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C04ABF4B-340A-4E5E-9B6A-3E7C05D81891}" xr6:coauthVersionLast="36" xr6:coauthVersionMax="36" xr10:uidLastSave="{00000000-0000-0000-0000-000000000000}"/>
  <bookViews>
    <workbookView xWindow="0" yWindow="0" windowWidth="38400" windowHeight="19815" xr2:uid="{F432710C-DECB-447D-B54B-3FF42BEDFCB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<sst xmlns="http://schemas.openxmlformats.org/spreadsheetml/2006/main" count="3147" uniqueCount="2024">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</sst>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F-43C9-8FA5-89BC7EB16C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8F-43C9-8FA5-89BC7EB1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16856"/>
        <c:axId val="452822104"/>
      </c:scatterChart>
      <c:valAx>
        <c:axId val="452816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2104"/>
        <c:crossesAt val="0"/>
        <c:crossBetween val="midCat"/>
      </c:valAx>
      <c:valAx>
        <c:axId val="4528221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16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8-4930-BFD6-E17843FC785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8-4930-BFD6-E17843FC7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20792"/>
        <c:axId val="452821776"/>
      </c:scatterChart>
      <c:valAx>
        <c:axId val="4528207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1776"/>
        <c:crossesAt val="0"/>
        <c:crossBetween val="midCat"/>
      </c:valAx>
      <c:valAx>
        <c:axId val="4528217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28207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6F2077A-F6BE-4C52-9A97-C29832C1C7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51144D8-A2E3-4019-AB34-07D008783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0C2B9ED-CF3C-47AD-A00D-44DA45D1A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273B5D7-379A-49D7-973E-23D9F4555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502DCE5-D541-468A-9A6B-115E3965C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4143C31-EBFA-4AF9-A66F-E3D302A54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4661645-760A-45B0-A0E1-FEA3ED4E0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F6B14A4-11F9-46ED-8A4F-316EADBD6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CFE65F1-2FAF-4B4B-99B5-08B24481E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1234F6C-D676-4504-BF13-768513603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004D540-7BDC-47B7-902E-962741AC7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B014FD8-A143-4F8D-9E47-8FC88D3D5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91F1817-32BF-4719-A9CE-5A41F027F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23E2CE3-462C-402D-AEEF-AFE8FBFB0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1FC1CDD-4820-4FE6-B0A7-237BE4AA3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758F44F-DDE2-4D67-A1F0-35CDF759B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12EA589-F3FC-4BB1-9177-F958255D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A3BAD09-3FB2-44F2-9344-501869AAFB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69BBF15-1681-4E11-80FD-47FCE3D89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0A43231-C5DB-4E29-8B11-A71EC9658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9823D67-BA66-4869-9665-0801F9362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D4F8786-4B97-4074-9AE2-4C3FF7CF0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E201239-0E1E-4E37-985D-5AD9E5001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BED151D-C65A-4A79-8CF1-37615541E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A795FC-973D-4977-832D-86ABEF315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5F65809-7281-4260-947E-5BBE38BCE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8B5CBF23-F5EF-4678-9447-74D324D5A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97BF961-8754-4961-AAEE-2FAA09ABB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2BC24CF-1A7B-476F-B658-4C32A4FA7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8EA6575C-F36C-4784-85F2-9E0601E95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0647189-0E32-479C-9C8C-03AA64999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B696835-2252-464F-A3C0-434209C17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00C40C0-9AB9-41F6-B07A-A11176DA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E720421-1BDC-4CA6-A763-827B102AA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DD0F51F-7D71-43EA-AAE5-F6F15CEB9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9647FB3-3007-48CB-8DD8-FA5B304FE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BFF21C5-C102-410E-811C-9086EF68F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295D5B3-48C9-40BA-94A3-B2CF130A1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163906CF-78C5-4999-871C-783540688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A6E46B9-EAFF-498E-B483-843D394F4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9EB64E9-923B-45B8-99E5-BC96F5C38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1AEC465D-4F58-4018-B4FE-DEDED32DA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7824C90-08F0-4E81-BD2C-1692EF141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27FF0C4-E08F-483E-BB13-2554E054E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10FF949-68E6-4A4B-9199-EC8C7EFF3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259</xdr:row>
      <xdr:rowOff>47625</xdr:rowOff>
    </xdr:from>
    <xdr:to>
      <xdr:col>1</xdr:col>
      <xdr:colOff>7204075</xdr:colOff>
      <xdr:row>259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A8310E0-5CD2-4A87-A495-74E1B02C0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694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261</xdr:row>
      <xdr:rowOff>47625</xdr:rowOff>
    </xdr:from>
    <xdr:to>
      <xdr:col>1</xdr:col>
      <xdr:colOff>7162800</xdr:colOff>
      <xdr:row>261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30D4D3E3-93CC-48C2-A5F5-59E1B3427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3893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262</xdr:row>
      <xdr:rowOff>50800</xdr:rowOff>
    </xdr:from>
    <xdr:to>
      <xdr:col>2</xdr:col>
      <xdr:colOff>203200</xdr:colOff>
      <xdr:row>262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1E2A94AC-D46B-4A50-B9E1-AA64F4B53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9259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271</xdr:row>
      <xdr:rowOff>47625</xdr:rowOff>
    </xdr:from>
    <xdr:to>
      <xdr:col>2</xdr:col>
      <xdr:colOff>771525</xdr:colOff>
      <xdr:row>271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EDF8F55-1660-4585-90B5-F12EF8C38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1040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272</xdr:row>
      <xdr:rowOff>47625</xdr:rowOff>
    </xdr:from>
    <xdr:to>
      <xdr:col>2</xdr:col>
      <xdr:colOff>1114425</xdr:colOff>
      <xdr:row>272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BA1ED32-1D7B-4612-A11D-B65103A72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6374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287</xdr:row>
      <xdr:rowOff>47625</xdr:rowOff>
    </xdr:from>
    <xdr:to>
      <xdr:col>1</xdr:col>
      <xdr:colOff>7023100</xdr:colOff>
      <xdr:row>287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A37EE10-903B-4357-8110-D0B15D744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5330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290</xdr:row>
      <xdr:rowOff>47625</xdr:rowOff>
    </xdr:from>
    <xdr:to>
      <xdr:col>1</xdr:col>
      <xdr:colOff>7531100</xdr:colOff>
      <xdr:row>290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3A7CE3A-274A-4A01-912D-71FAEA146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3902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291</xdr:row>
      <xdr:rowOff>50800</xdr:rowOff>
    </xdr:from>
    <xdr:to>
      <xdr:col>1</xdr:col>
      <xdr:colOff>6597650</xdr:colOff>
      <xdr:row>291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EBF6D2F-E2A7-45A8-B248-35E72D0CB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9268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293</xdr:row>
      <xdr:rowOff>50800</xdr:rowOff>
    </xdr:from>
    <xdr:to>
      <xdr:col>1</xdr:col>
      <xdr:colOff>7134225</xdr:colOff>
      <xdr:row>293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BCFE7CC-4868-4AC8-AE7B-9F3534EDF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9269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309</xdr:row>
      <xdr:rowOff>47625</xdr:rowOff>
    </xdr:from>
    <xdr:to>
      <xdr:col>1</xdr:col>
      <xdr:colOff>7143750</xdr:colOff>
      <xdr:row>309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385FE1D-C96C-43E8-8A02-6548D6D6B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2384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311</xdr:row>
      <xdr:rowOff>50800</xdr:rowOff>
    </xdr:from>
    <xdr:to>
      <xdr:col>2</xdr:col>
      <xdr:colOff>139700</xdr:colOff>
      <xdr:row>311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2D24E49-067B-4103-8897-9C893C477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9369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317</xdr:row>
      <xdr:rowOff>47625</xdr:rowOff>
    </xdr:from>
    <xdr:to>
      <xdr:col>1</xdr:col>
      <xdr:colOff>7216775</xdr:colOff>
      <xdr:row>317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69E7009-6011-45E0-9E2D-B3CFCA95D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5816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320</xdr:row>
      <xdr:rowOff>50800</xdr:rowOff>
    </xdr:from>
    <xdr:to>
      <xdr:col>1</xdr:col>
      <xdr:colOff>6924675</xdr:colOff>
      <xdr:row>320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9B190E3-2672-4F65-AD83-40E0FCD3A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4420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321</xdr:row>
      <xdr:rowOff>47625</xdr:rowOff>
    </xdr:from>
    <xdr:to>
      <xdr:col>1</xdr:col>
      <xdr:colOff>6734175</xdr:colOff>
      <xdr:row>321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664ECF3-0730-403C-955F-7172EB1CF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2770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338</xdr:row>
      <xdr:rowOff>50800</xdr:rowOff>
    </xdr:from>
    <xdr:to>
      <xdr:col>1</xdr:col>
      <xdr:colOff>7686675</xdr:colOff>
      <xdr:row>338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D8CE549-B6B9-4AC5-9099-3880DAD2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4997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339</xdr:row>
      <xdr:rowOff>47625</xdr:rowOff>
    </xdr:from>
    <xdr:to>
      <xdr:col>1</xdr:col>
      <xdr:colOff>7880350</xdr:colOff>
      <xdr:row>339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BDA4C91-320F-4E85-92C1-C1F0DADC9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3347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340</xdr:row>
      <xdr:rowOff>47625</xdr:rowOff>
    </xdr:from>
    <xdr:to>
      <xdr:col>1</xdr:col>
      <xdr:colOff>7810500</xdr:colOff>
      <xdr:row>340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B6BD94E-836B-4417-8BD3-EDCA505DD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8681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352</xdr:row>
      <xdr:rowOff>47625</xdr:rowOff>
    </xdr:from>
    <xdr:to>
      <xdr:col>1</xdr:col>
      <xdr:colOff>6734175</xdr:colOff>
      <xdr:row>352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94554EC-1A02-40AB-9770-FECD5F56A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2303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353</xdr:row>
      <xdr:rowOff>50800</xdr:rowOff>
    </xdr:from>
    <xdr:to>
      <xdr:col>2</xdr:col>
      <xdr:colOff>69850</xdr:colOff>
      <xdr:row>353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A929B326-D694-460C-94A0-CCC53A30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7669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354</xdr:row>
      <xdr:rowOff>47625</xdr:rowOff>
    </xdr:from>
    <xdr:to>
      <xdr:col>1</xdr:col>
      <xdr:colOff>6467475</xdr:colOff>
      <xdr:row>354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5D019DC-F495-42E9-A9FD-F20B47BE6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6019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367</xdr:row>
      <xdr:rowOff>47625</xdr:rowOff>
    </xdr:from>
    <xdr:to>
      <xdr:col>1</xdr:col>
      <xdr:colOff>7292975</xdr:colOff>
      <xdr:row>367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4596499-DFA1-4213-8020-7EDEC23F3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1260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368</xdr:row>
      <xdr:rowOff>47625</xdr:rowOff>
    </xdr:from>
    <xdr:to>
      <xdr:col>1</xdr:col>
      <xdr:colOff>7569200</xdr:colOff>
      <xdr:row>368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9BDF4CC-049B-44C6-A900-B2E8B59ED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6594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377</xdr:row>
      <xdr:rowOff>47625</xdr:rowOff>
    </xdr:from>
    <xdr:to>
      <xdr:col>1</xdr:col>
      <xdr:colOff>7454900</xdr:colOff>
      <xdr:row>377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01BAEA3-CC51-4084-8090-D4DE05E8B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4882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390</xdr:row>
      <xdr:rowOff>50800</xdr:rowOff>
    </xdr:from>
    <xdr:to>
      <xdr:col>1</xdr:col>
      <xdr:colOff>6896100</xdr:colOff>
      <xdr:row>390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014288D5-B006-46ED-B49C-63A3D688A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0155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398</xdr:row>
      <xdr:rowOff>50800</xdr:rowOff>
    </xdr:from>
    <xdr:to>
      <xdr:col>1</xdr:col>
      <xdr:colOff>6905625</xdr:colOff>
      <xdr:row>398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CC94288-8B0A-4C1D-86E3-C5633B500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0348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421</xdr:row>
      <xdr:rowOff>50800</xdr:rowOff>
    </xdr:from>
    <xdr:to>
      <xdr:col>1</xdr:col>
      <xdr:colOff>7092950</xdr:colOff>
      <xdr:row>421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AEAAA0F-7ADF-457D-9442-88BC796F3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4830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428</xdr:row>
      <xdr:rowOff>50800</xdr:rowOff>
    </xdr:from>
    <xdr:to>
      <xdr:col>1</xdr:col>
      <xdr:colOff>7613650</xdr:colOff>
      <xdr:row>428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A351FDB-9C9B-4D4E-8090-A6AB5867C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292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434</xdr:row>
      <xdr:rowOff>47625</xdr:rowOff>
    </xdr:from>
    <xdr:to>
      <xdr:col>1</xdr:col>
      <xdr:colOff>7204075</xdr:colOff>
      <xdr:row>434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75879EE-A330-47AB-95C4-6C22E8574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985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435</xdr:row>
      <xdr:rowOff>50800</xdr:rowOff>
    </xdr:from>
    <xdr:to>
      <xdr:col>1</xdr:col>
      <xdr:colOff>6724650</xdr:colOff>
      <xdr:row>435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B04CCBED-DE07-480F-BFC7-2CCAA8BEA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5216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447</xdr:row>
      <xdr:rowOff>47625</xdr:rowOff>
    </xdr:from>
    <xdr:to>
      <xdr:col>1</xdr:col>
      <xdr:colOff>6654800</xdr:colOff>
      <xdr:row>447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B5DF26E-CE7B-4C82-A6E5-4D6EF2732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185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448</xdr:row>
      <xdr:rowOff>50800</xdr:rowOff>
    </xdr:from>
    <xdr:to>
      <xdr:col>1</xdr:col>
      <xdr:colOff>6765925</xdr:colOff>
      <xdr:row>448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AAD936F-9182-4697-9A24-06D04CC5B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7220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501</xdr:row>
      <xdr:rowOff>47625</xdr:rowOff>
    </xdr:from>
    <xdr:to>
      <xdr:col>1</xdr:col>
      <xdr:colOff>7531100</xdr:colOff>
      <xdr:row>501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A5A337F-2CD5-4D7F-8074-1446DC0D9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2152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502</xdr:row>
      <xdr:rowOff>47625</xdr:rowOff>
    </xdr:from>
    <xdr:to>
      <xdr:col>1</xdr:col>
      <xdr:colOff>7534275</xdr:colOff>
      <xdr:row>502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56258D5-2D03-4020-B4A3-9AD2CB305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7486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505</xdr:row>
      <xdr:rowOff>47625</xdr:rowOff>
    </xdr:from>
    <xdr:to>
      <xdr:col>1</xdr:col>
      <xdr:colOff>7477125</xdr:colOff>
      <xdr:row>505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1839703-5298-476F-9437-1B9CF62DA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6059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506</xdr:row>
      <xdr:rowOff>47625</xdr:rowOff>
    </xdr:from>
    <xdr:to>
      <xdr:col>1</xdr:col>
      <xdr:colOff>7512050</xdr:colOff>
      <xdr:row>506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5AF26965-4F5B-409A-9F49-86A9E3D90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1393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511</xdr:row>
      <xdr:rowOff>47625</xdr:rowOff>
    </xdr:from>
    <xdr:to>
      <xdr:col>2</xdr:col>
      <xdr:colOff>88900</xdr:colOff>
      <xdr:row>511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62B315E-5919-453F-9AA6-749D7A584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3204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516</xdr:row>
      <xdr:rowOff>50800</xdr:rowOff>
    </xdr:from>
    <xdr:to>
      <xdr:col>1</xdr:col>
      <xdr:colOff>6489700</xdr:colOff>
      <xdr:row>516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A797E1A-302A-4BFE-8D5C-AEDA3E79D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552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517</xdr:row>
      <xdr:rowOff>47625</xdr:rowOff>
    </xdr:from>
    <xdr:to>
      <xdr:col>1</xdr:col>
      <xdr:colOff>7140575</xdr:colOff>
      <xdr:row>517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2E6B9C03-7C7D-46BC-B1E3-6E7A720F7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3873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518</xdr:row>
      <xdr:rowOff>50800</xdr:rowOff>
    </xdr:from>
    <xdr:to>
      <xdr:col>1</xdr:col>
      <xdr:colOff>6616700</xdr:colOff>
      <xdr:row>518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793E70D6-8769-4E32-B6C0-1F86D828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9239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519</xdr:row>
      <xdr:rowOff>50800</xdr:rowOff>
    </xdr:from>
    <xdr:to>
      <xdr:col>1</xdr:col>
      <xdr:colOff>7880350</xdr:colOff>
      <xdr:row>519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FD34CDE-39C0-491D-B404-35E2F24F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7621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530</xdr:row>
      <xdr:rowOff>47625</xdr:rowOff>
    </xdr:from>
    <xdr:to>
      <xdr:col>1</xdr:col>
      <xdr:colOff>6734175</xdr:colOff>
      <xdr:row>530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CE615CAA-904C-44B6-88DE-921020CAB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2164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536</xdr:row>
      <xdr:rowOff>47625</xdr:rowOff>
    </xdr:from>
    <xdr:to>
      <xdr:col>1</xdr:col>
      <xdr:colOff>7258050</xdr:colOff>
      <xdr:row>536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9BAD7AD-4F63-4679-B95E-1C1ADEC50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6070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539</xdr:row>
      <xdr:rowOff>50800</xdr:rowOff>
    </xdr:from>
    <xdr:to>
      <xdr:col>1</xdr:col>
      <xdr:colOff>7820025</xdr:colOff>
      <xdr:row>539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D2B6E081-3AC6-406F-B721-7DC4A3691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4674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540</xdr:row>
      <xdr:rowOff>50800</xdr:rowOff>
    </xdr:from>
    <xdr:to>
      <xdr:col>1</xdr:col>
      <xdr:colOff>6988175</xdr:colOff>
      <xdr:row>540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6BC1D6A2-1697-4B87-A1EF-7E8294D31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3056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551</xdr:row>
      <xdr:rowOff>50800</xdr:rowOff>
    </xdr:from>
    <xdr:to>
      <xdr:col>1</xdr:col>
      <xdr:colOff>6546850</xdr:colOff>
      <xdr:row>551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82DA0B0-9AA6-47D7-B953-92633DD04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8107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552</xdr:row>
      <xdr:rowOff>47625</xdr:rowOff>
    </xdr:from>
    <xdr:to>
      <xdr:col>1</xdr:col>
      <xdr:colOff>7385050</xdr:colOff>
      <xdr:row>552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B302B32-B844-4DBA-813E-82D807B89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6457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553</xdr:row>
      <xdr:rowOff>47625</xdr:rowOff>
    </xdr:from>
    <xdr:to>
      <xdr:col>2</xdr:col>
      <xdr:colOff>133350</xdr:colOff>
      <xdr:row>553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51C03076-5366-40A4-B5F7-2620D5F51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1791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561</xdr:row>
      <xdr:rowOff>50800</xdr:rowOff>
    </xdr:from>
    <xdr:to>
      <xdr:col>1</xdr:col>
      <xdr:colOff>7559675</xdr:colOff>
      <xdr:row>561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BD010B49-D3DD-47BE-A660-3F68B5F01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8968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564</xdr:row>
      <xdr:rowOff>50800</xdr:rowOff>
    </xdr:from>
    <xdr:to>
      <xdr:col>1</xdr:col>
      <xdr:colOff>6994525</xdr:colOff>
      <xdr:row>564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72503B8-EE1E-4AEB-8253-1941E86E2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0589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566</xdr:row>
      <xdr:rowOff>50800</xdr:rowOff>
    </xdr:from>
    <xdr:to>
      <xdr:col>1</xdr:col>
      <xdr:colOff>7442200</xdr:colOff>
      <xdr:row>566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0FA158C8-6288-47B6-AE84-D88E084C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0590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567</xdr:row>
      <xdr:rowOff>47625</xdr:rowOff>
    </xdr:from>
    <xdr:to>
      <xdr:col>1</xdr:col>
      <xdr:colOff>7759700</xdr:colOff>
      <xdr:row>567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815BF582-2980-4448-8723-3FDCE2BE2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8940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568</xdr:row>
      <xdr:rowOff>50800</xdr:rowOff>
    </xdr:from>
    <xdr:to>
      <xdr:col>1</xdr:col>
      <xdr:colOff>7118350</xdr:colOff>
      <xdr:row>568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0A4694C-9A77-449D-8F00-3ECC81183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4306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569</xdr:row>
      <xdr:rowOff>50800</xdr:rowOff>
    </xdr:from>
    <xdr:to>
      <xdr:col>2</xdr:col>
      <xdr:colOff>247650</xdr:colOff>
      <xdr:row>569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48AEDA7-7A73-4B0F-89B1-1F8048262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2688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570</xdr:row>
      <xdr:rowOff>50800</xdr:rowOff>
    </xdr:from>
    <xdr:to>
      <xdr:col>1</xdr:col>
      <xdr:colOff>7089775</xdr:colOff>
      <xdr:row>570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D80D6AC-A20B-47C6-8E03-850992940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1070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571</xdr:row>
      <xdr:rowOff>47625</xdr:rowOff>
    </xdr:from>
    <xdr:to>
      <xdr:col>1</xdr:col>
      <xdr:colOff>6832600</xdr:colOff>
      <xdr:row>571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176FA557-AE17-43C3-B13F-0747F1858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9420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578</xdr:row>
      <xdr:rowOff>47625</xdr:rowOff>
    </xdr:from>
    <xdr:to>
      <xdr:col>1</xdr:col>
      <xdr:colOff>7454900</xdr:colOff>
      <xdr:row>578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A29F64F-16BB-42E0-A331-40B8C2125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494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579</xdr:row>
      <xdr:rowOff>47625</xdr:rowOff>
    </xdr:from>
    <xdr:to>
      <xdr:col>2</xdr:col>
      <xdr:colOff>346075</xdr:colOff>
      <xdr:row>579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3F4BDA62-3A85-405C-8102-3011C8FED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0280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584</xdr:row>
      <xdr:rowOff>50800</xdr:rowOff>
    </xdr:from>
    <xdr:to>
      <xdr:col>1</xdr:col>
      <xdr:colOff>7889875</xdr:colOff>
      <xdr:row>584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C196887E-790C-4E67-B54A-6F391EBA4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2599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587</xdr:row>
      <xdr:rowOff>50800</xdr:rowOff>
    </xdr:from>
    <xdr:to>
      <xdr:col>2</xdr:col>
      <xdr:colOff>73025</xdr:colOff>
      <xdr:row>587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2EBF30C-941A-412C-B75F-98A64C15B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4219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588</xdr:row>
      <xdr:rowOff>50800</xdr:rowOff>
    </xdr:from>
    <xdr:to>
      <xdr:col>1</xdr:col>
      <xdr:colOff>6508750</xdr:colOff>
      <xdr:row>588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D28F366D-4184-421E-AC7F-72E891F8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2601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589</xdr:row>
      <xdr:rowOff>50800</xdr:rowOff>
    </xdr:from>
    <xdr:to>
      <xdr:col>1</xdr:col>
      <xdr:colOff>7604125</xdr:colOff>
      <xdr:row>589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8652CD7-204D-4683-8401-78DEF12E6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0983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590</xdr:row>
      <xdr:rowOff>50800</xdr:rowOff>
    </xdr:from>
    <xdr:to>
      <xdr:col>2</xdr:col>
      <xdr:colOff>336550</xdr:colOff>
      <xdr:row>590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D5E262E-77CF-40F3-96A8-5FAB984D9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9365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591</xdr:row>
      <xdr:rowOff>50800</xdr:rowOff>
    </xdr:from>
    <xdr:to>
      <xdr:col>1</xdr:col>
      <xdr:colOff>7159625</xdr:colOff>
      <xdr:row>591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D2D9A94-718B-4725-8F86-AEAFD98A8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7747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592</xdr:row>
      <xdr:rowOff>50800</xdr:rowOff>
    </xdr:from>
    <xdr:to>
      <xdr:col>2</xdr:col>
      <xdr:colOff>1076325</xdr:colOff>
      <xdr:row>592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43F8A69-A330-4B0C-8B90-3F52A3773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6129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593</xdr:row>
      <xdr:rowOff>50800</xdr:rowOff>
    </xdr:from>
    <xdr:to>
      <xdr:col>2</xdr:col>
      <xdr:colOff>914400</xdr:colOff>
      <xdr:row>593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D62A642-5E28-4DC4-9124-434B92561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4511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594</xdr:row>
      <xdr:rowOff>47625</xdr:rowOff>
    </xdr:from>
    <xdr:to>
      <xdr:col>1</xdr:col>
      <xdr:colOff>6826250</xdr:colOff>
      <xdr:row>594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0C495CC-A6BB-4884-85F9-C9859671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2862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602</xdr:row>
      <xdr:rowOff>50800</xdr:rowOff>
    </xdr:from>
    <xdr:to>
      <xdr:col>1</xdr:col>
      <xdr:colOff>7581900</xdr:colOff>
      <xdr:row>602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0188727-3374-4C86-80E3-7A41DB8B5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0038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603</xdr:row>
      <xdr:rowOff>50800</xdr:rowOff>
    </xdr:from>
    <xdr:to>
      <xdr:col>1</xdr:col>
      <xdr:colOff>7305675</xdr:colOff>
      <xdr:row>603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4559D7F7-06B8-432E-B22C-018B88011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8420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604</xdr:row>
      <xdr:rowOff>50800</xdr:rowOff>
    </xdr:from>
    <xdr:to>
      <xdr:col>1</xdr:col>
      <xdr:colOff>6489700</xdr:colOff>
      <xdr:row>604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9C1A1EB-02CE-4F11-9AD8-96231729E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6802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605</xdr:row>
      <xdr:rowOff>50800</xdr:rowOff>
    </xdr:from>
    <xdr:to>
      <xdr:col>1</xdr:col>
      <xdr:colOff>6584950</xdr:colOff>
      <xdr:row>605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58D618C0-7303-46CB-A94F-5CD45BF6C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5184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606</xdr:row>
      <xdr:rowOff>50800</xdr:rowOff>
    </xdr:from>
    <xdr:to>
      <xdr:col>1</xdr:col>
      <xdr:colOff>7702550</xdr:colOff>
      <xdr:row>606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5241D16D-B93E-4BF5-8AB0-38F1CD107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3566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607</xdr:row>
      <xdr:rowOff>47625</xdr:rowOff>
    </xdr:from>
    <xdr:to>
      <xdr:col>1</xdr:col>
      <xdr:colOff>7705725</xdr:colOff>
      <xdr:row>607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7A76A0F0-91C9-4C40-BFC7-CB8E94C0F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1917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608</xdr:row>
      <xdr:rowOff>50800</xdr:rowOff>
    </xdr:from>
    <xdr:to>
      <xdr:col>1</xdr:col>
      <xdr:colOff>6804025</xdr:colOff>
      <xdr:row>608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7CB848F1-9DEA-4761-9E96-31DB0C4D3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7282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609</xdr:row>
      <xdr:rowOff>47625</xdr:rowOff>
    </xdr:from>
    <xdr:to>
      <xdr:col>1</xdr:col>
      <xdr:colOff>6508750</xdr:colOff>
      <xdr:row>609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09F6196-8267-4589-88DA-2E936888F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5633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1862</xdr:row>
      <xdr:rowOff>50800</xdr:rowOff>
    </xdr:from>
    <xdr:to>
      <xdr:col>1</xdr:col>
      <xdr:colOff>6483350</xdr:colOff>
      <xdr:row>1862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D838207-8E20-449D-8A45-8618F9F35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4815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8D719BAE-12C1-4394-9930-FF6B32B727F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174816C1-CB75-40AA-9B34-587B9078989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256277F-CD13-4C0A-9656-A32595D798D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8D90BF2-BC98-4219-ABF5-D062927E335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E45621B-F6C0-489F-8DA9-536BF73ADA5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5A8-5019-495B-8F25-B90617DF7DA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2015</v>
      </c>
      <c r="I2" s="52"/>
      <c r="J2" s="52"/>
      <c r="K2" s="52"/>
      <c r="L2" s="1"/>
      <c r="M2" s="1"/>
      <c r="N2" s="1"/>
      <c r="O2" s="54" t="s">
        <v>2016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2008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2008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2008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2008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2008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2017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2008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2008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2008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2008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2008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2008</v>
      </c>
      <c r="F17" s="1"/>
      <c r="G17" s="1"/>
      <c r="H17" s="54" t="s">
        <v>2018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2008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2008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2008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2008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2008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2008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2008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2008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2008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2008</v>
      </c>
      <c r="F25" s="1"/>
      <c r="G25" s="1"/>
      <c r="H25" s="54" t="s">
        <v>2019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2008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2008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2008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2008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2008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2008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2008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2008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2008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2008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2008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2008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2008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2008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2008</v>
      </c>
      <c r="F35" s="1"/>
      <c r="G35" s="1"/>
      <c r="H35" s="54" t="s">
        <v>2020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2008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2021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2008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2008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2008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2008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2008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2008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2008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2008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2008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2008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2008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2008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2008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2008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2010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2008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2008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2008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2008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2008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2008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2008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2008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2008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2008</v>
      </c>
      <c r="F69" s="1"/>
      <c r="G69" s="1"/>
      <c r="H69" s="54" t="s">
        <v>2022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2008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2008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2008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2008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2008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2008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2008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2008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2008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2008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2008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2008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2008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2008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2008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2008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2008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2008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2008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2008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2008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2008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2008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2008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2008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2008</v>
      </c>
      <c r="F85" s="1"/>
      <c r="G85" s="1"/>
      <c r="H85" s="51" t="s">
        <v>2011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2008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2008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2008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2008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2008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2008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2008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2008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2008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2008</v>
      </c>
      <c r="F97" s="1"/>
      <c r="G97" s="1"/>
      <c r="H97" s="51" t="s">
        <v>2012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2008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2008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2008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2008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2008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2008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2008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2008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2008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2008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2008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2008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2008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2008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2008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2008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2008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2008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2008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2008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2008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2008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2008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2008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2008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2008</v>
      </c>
      <c r="F127" s="1"/>
      <c r="G127" s="1"/>
      <c r="H127" s="51" t="s">
        <v>2013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2008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2008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2008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2008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2014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13B00D53-4977-4D73-BDB8-56FF9A932CB1}">
      <formula1>$BR$1:$BR$3</formula1>
    </dataValidation>
    <dataValidation type="list" showInputMessage="1" showErrorMessage="1" sqref="I5 K5" xr:uid="{8C1A0D2D-7B97-46BE-928D-9220685B0CE8}">
      <formula1>$BS$1:$BS$3</formula1>
    </dataValidation>
    <dataValidation type="list" showInputMessage="1" showErrorMessage="1" sqref="I6 K6" xr:uid="{009B657C-CEB8-4E65-9FDE-A2184974BBBD}">
      <formula1>$BT$1:$BT$3</formula1>
    </dataValidation>
    <dataValidation type="list" showInputMessage="1" showErrorMessage="1" sqref="I7 K7" xr:uid="{4D3987AD-497F-41CE-A5B6-005F4338779E}">
      <formula1>$BU$1:$BU$3</formula1>
    </dataValidation>
    <dataValidation type="list" showInputMessage="1" showErrorMessage="1" sqref="I8 K8" xr:uid="{5CA7435D-CC74-4EAB-98D6-312D7B2F247F}">
      <formula1>$BV$1:$BV$5</formula1>
    </dataValidation>
    <dataValidation type="list" showInputMessage="1" showErrorMessage="1" sqref="I9 K9" xr:uid="{B35B8D13-AA30-4B32-BF5F-96DFD8647F5F}">
      <formula1>$BW$1:$BW$2</formula1>
    </dataValidation>
    <dataValidation type="list" allowBlank="1" showInputMessage="1" showErrorMessage="1" sqref="T4:T33" xr:uid="{5D26CFD0-822D-4332-9C13-DB9839987722}">
      <formula1>$EM$1:$EM$6</formula1>
    </dataValidation>
    <dataValidation type="list" showInputMessage="1" showErrorMessage="1" sqref="I13" xr:uid="{49D4E0FD-E915-45B6-995F-E6BD494922FF}">
      <formula1>$BX$1:$BX$2</formula1>
    </dataValidation>
    <dataValidation type="list" showInputMessage="1" showErrorMessage="1" sqref="I14" xr:uid="{B9BDD6DF-376A-4359-9638-E0E72470B9F5}">
      <formula1>$BY$1:$BY$2</formula1>
    </dataValidation>
    <dataValidation type="list" showInputMessage="1" showErrorMessage="1" sqref="I15" xr:uid="{9A35068D-2C0E-45C4-B1C2-6A0F121D8E89}">
      <formula1>$BZ$1:$BZ$2</formula1>
    </dataValidation>
    <dataValidation type="list" showInputMessage="1" showErrorMessage="1" sqref="S4:S33" xr:uid="{9A581FDF-85D3-404C-869F-8B62726691BD}">
      <formula1>$EL$1:$EL$4</formula1>
    </dataValidation>
    <dataValidation type="list" allowBlank="1" showInputMessage="1" showErrorMessage="1" sqref="I94 I95" xr:uid="{DF483B2E-DF94-4BF0-95DC-56526C4F3A18}">
      <formula1>$BI$1:$BI$2</formula1>
    </dataValidation>
    <dataValidation type="list" allowBlank="1" showInputMessage="1" showErrorMessage="1" sqref="J118 M118 J119 M119 J120 M120 J121 M121 J122 M122 J123 M123 J124 M124 J125 M125" xr:uid="{09F86BBF-A09F-48C1-82D1-C1E066160249}">
      <formula1>$EF$1:$EF$2</formula1>
    </dataValidation>
    <dataValidation type="list" allowBlank="1" showInputMessage="1" showErrorMessage="1" sqref="K118 N118 K119 N119 K120 N120 K121 N121 K122 N122 K123 N123 K124 N124 K125 N125" xr:uid="{1B6F8E2B-B2DC-4320-8683-B5C51656AC23}">
      <formula1>$EG$1:$EG$2</formula1>
    </dataValidation>
    <dataValidation type="list" showInputMessage="1" showErrorMessage="1" sqref="I100" xr:uid="{35DFB358-7320-4747-B3D2-52DDB1754CBE}">
      <formula1>$EE$1:$EE$3</formula1>
    </dataValidation>
    <dataValidation type="list" showInputMessage="1" showErrorMessage="1" sqref="I77:J77 I134:J134" xr:uid="{38506FBC-BED6-461F-A349-667E3E2B845F}">
      <formula1>$EB$1:$EB$2</formula1>
    </dataValidation>
    <dataValidation type="list" allowBlank="1" showInputMessage="1" showErrorMessage="1" sqref="J146 M146 J147 M147 J148 M148 J149 M149" xr:uid="{35A2CAC8-1D38-4804-9709-A419E75B1F22}">
      <formula1>$EC$1:$EC$2</formula1>
    </dataValidation>
    <dataValidation type="list" allowBlank="1" showInputMessage="1" showErrorMessage="1" sqref="K146 N146 K147 N147 K148 N148 K149 N149" xr:uid="{D6D6BFF0-C392-48CA-988B-C506D225AB63}">
      <formula1>$ED$1:$ED$2</formula1>
    </dataValidation>
    <dataValidation type="list" allowBlank="1" showInputMessage="1" showErrorMessage="1" sqref="J173 M173 J174 M174 J175 M175 J176 M176 J177 M177 J178 M178 J179 M179 J180 M180" xr:uid="{82CAC20E-87A2-40DD-B4B0-C445ED9EB08D}">
      <formula1>$EH$1:$EH$2</formula1>
    </dataValidation>
    <dataValidation type="list" allowBlank="1" showInputMessage="1" showErrorMessage="1" sqref="K173 N173 K174 N174 K175 N175 K176 N176 K177 N177 K178 N178 K179 N179 K180 N180" xr:uid="{43F9A818-6E6D-4CED-873F-FB597C1CE886}">
      <formula1>$EI$1:$EI$2</formula1>
    </dataValidation>
    <dataValidation type="list" allowBlank="1" showInputMessage="1" showErrorMessage="1" sqref="B12" xr:uid="{97BB967D-548A-4ECF-A6EB-B89F35C9A2BD}">
      <formula1>$CB$1:$CB$2</formula1>
    </dataValidation>
    <dataValidation type="list" allowBlank="1" showInputMessage="1" showErrorMessage="1" sqref="B5" xr:uid="{5C3742AD-46D5-413F-9B83-26E57FEB62A3}">
      <formula1>$CC$1:$CC$2</formula1>
    </dataValidation>
    <dataValidation type="list" allowBlank="1" showInputMessage="1" showErrorMessage="1" sqref="B6" xr:uid="{24F1F123-A550-414B-8397-835650489BF5}">
      <formula1>$CD$1:$CD$2</formula1>
    </dataValidation>
    <dataValidation type="list" allowBlank="1" showInputMessage="1" showErrorMessage="1" sqref="B7" xr:uid="{4E4C3D26-3167-4B90-94EB-F80A2115CD4D}">
      <formula1>$CE$1:$CE$4</formula1>
    </dataValidation>
    <dataValidation type="list" allowBlank="1" showInputMessage="1" showErrorMessage="1" sqref="B54" xr:uid="{167A34B1-3961-4C04-887D-85DBDC8D599A}">
      <formula1>$CF$1:$CF$2</formula1>
    </dataValidation>
    <dataValidation type="list" allowBlank="1" showInputMessage="1" showErrorMessage="1" sqref="B58" xr:uid="{16C7A106-7B2D-4774-99B0-1671D891C032}">
      <formula1>$CG$1:$CG$2</formula1>
    </dataValidation>
    <dataValidation type="list" allowBlank="1" showInputMessage="1" showErrorMessage="1" sqref="B59" xr:uid="{90C5122C-BCE4-4E75-B597-6892C54071F4}">
      <formula1>$CH$1:$CH$2</formula1>
    </dataValidation>
    <dataValidation type="list" allowBlank="1" showInputMessage="1" showErrorMessage="1" sqref="B60" xr:uid="{6E4EB798-ABFC-414C-BF51-3557157C1C44}">
      <formula1>$CI$1:$CI$2</formula1>
    </dataValidation>
    <dataValidation type="list" allowBlank="1" showInputMessage="1" showErrorMessage="1" sqref="B61" xr:uid="{22C47962-6C27-41EC-BCBE-33439ECA9EEA}">
      <formula1>$CJ$1:$CJ$3</formula1>
    </dataValidation>
    <dataValidation type="list" allowBlank="1" showInputMessage="1" showErrorMessage="1" sqref="B64" xr:uid="{9187FAF4-E768-4EF1-827E-B9AE38327527}">
      <formula1>$CK$1:$CK$2</formula1>
    </dataValidation>
    <dataValidation type="list" allowBlank="1" showInputMessage="1" showErrorMessage="1" sqref="B65" xr:uid="{F36EF9BE-F460-4C4A-B3C2-233F308123A5}">
      <formula1>$CL$1:$CL$2</formula1>
    </dataValidation>
    <dataValidation type="list" allowBlank="1" showInputMessage="1" showErrorMessage="1" sqref="B13" xr:uid="{FF3C395C-86BD-44B7-9777-5C98E1688AD1}">
      <formula1>$CM$1:$CM$4</formula1>
    </dataValidation>
    <dataValidation type="list" allowBlank="1" showInputMessage="1" showErrorMessage="1" sqref="B22" xr:uid="{DBC8785C-D24B-453D-B686-A380A03ACEBE}">
      <formula1>$CN$1:$CN$2</formula1>
    </dataValidation>
    <dataValidation type="list" allowBlank="1" showInputMessage="1" showErrorMessage="1" sqref="B8" xr:uid="{9B9252AD-C41E-48A4-85B5-16110ACCB41F}">
      <formula1>$CO$1:$CO$2</formula1>
    </dataValidation>
    <dataValidation type="list" allowBlank="1" showInputMessage="1" showErrorMessage="1" sqref="B40" xr:uid="{328CDDA8-9A63-4527-890E-F97D5E319A33}">
      <formula1>$CP$1:$CP$3</formula1>
    </dataValidation>
    <dataValidation type="list" allowBlank="1" showInputMessage="1" showErrorMessage="1" sqref="B46" xr:uid="{1001B485-0677-4074-B556-24833E701968}">
      <formula1>$CQ$1:$CQ$3</formula1>
    </dataValidation>
    <dataValidation type="list" allowBlank="1" showInputMessage="1" showErrorMessage="1" sqref="B29" xr:uid="{B3E1839A-75F2-42B8-A763-F7470BFF22F3}">
      <formula1>$CR$1:$CR$2</formula1>
    </dataValidation>
    <dataValidation type="list" allowBlank="1" showInputMessage="1" showErrorMessage="1" sqref="B82" xr:uid="{D4F0EBF8-0F15-4A34-98C5-B24B698626B1}">
      <formula1>$CS$1:$CS$2</formula1>
    </dataValidation>
    <dataValidation type="list" allowBlank="1" showInputMessage="1" showErrorMessage="1" sqref="B84" xr:uid="{7146BC35-EE69-42C2-84C5-E060D95F48CC}">
      <formula1>$CT$1:$CT$3</formula1>
    </dataValidation>
    <dataValidation type="list" allowBlank="1" showInputMessage="1" showErrorMessage="1" sqref="B85" xr:uid="{E77CEA15-0D7E-43A2-8E90-9162F8AC661F}">
      <formula1>$CU$1:$CU$2</formula1>
    </dataValidation>
    <dataValidation type="list" allowBlank="1" showInputMessage="1" showErrorMessage="1" sqref="B76" xr:uid="{0D0D82AC-23CB-4C1F-B2B8-BC8CDEF01335}">
      <formula1>$CV$1:$CV$4</formula1>
    </dataValidation>
    <dataValidation type="list" allowBlank="1" showInputMessage="1" showErrorMessage="1" sqref="B77" xr:uid="{052696A0-36DA-49F1-A3B0-C540402D03BA}">
      <formula1>$CW$1:$CW$3</formula1>
    </dataValidation>
    <dataValidation type="list" allowBlank="1" showInputMessage="1" showErrorMessage="1" sqref="B78" xr:uid="{972085CC-2996-4287-B94B-0893A71158C4}">
      <formula1>$CX$1:$CX$2</formula1>
    </dataValidation>
    <dataValidation type="list" allowBlank="1" showInputMessage="1" showErrorMessage="1" sqref="B79" xr:uid="{ABF3D47B-9BD6-499F-9A8A-401672C3DF1F}">
      <formula1>$CY$1:$CY$2</formula1>
    </dataValidation>
    <dataValidation type="list" allowBlank="1" showInputMessage="1" showErrorMessage="1" sqref="B94" xr:uid="{5C3CF351-975D-437B-9ED5-70E948EACD57}">
      <formula1>$CZ$1:$CZ$2</formula1>
    </dataValidation>
    <dataValidation type="list" allowBlank="1" showInputMessage="1" showErrorMessage="1" sqref="B90" xr:uid="{95653CB6-70FD-49C9-819A-134FE4EF2572}">
      <formula1>$DA$1:$DA$2</formula1>
    </dataValidation>
    <dataValidation type="list" allowBlank="1" showInputMessage="1" showErrorMessage="1" sqref="B91" xr:uid="{88D091BF-7DF1-4E9C-8519-E59B2DF51735}">
      <formula1>$DB$1:$DB$3</formula1>
    </dataValidation>
    <dataValidation type="list" allowBlank="1" showInputMessage="1" showErrorMessage="1" sqref="B92" xr:uid="{91E28FA5-59AA-46E0-8501-2C2DFACC860C}">
      <formula1>$DC$1:$DC$2</formula1>
    </dataValidation>
    <dataValidation type="list" allowBlank="1" showInputMessage="1" showErrorMessage="1" sqref="B93" xr:uid="{AE05A0FB-E245-426C-B5A5-5DC0D7AC9701}">
      <formula1>$DD$1:$DD$2</formula1>
    </dataValidation>
    <dataValidation type="list" allowBlank="1" showInputMessage="1" showErrorMessage="1" sqref="B114" xr:uid="{E925369B-6ECD-491C-AD6D-51A716374047}">
      <formula1>$DE$1:$DE$2</formula1>
    </dataValidation>
    <dataValidation type="list" allowBlank="1" showInputMessage="1" showErrorMessage="1" sqref="B115" xr:uid="{F90B3760-8CBE-4F5B-ABD2-0813D4604D47}">
      <formula1>$DF$1:$DF$2</formula1>
    </dataValidation>
    <dataValidation type="list" allowBlank="1" showInputMessage="1" showErrorMessage="1" sqref="B117" xr:uid="{E19D3DC5-9EDE-40EC-B745-AEC0F44DA5EE}">
      <formula1>$DG$1:$DG$2</formula1>
    </dataValidation>
    <dataValidation type="list" allowBlank="1" showInputMessage="1" showErrorMessage="1" sqref="B118" xr:uid="{AAA9D5DD-D565-4141-BD0E-14D90D226EC9}">
      <formula1>$DH$1:$DH$2</formula1>
    </dataValidation>
    <dataValidation type="list" allowBlank="1" showInputMessage="1" showErrorMessage="1" sqref="B120" xr:uid="{E08E9471-ED69-45D2-B74D-B9C8D8055207}">
      <formula1>$DI$1:$DI$2</formula1>
    </dataValidation>
    <dataValidation type="list" allowBlank="1" showInputMessage="1" showErrorMessage="1" sqref="B121" xr:uid="{51B6D128-4250-48E2-8E61-C879740F4AFD}">
      <formula1>$DJ$1:$DJ$3</formula1>
    </dataValidation>
    <dataValidation type="list" allowBlank="1" showInputMessage="1" showErrorMessage="1" sqref="B122" xr:uid="{B18A8759-8160-4396-BE9A-058F563F7B9E}">
      <formula1>$DK$1:$DK$2</formula1>
    </dataValidation>
    <dataValidation type="list" allowBlank="1" showInputMessage="1" showErrorMessage="1" sqref="B123" xr:uid="{851C4953-5AA2-4EB0-885C-BBF5BC6B8C89}">
      <formula1>$DL$1:$DL$2</formula1>
    </dataValidation>
    <dataValidation type="list" allowBlank="1" showInputMessage="1" showErrorMessage="1" sqref="B125" xr:uid="{2F14E5BA-EA04-499B-94B7-D1A92FD91F55}">
      <formula1>$DM$1:$DM$2</formula1>
    </dataValidation>
    <dataValidation type="list" allowBlank="1" showInputMessage="1" showErrorMessage="1" sqref="B126" xr:uid="{5A365607-79A1-4585-91CF-6A05AF443270}">
      <formula1>$DN$1:$DN$2</formula1>
    </dataValidation>
    <dataValidation type="list" allowBlank="1" showInputMessage="1" showErrorMessage="1" sqref="B127" xr:uid="{20AB3485-7CAB-426C-AD51-5B81FDC5E3F3}">
      <formula1>$DO$1:$DO$2</formula1>
    </dataValidation>
    <dataValidation type="list" showInputMessage="1" showErrorMessage="1" sqref="B89 B116" xr:uid="{91CC8B60-5611-4EFD-B433-518F104DD090}">
      <formula1>$DP$1:$DP$501</formula1>
    </dataValidation>
    <dataValidation type="list" allowBlank="1" showInputMessage="1" showErrorMessage="1" sqref="J42 K42 L42 M42 J43 K43 L43 M43 J44 K44 L44 M44 J45 K45 L45 M45" xr:uid="{44AFDD0B-BDBB-4601-87DA-B6C4B88D4752}">
      <formula1>$DQ$1:$DQ$2</formula1>
    </dataValidation>
    <dataValidation type="list" allowBlank="1" showInputMessage="1" showErrorMessage="1" sqref="J47 K47 L47 M47 J49 K49 L49 M49 J54 K54 L54 M54 J59 K59 L59 M59" xr:uid="{7A39C545-3371-4D0F-93A0-BE910C79C6DC}">
      <formula1>$DR$1:$DR$2</formula1>
    </dataValidation>
    <dataValidation type="list" allowBlank="1" showInputMessage="1" showErrorMessage="1" sqref="J50 K50 L50 M50 J55 K55 L55 M55 J60 K60 L60 M60" xr:uid="{A074E514-767D-4A2C-B495-F52640F8D546}">
      <formula1>$DS$1:$DS$2</formula1>
    </dataValidation>
    <dataValidation type="list" allowBlank="1" showInputMessage="1" showErrorMessage="1" sqref="J51 K51 L51 M51" xr:uid="{54F5C673-F501-43A8-8445-2121B3EE3366}">
      <formula1>$DT$1:$DT$2</formula1>
    </dataValidation>
    <dataValidation type="list" allowBlank="1" showInputMessage="1" showErrorMessage="1" sqref="J52 K52 L52 M52 J57 K57 L57 M57 J62 K62 L62 M62" xr:uid="{22CA7B2D-EC51-428E-99F3-BE7F530C978E}">
      <formula1>$DU$1:$DU$2</formula1>
    </dataValidation>
    <dataValidation type="list" allowBlank="1" showInputMessage="1" showErrorMessage="1" sqref="J64 K64 L64 M64" xr:uid="{39662C39-B7E0-4728-8508-980DFD4392FA}">
      <formula1>$DV$1:$DV$5</formula1>
    </dataValidation>
    <dataValidation type="list" allowBlank="1" showInputMessage="1" showErrorMessage="1" sqref="J65 K65 L65 M65" xr:uid="{7C17579B-7838-4A67-B052-BD6AFD9D0AAD}">
      <formula1>$DW$1:$DW$2</formula1>
    </dataValidation>
    <dataValidation type="list" showInputMessage="1" showErrorMessage="1" sqref="I74 I71:J71" xr:uid="{588F33DF-AAA6-4E17-8DD3-FBABC198D735}">
      <formula1>$DX$1:$DX$2</formula1>
    </dataValidation>
    <dataValidation type="list" showInputMessage="1" showErrorMessage="1" sqref="I72:J72" xr:uid="{9080B1DD-C44E-42FF-92DF-B6033A4E3AD1}">
      <formula1>$DY$1:$DY$2</formula1>
    </dataValidation>
    <dataValidation type="list" showInputMessage="1" showErrorMessage="1" sqref="J80" xr:uid="{5573C53E-F242-41AE-A36D-C149B59BBFDD}">
      <formula1>$DZ$1:$DZ$5</formula1>
    </dataValidation>
    <dataValidation type="list" showInputMessage="1" showErrorMessage="1" sqref="J81" xr:uid="{B783955D-1F55-4136-B143-DB17CE5022B0}">
      <formula1>$EA$1:$EA$3</formula1>
    </dataValidation>
  </dataValidations>
  <hyperlinks>
    <hyperlink ref="E5" location="'Справка'!A836" display="Подробнее" xr:uid="{EF0586AE-9397-424D-AB17-75C1CF4DCE25}"/>
    <hyperlink ref="E6" location="'Справка'!A844" display="Подробнее" xr:uid="{02218E55-50CD-42E8-BB5D-C86F7D8972DD}"/>
    <hyperlink ref="E7" location="'Справка'!A850" display="Подробнее" xr:uid="{C8205802-39B2-4A20-AE5E-B255E8466B3E}"/>
    <hyperlink ref="E8" location="'Справка'!A859" display="Подробнее" xr:uid="{801F723A-DB6C-4BAB-9C3C-234276DA87BD}"/>
    <hyperlink ref="E9" location="'Справка'!A870" display="Подробнее" xr:uid="{78BCBC27-3D8A-4680-A423-43D8025D1531}"/>
    <hyperlink ref="E12" location="'Справка'!A879" display="Подробнее" xr:uid="{059AE312-A5B0-4CEC-B568-855752F90FE4}"/>
    <hyperlink ref="E13" location="'Справка'!A887" display="Подробнее" xr:uid="{A89EA6A0-FCE3-418C-B287-224F2DECB420}"/>
    <hyperlink ref="E14" location="'Справка'!A893" display="Подробнее" xr:uid="{11455521-352F-45CB-B205-8DC9CD471708}"/>
    <hyperlink ref="E15" location="'Справка'!A902" display="Подробнее" xr:uid="{9BF7A097-09CE-4E31-B58A-7D9CEE6FE1B0}"/>
    <hyperlink ref="E16" location="'Справка'!A911" display="Подробнее" xr:uid="{B72C4FFD-4EEE-4FF2-892D-5A68C87AA5F6}"/>
    <hyperlink ref="E17" location="'Справка'!A920" display="Подробнее" xr:uid="{F121984B-42D2-4F16-A4C5-AEBD1A00123D}"/>
    <hyperlink ref="E18" location="'Справка'!A929" display="Подробнее" xr:uid="{41E5F7E3-D56D-4B77-8CFD-E411BDE120B4}"/>
    <hyperlink ref="E22" location="'Справка'!A938" display="Подробнее" xr:uid="{88F746A0-FFA4-4CCC-86BF-FD5FB1739C39}"/>
    <hyperlink ref="E23" location="'Справка'!A947" display="Подробнее" xr:uid="{82B35249-9AB2-49E4-AB60-4B45FF06F751}"/>
    <hyperlink ref="E24" location="'Справка'!A954" display="Подробнее" xr:uid="{F9B6AE95-4182-425B-B352-66E578182680}"/>
    <hyperlink ref="E25" location="'Справка'!A960" display="Подробнее" xr:uid="{16B9E1F0-670A-40E7-9B3C-63A1D8A63F06}"/>
    <hyperlink ref="E26" location="'Справка'!A969" display="Подробнее" xr:uid="{42C46630-8C04-4A7E-BB0A-68519747102F}"/>
    <hyperlink ref="E27" location="'Справка'!A978" display="Подробнее" xr:uid="{40DFB4D5-7068-4495-BBB9-F2CCE8A4E4E0}"/>
    <hyperlink ref="E29" location="'Справка'!A987" display="Подробнее" xr:uid="{C2E47E4F-8A18-4C02-B968-B303EFCB40BC}"/>
    <hyperlink ref="E30" location="'Справка'!A993" display="Подробнее" xr:uid="{C9CC2C7D-1FAB-4863-9A10-F1908E67BC3C}"/>
    <hyperlink ref="E31" location="'Справка'!A1000" display="Подробнее" xr:uid="{B7DB4125-E65E-43DF-BC73-F2B3DF757BDF}"/>
    <hyperlink ref="E32" location="'Справка'!A1007" display="Подробнее" xr:uid="{42A5C33F-12BF-427E-A8AD-292A1D979476}"/>
    <hyperlink ref="E33" location="'Справка'!A1014" display="Подробнее" xr:uid="{236D6DCD-AEE5-43FB-898F-79F249249E3E}"/>
    <hyperlink ref="E35" location="'Справка'!A1022" display="Подробнее" xr:uid="{D5C88DF4-BCDB-43F9-9DC5-1EE6D9DFC4C0}"/>
    <hyperlink ref="E36" location="'Справка'!A1028" display="Подробнее" xr:uid="{8E6AAB2E-7C10-4A84-81BD-60700389FD07}"/>
    <hyperlink ref="E40" location="'Справка'!A1035" display="Подробнее" xr:uid="{FA406A88-3154-4943-AE60-3F6EF55A3A68}"/>
    <hyperlink ref="E41" location="'Справка'!A1053" display="Подробнее" xr:uid="{9D11E855-C144-45BA-995F-F9648D4528B4}"/>
    <hyperlink ref="E43" location="'Справка'!A1061" display="Подробнее" xr:uid="{25F279FC-B08E-4401-A1C2-443C58A77F32}"/>
    <hyperlink ref="E45" location="'Справка'!A1071" display="Подробнее" xr:uid="{93CCBAF8-417E-4B98-9F1B-7CAE248A90A0}"/>
    <hyperlink ref="E46" location="'Справка'!A1078" display="Подробнее" xr:uid="{9D636D3E-01D0-4EE3-8179-C95F1E8D0B1C}"/>
    <hyperlink ref="E47" location="'Справка'!A1089" display="Подробнее" xr:uid="{F5F3D682-0703-4F1B-9AF1-3DCB0700437B}"/>
    <hyperlink ref="E48" location="'Справка'!A1096" display="Подробнее" xr:uid="{F26F9419-FA3C-4E14-A82A-2C23663278A8}"/>
    <hyperlink ref="E49" location="'Справка'!A1103" display="Подробнее" xr:uid="{F0901A50-BE82-454A-8967-81FDCFB148BC}"/>
    <hyperlink ref="E50" location="'Справка'!A1113" display="Подробнее" xr:uid="{3A09F09D-CFC4-4D59-819E-91B3199CFCB9}"/>
    <hyperlink ref="E54" location="'Справка'!A1123" display="Подробнее" xr:uid="{AFC85F21-CA88-4488-A7AF-85C0A297CB33}"/>
    <hyperlink ref="E55" location="'Справка'!A1130" display="Подробнее" xr:uid="{45C10E58-F563-43F2-B02B-6AC9572F6D3E}"/>
    <hyperlink ref="E56" location="'Справка'!A1137" display="Подробнее" xr:uid="{F69768D7-6FC3-4D73-975D-F96A96B4A250}"/>
    <hyperlink ref="E57" location="'Справка'!A1145" display="Подробнее" xr:uid="{5A5ABCDB-F941-44FD-8988-1417AB855370}"/>
    <hyperlink ref="E58" location="'Справка'!A1153" display="Подробнее" xr:uid="{08BFDA18-487C-47F1-B7EE-6774786BF188}"/>
    <hyperlink ref="E59" location="'Справка'!A1160" display="Подробнее" xr:uid="{10BD34D1-3069-467F-9B26-213450AB596A}"/>
    <hyperlink ref="E60" location="'Справка'!A1168" display="Подробнее" xr:uid="{D40BB086-6B8B-4E07-B8F6-BED6AE7C5C92}"/>
    <hyperlink ref="E61" location="'Справка'!A1176" display="Подробнее" xr:uid="{D1BD4FB8-310A-4543-ADB6-9967077F9FDB}"/>
    <hyperlink ref="E62" location="'Справка'!A1183" display="Подробнее" xr:uid="{A88F259C-7DEE-4251-9BD7-E6A375E1A3DE}"/>
    <hyperlink ref="E63" location="'Справка'!A1192" display="Подробнее" xr:uid="{45BE056B-B811-4682-9F1C-2F7AC4C98014}"/>
    <hyperlink ref="E64" location="'Справка'!A1201" display="Подробнее" xr:uid="{0DBA5F16-35BC-4FDD-A292-FF16F06F0EF9}"/>
    <hyperlink ref="E65" location="'Справка'!A1207" display="Подробнее" xr:uid="{371FEFBB-776A-482B-914F-52FEDCB46F7E}"/>
    <hyperlink ref="E67" location="'Справка'!A1217" display="Подробнее" xr:uid="{4E2B3CEF-F98B-43B3-BF1A-68EAA396871C}"/>
    <hyperlink ref="E68" location="'Справка'!A1225" display="Подробнее" xr:uid="{036D16D5-0EF3-4EA9-855A-B19A839FBCAB}"/>
    <hyperlink ref="E69" location="'Справка'!A1233" display="Подробнее" xr:uid="{44D962BE-864E-4C81-80B1-038A0B3BB26E}"/>
    <hyperlink ref="E71" location="'Справка'!A1241" display="Подробнее" xr:uid="{FADAB936-3A04-4614-A019-3EEA44D654A3}"/>
    <hyperlink ref="E72" location="'Справка'!A1248" display="Подробнее" xr:uid="{49F3E0A0-DED9-414B-AB8A-611EC4A5FF0B}"/>
    <hyperlink ref="E75" location="'Справка'!A1255" display="Подробнее" xr:uid="{67FCB120-5755-4B55-BB15-C3DBCCC6CE5B}"/>
    <hyperlink ref="E76" location="'Справка'!A1264" display="Подробнее" xr:uid="{6129C3FF-46AF-4450-B16A-BAD2D5B45C36}"/>
    <hyperlink ref="E77" location="'Справка'!A1276" display="Подробнее" xr:uid="{0EC9C686-D9A4-45A9-88E2-D8F02CED9C7D}"/>
    <hyperlink ref="E78" location="'Справка'!A1284" display="Подробнее" xr:uid="{CE589912-0226-4198-8F0C-C15682A4C5CD}"/>
    <hyperlink ref="E79" location="'Справка'!A1296" display="Подробнее" xr:uid="{E20FFB11-3BF6-4D53-A3D4-5ADB33237C65}"/>
    <hyperlink ref="E80" location="'Справка'!A1305" display="Подробнее" xr:uid="{7D73541C-C46D-497D-BAC7-29AD99DDBF3F}"/>
    <hyperlink ref="E81" location="'Справка'!A1312" display="Подробнее" xr:uid="{AC46044B-5475-4DEE-9F6D-79D63BD03A67}"/>
    <hyperlink ref="E82" location="'Справка'!A1319" display="Подробнее" xr:uid="{A6D9FA54-ACC9-4BFB-A1AF-FD905FD416D1}"/>
    <hyperlink ref="E83" location="'Справка'!A1326" display="Подробнее" xr:uid="{A9AEEC25-3CA6-4C91-9736-B4168BF5C851}"/>
    <hyperlink ref="E84" location="'Справка'!A1332" display="Подробнее" xr:uid="{2313821A-E513-4811-BF6F-686B5B9E7E42}"/>
    <hyperlink ref="E85" location="'Справка'!A1350" display="Подробнее" xr:uid="{08EAF1D9-1537-4E85-8823-9ACF31E000CC}"/>
    <hyperlink ref="E86" location="'Справка'!A1358" display="Подробнее" xr:uid="{2A88DB1F-F1B7-4F0D-BD2B-181741925358}"/>
    <hyperlink ref="E89" location="'Справка'!A1365" display="Подробнее" xr:uid="{EEFE55F0-2BDB-4B14-9056-DED1956B1806}"/>
    <hyperlink ref="E90" location="'Справка'!A1372" display="Подробнее" xr:uid="{3117F8DF-8897-4432-8DF2-922389ADFD1F}"/>
    <hyperlink ref="E91" location="'Справка'!A1378" display="Подробнее" xr:uid="{7099B6D9-664E-4BF9-83AB-1B88DBA45C83}"/>
    <hyperlink ref="E92" location="'Справка'!A1385" display="Подробнее" xr:uid="{7223C782-73CA-46E3-B2CD-031BC610143E}"/>
    <hyperlink ref="E93" location="'Справка'!A1391" display="Подробнее" xr:uid="{ECA508C6-570C-41D1-9EEB-F39F66B8625F}"/>
    <hyperlink ref="E94" location="'Справка'!A1398" display="Подробнее" xr:uid="{CF92289D-6655-475B-B399-4EC8EBB8D5E3}"/>
    <hyperlink ref="E95" location="'Справка'!A1404" display="Подробнее" xr:uid="{2ED91EC4-AA1C-4615-8E2C-828DB809E915}"/>
    <hyperlink ref="E96" location="'Справка'!A1410" display="Подробнее" xr:uid="{FA88D14E-26A8-462B-BD9A-52013EABB6CE}"/>
    <hyperlink ref="E97" location="'Справка'!A1416" display="Подробнее" xr:uid="{0846FD4B-2874-42BB-92E9-EB583ABE089D}"/>
    <hyperlink ref="E98" location="'Справка'!A1423" display="Подробнее" xr:uid="{A5A36EB8-9075-4F28-BA8C-BC496DAF90D6}"/>
    <hyperlink ref="E99" location="'Справка'!A1429" display="Подробнее" xr:uid="{416A74D3-9304-4274-8D58-78ADD6EDF517}"/>
    <hyperlink ref="E100" location="'Справка'!A1435" display="Подробнее" xr:uid="{543EAF2C-2AA9-45D7-B7D7-C378D531DCE2}"/>
    <hyperlink ref="E101" location="'Справка'!A1441" display="Подробнее" xr:uid="{7A41CE95-6639-4D59-A313-E5751489666E}"/>
    <hyperlink ref="E102" location="'Справка'!A1447" display="Подробнее" xr:uid="{267C4FB9-4099-460E-8F7A-F6F4694C2782}"/>
    <hyperlink ref="E103" location="'Справка'!A1451" display="Подробнее" xr:uid="{28127354-A4B8-4B72-813A-5AB25EEEE84C}"/>
    <hyperlink ref="E104" location="'Справка'!A1455" display="Подробнее" xr:uid="{CCA67628-871E-4AAA-B408-ED7274F18586}"/>
    <hyperlink ref="E105" location="'Справка'!A1459" display="Подробнее" xr:uid="{8A401528-F366-45A1-85E1-E5B32AAEE15D}"/>
    <hyperlink ref="E106" location="'Справка'!A1463" display="Подробнее" xr:uid="{5FF53A2A-789A-47EB-8FCA-5E3F0F0BAEC7}"/>
    <hyperlink ref="E109" location="'Справка'!A1467" display="Подробнее" xr:uid="{8B52931F-BE1A-4CCD-B908-74D9319E3732}"/>
    <hyperlink ref="E110" location="'Справка'!A1477" display="Подробнее" xr:uid="{AC43428A-6AEC-4B25-A5DD-C0D1DF620E03}"/>
    <hyperlink ref="E111" location="'Справка'!A1484" display="Подробнее" xr:uid="{CA0719BE-1288-47F6-AEB0-BEA75C0F3C1A}"/>
    <hyperlink ref="E114" location="'Справка'!A1491" display="Подробнее" xr:uid="{6E2650D6-EA17-4F7F-9368-7F0BE238E204}"/>
    <hyperlink ref="E115" location="'Справка'!A1496" display="Подробнее" xr:uid="{95360724-D5BD-4038-BC19-676BC050BECD}"/>
    <hyperlink ref="E116" location="'Справка'!A1502" display="Подробнее" xr:uid="{242FC606-7587-4D8C-A91A-A8B910A58CB5}"/>
    <hyperlink ref="E117" location="'Справка'!A1508" display="Подробнее" xr:uid="{474BBBEF-D4CD-41D6-A162-54F0193266A9}"/>
    <hyperlink ref="E118" location="'Справка'!A1514" display="Подробнее" xr:uid="{B80C9475-E08C-407A-BB88-92470BA0158F}"/>
    <hyperlink ref="E119" location="'Справка'!A1520" display="Подробнее" xr:uid="{226679CF-9B43-4B97-A542-CA6E07B369C2}"/>
    <hyperlink ref="E120" location="'Справка'!A1526" display="Подробнее" xr:uid="{E74E6E8A-E659-4BFA-87FC-F41E4BD66B5E}"/>
    <hyperlink ref="E121" location="'Справка'!A1531" display="Подробнее" xr:uid="{47BB5B9F-FE30-41F6-807D-7DE437A788CF}"/>
    <hyperlink ref="E122" location="'Справка'!A1538" display="Подробнее" xr:uid="{BD31F571-0C93-4A27-BB22-621EE49A8090}"/>
    <hyperlink ref="E123" location="'Справка'!A1543" display="Подробнее" xr:uid="{E9BE5F98-5A4F-4482-B265-E6530BF1D67D}"/>
    <hyperlink ref="E124" location="'Справка'!A1549" display="Подробнее" xr:uid="{0B79F012-BAA8-4540-A831-5A607401AF22}"/>
    <hyperlink ref="E125" location="'Справка'!A1555" display="Подробнее" xr:uid="{5624BA11-2047-43E3-AFEE-046C8AD2F432}"/>
    <hyperlink ref="E126" location="'Справка'!A1561" display="Подробнее" xr:uid="{A2370738-8955-4C89-9F4A-640E927239EE}"/>
    <hyperlink ref="E127" location="'Справка'!A1566" display="Подробнее" xr:uid="{49244A7A-727D-40AF-8AD2-23C6B3E1878A}"/>
    <hyperlink ref="E128" location="'Справка'!A1572" display="Подробнее" xr:uid="{19B9B364-85D0-416F-9E2C-272FFDE3CF5C}"/>
    <hyperlink ref="E129" location="'Справка'!A1578" display="Подробнее" xr:uid="{35D3C10D-86D5-4E94-952A-A1FDDF8B2845}"/>
    <hyperlink ref="E130" location="'Справка'!A1584" display="Подробнее" xr:uid="{481B8410-306A-4CFB-AED3-710C755E78A8}"/>
    <hyperlink ref="E131" location="'Справка'!A1590" display="Подробнее" xr:uid="{32DA6D36-DB7D-460F-BCA3-6E00B83529B6}"/>
    <hyperlink ref="M19" location="'Справка'!A1731" display="Подробнее" xr:uid="{3ED1FFE1-020E-48F2-926A-529B290A4DB1}"/>
    <hyperlink ref="M20" location="'Справка'!A1737" display="Подробнее" xr:uid="{C7BBC9FE-41AE-4FF1-BF64-DC7B3BACF45C}"/>
    <hyperlink ref="M21" location="'Справка'!A1743" display="Подробнее" xr:uid="{3B9556B9-E2A6-40FC-ACE8-724DD2A2E467}"/>
    <hyperlink ref="M22" location="'Справка'!A1750" display="Подробнее" xr:uid="{8D9CC7B5-A8C6-4CD8-BCF1-7B8EA2A92881}"/>
    <hyperlink ref="M23" location="'Справка'!A1758" display="Подробнее" xr:uid="{8B20189D-8C40-470C-8621-4181BE25DE1C}"/>
    <hyperlink ref="M27" location="'Справка'!A1670" display="Подробнее" xr:uid="{B7A5A80F-B267-407C-9C00-2EA41CA603C9}"/>
    <hyperlink ref="M28" location="'Справка'!A1678" display="Подробнее" xr:uid="{49D40FD6-12FB-4B82-B0FA-F289F588E2F1}"/>
    <hyperlink ref="M29" location="'Справка'!A1687" display="Подробнее" xr:uid="{BB64D7E6-77ED-43DC-BD82-46D1697808C3}"/>
    <hyperlink ref="M30" location="'Справка'!A1697" display="Подробнее" xr:uid="{0025BCA4-5415-41FD-960A-5D8C24C079D3}"/>
    <hyperlink ref="M31" location="'Справка'!A1704" display="Подробнее" xr:uid="{39607A25-715A-40E8-95B2-EAFCD2CA0633}"/>
    <hyperlink ref="M32" location="'Справка'!A1713" display="Подробнее" xr:uid="{EA085DD1-F69B-4B14-B37B-38D8E4A3CB59}"/>
    <hyperlink ref="M33" location="'Справка'!A1722" display="Подробнее" xr:uid="{621B50E5-1851-40F7-BC36-A61CBA0A4382}"/>
    <hyperlink ref="M71" location="'Справка'!A1596" display="Подробнее" xr:uid="{E7C2D995-3657-4401-AD2B-27B08853BE63}"/>
    <hyperlink ref="M72" location="'Справка'!A1601" display="Подробнее" xr:uid="{6D8001FC-1439-425E-B362-C53041CC0C18}"/>
    <hyperlink ref="M73" location="'Справка'!A1606" display="Подробнее" xr:uid="{AF45AF59-44C0-4C75-9DA7-44D1D302BBDF}"/>
    <hyperlink ref="M74" location="'Справка'!A1613" display="Подробнее" xr:uid="{7F4BC83A-6FFA-479B-B669-BF291D0ADCD2}"/>
    <hyperlink ref="M75" location="'Справка'!A1618" display="Подробнее" xr:uid="{9FCE25C5-B1AD-4590-8C52-AA8F8F0BDA9C}"/>
    <hyperlink ref="M76" location="'Справка'!A1623" display="Подробнее" xr:uid="{11396265-FFC5-4A35-B1B2-43EDB6CF1104}"/>
    <hyperlink ref="M77" location="'Справка'!A1628" display="Подробнее" xr:uid="{D29793C2-5D36-486D-992F-D392A2D6E66D}"/>
    <hyperlink ref="M78" location="'Справка'!A1636" display="Подробнее" xr:uid="{7D6B10AE-9250-456E-80C4-6F41E7FE139E}"/>
    <hyperlink ref="M79" location="'Справка'!A1643" display="Подробнее" xr:uid="{3078A6B1-94D9-432F-8CAB-7BD53566FA19}"/>
    <hyperlink ref="M80" location="'Справка'!A1650" display="Подробнее" xr:uid="{EF147D71-508C-4B78-A6B9-4BB0FD1C2FA9}"/>
    <hyperlink ref="M81" location="'Справка'!A1655" display="Подробнее" xr:uid="{565ACA02-1EAE-48E2-9C69-5F0FCA3DCF9B}"/>
    <hyperlink ref="M82" location="'Справка'!A1660" display="Подробнее" xr:uid="{E114731B-B9AD-4C2F-962C-784C83305B1F}"/>
    <hyperlink ref="M83" location="'Справка'!A1665" display="Подробнее" xr:uid="{A602EBCB-4BB6-4051-B7CF-4EFB08FF8F08}"/>
    <hyperlink ref="AI1" location="'Справка'!A762" display="Контрольные точки диаграмм (Подробнее)" xr:uid="{4F424D25-1C22-4140-906D-5B20697B4348}"/>
    <hyperlink ref="H2" location="'Справка'!A643" display="Единицы измерения (Подробнее)" xr:uid="{ED43E852-BAE3-47AC-AB09-EE14BE86347B}"/>
    <hyperlink ref="O2" location="'Справка'!A662" display="Сочетания нагрузок (Подробнее)" xr:uid="{7F4DC7C6-6CAC-4483-88FD-0ABB928853A6}"/>
    <hyperlink ref="H11" location="'Справка'!A653" display="Система знаков (Подробнее)" xr:uid="{6B65011E-D54A-4ACD-9925-637862254F03}"/>
    <hyperlink ref="H17" location="'Справка'!A726" display="Материал арматуры (Подробнее)" xr:uid="{98C01E63-520E-49C8-BC6C-6719915B554F}"/>
    <hyperlink ref="H25" location="'Справка'!A717" display="Материал бетона (Подробнее)" xr:uid="{81D54F96-F9B4-48DE-B359-6B6416A7192E}"/>
    <hyperlink ref="H35" location="'Справка'!A735" display="Настройка расчетных профилей (Подробнее)" xr:uid="{7C7780A5-3E3D-4338-BE21-F5502ED0576E}"/>
    <hyperlink ref="P36" location="'Справка'!A697" display="Нагрузки для устойчивости (Подробнее)" xr:uid="{E69BBD9F-8FA8-4C7D-B208-BC9DDDC017EF}"/>
    <hyperlink ref="AI58" location="'Справка'!A707" display="СП 35.13330.2011, таблица 7.21 (Подробнее)" xr:uid="{DD6735A9-DD60-4A1B-A90D-8E5EF7B6B07F}"/>
    <hyperlink ref="H69" location="'Справка'!A768" display="Аннотации схемы (Подробнее)" xr:uid="{C7960431-0D00-4FFE-9285-F8F129B07148}"/>
    <hyperlink ref="H85" location="'Справка'!A778" display="Круглое сечение (Подробнее)" xr:uid="{2F9B9194-355D-4062-BD4B-0432A886F466}"/>
    <hyperlink ref="H97" location="'Справка'!A809" display="Сечение из прямоугольников (Подробнее)" xr:uid="{51255CF6-2B6D-4DA2-8795-745FB98AF248}"/>
    <hyperlink ref="H127" location="'Справка'!A785" display="Скругленный прямоугольник (Подробнее)" xr:uid="{9550AB08-FA24-429E-8632-ED0C6132B2BB}"/>
    <hyperlink ref="H152" location="'Справка'!A795" display="Пустотелый скругленный прямоугольник (Подробнее)" xr:uid="{8D800635-859D-4AD3-9907-568D0CBEF1D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B16FE-62B6-49A3-89D3-69139DAD9888}">
  <sheetPr codeName="Лист2">
    <outlinePr summaryBelow="0"/>
  </sheetPr>
  <dimension ref="A1:F1892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56" t="s">
        <v>825</v>
      </c>
      <c r="B243" s="56"/>
      <c r="C243" s="56"/>
      <c r="D243" s="56"/>
      <c r="E243" s="56"/>
      <c r="F243" s="56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36"/>
      <c r="B245" s="36"/>
      <c r="C245" s="36"/>
      <c r="D245" s="36"/>
      <c r="E245" s="36"/>
      <c r="F245" s="36"/>
    </row>
    <row r="246" spans="1:6" ht="16.5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36"/>
      <c r="B252" s="36"/>
      <c r="C252" s="36"/>
      <c r="D252" s="36"/>
      <c r="E252" s="36"/>
      <c r="F252" s="36"/>
    </row>
    <row r="253" spans="1:6" hidden="1" outlineLevel="1" x14ac:dyDescent="0.2">
      <c r="A253" s="36"/>
      <c r="B253" s="36"/>
      <c r="C253" s="36"/>
      <c r="D253" s="36"/>
      <c r="E253" s="36"/>
      <c r="F253" s="36"/>
    </row>
    <row r="254" spans="1:6" ht="20.25" collapsed="1" x14ac:dyDescent="0.2">
      <c r="A254" s="59" t="s">
        <v>833</v>
      </c>
      <c r="B254" s="59"/>
      <c r="C254" s="59"/>
      <c r="D254" s="59"/>
      <c r="E254" s="59"/>
      <c r="F254" s="59"/>
    </row>
    <row r="255" spans="1:6" hidden="1" outlineLevel="1" x14ac:dyDescent="0.2">
      <c r="A255" s="56" t="s">
        <v>834</v>
      </c>
      <c r="B255" s="56"/>
      <c r="C255" s="56"/>
      <c r="D255" s="56"/>
      <c r="E255" s="56"/>
      <c r="F255" s="56"/>
    </row>
    <row r="256" spans="1:6" hidden="1" outlineLevel="1" x14ac:dyDescent="0.2">
      <c r="A256" s="56" t="s">
        <v>835</v>
      </c>
      <c r="B256" s="56"/>
      <c r="C256" s="56"/>
      <c r="D256" s="56"/>
      <c r="E256" s="56"/>
      <c r="F256" s="56"/>
    </row>
    <row r="257" spans="1:6" hidden="1" outlineLevel="1" x14ac:dyDescent="0.2">
      <c r="A257" s="36"/>
      <c r="B257" s="36"/>
      <c r="C257" s="36"/>
      <c r="D257" s="36"/>
      <c r="E257" s="36"/>
      <c r="F257" s="36"/>
    </row>
    <row r="258" spans="1:6" ht="16.5" hidden="1" outlineLevel="1" x14ac:dyDescent="0.2">
      <c r="A258" s="57" t="s">
        <v>836</v>
      </c>
      <c r="B258" s="57"/>
      <c r="C258" s="57"/>
      <c r="D258" s="57"/>
      <c r="E258" s="57"/>
      <c r="F258" s="57"/>
    </row>
    <row r="259" spans="1:6" hidden="1" outlineLevel="1" x14ac:dyDescent="0.2">
      <c r="A259" s="56" t="s">
        <v>837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idden="1" outlineLevel="1" x14ac:dyDescent="0.2">
      <c r="A261" s="56" t="s">
        <v>838</v>
      </c>
      <c r="B261" s="56"/>
      <c r="C261" s="56"/>
      <c r="D261" s="56"/>
      <c r="E261" s="56"/>
      <c r="F261" s="56"/>
    </row>
    <row r="262" spans="1:6" ht="42" hidden="1" customHeight="1" outlineLevel="1" x14ac:dyDescent="0.2">
      <c r="A262" s="58"/>
      <c r="B262" s="58"/>
      <c r="C262" s="58"/>
      <c r="D262" s="58"/>
      <c r="E262" s="58"/>
      <c r="F262" s="58"/>
    </row>
    <row r="263" spans="1:6" ht="66" hidden="1" customHeight="1" outlineLevel="1" x14ac:dyDescent="0.2">
      <c r="A263" s="58"/>
      <c r="B263" s="58"/>
      <c r="C263" s="58"/>
      <c r="D263" s="58"/>
      <c r="E263" s="58"/>
      <c r="F263" s="58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56" t="s">
        <v>840</v>
      </c>
      <c r="B265" s="56"/>
      <c r="C265" s="56"/>
      <c r="D265" s="56"/>
      <c r="E265" s="56"/>
      <c r="F265" s="56"/>
    </row>
    <row r="266" spans="1:6" hidden="1" outlineLevel="1" x14ac:dyDescent="0.2">
      <c r="A266" s="56" t="s">
        <v>841</v>
      </c>
      <c r="B266" s="56"/>
      <c r="C266" s="56"/>
      <c r="D266" s="56"/>
      <c r="E266" s="56"/>
      <c r="F266" s="56"/>
    </row>
    <row r="267" spans="1:6" hidden="1" outlineLevel="1" x14ac:dyDescent="0.2">
      <c r="A267" s="36"/>
      <c r="B267" s="36"/>
      <c r="C267" s="36"/>
      <c r="D267" s="36"/>
      <c r="E267" s="36"/>
      <c r="F267" s="36"/>
    </row>
    <row r="268" spans="1:6" ht="16.5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idden="1" outlineLevel="1" x14ac:dyDescent="0.2">
      <c r="A270" s="56" t="s">
        <v>844</v>
      </c>
      <c r="B270" s="56"/>
      <c r="C270" s="56"/>
      <c r="D270" s="56"/>
      <c r="E270" s="56"/>
      <c r="F270" s="56"/>
    </row>
    <row r="271" spans="1:6" hidden="1" outlineLevel="1" x14ac:dyDescent="0.2">
      <c r="A271" s="56" t="s">
        <v>845</v>
      </c>
      <c r="B271" s="56"/>
      <c r="C271" s="56"/>
      <c r="D271" s="56"/>
      <c r="E271" s="56"/>
      <c r="F271" s="56"/>
    </row>
    <row r="272" spans="1:6" ht="42" hidden="1" customHeight="1" outlineLevel="1" x14ac:dyDescent="0.2">
      <c r="A272" s="58"/>
      <c r="B272" s="58"/>
      <c r="C272" s="58"/>
      <c r="D272" s="58"/>
      <c r="E272" s="58"/>
      <c r="F272" s="58"/>
    </row>
    <row r="273" spans="1:6" ht="42" hidden="1" customHeight="1" outlineLevel="1" x14ac:dyDescent="0.2">
      <c r="A273" s="58"/>
      <c r="B273" s="58"/>
      <c r="C273" s="58"/>
      <c r="D273" s="58"/>
      <c r="E273" s="58"/>
      <c r="F273" s="58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56" t="s">
        <v>847</v>
      </c>
      <c r="B275" s="56"/>
      <c r="C275" s="56"/>
      <c r="D275" s="56"/>
      <c r="E275" s="56"/>
      <c r="F275" s="56"/>
    </row>
    <row r="276" spans="1:6" hidden="1" outlineLevel="1" x14ac:dyDescent="0.2">
      <c r="A276" s="56" t="s">
        <v>848</v>
      </c>
      <c r="B276" s="56"/>
      <c r="C276" s="56"/>
      <c r="D276" s="56"/>
      <c r="E276" s="56"/>
      <c r="F276" s="56"/>
    </row>
    <row r="277" spans="1:6" hidden="1" outlineLevel="1" x14ac:dyDescent="0.2">
      <c r="A277" s="36"/>
      <c r="B277" s="36"/>
      <c r="C277" s="36"/>
      <c r="D277" s="36"/>
      <c r="E277" s="36"/>
      <c r="F277" s="36"/>
    </row>
    <row r="278" spans="1:6" ht="16.5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36"/>
      <c r="B284" s="36"/>
      <c r="C284" s="36"/>
      <c r="D284" s="36"/>
      <c r="E284" s="36"/>
      <c r="F284" s="36"/>
    </row>
    <row r="285" spans="1:6" ht="16.5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idden="1" outlineLevel="1" x14ac:dyDescent="0.2">
      <c r="A286" s="56" t="s">
        <v>856</v>
      </c>
      <c r="B286" s="56"/>
      <c r="C286" s="56"/>
      <c r="D286" s="56"/>
      <c r="E286" s="56"/>
      <c r="F286" s="56"/>
    </row>
    <row r="287" spans="1:6" hidden="1" outlineLevel="1" x14ac:dyDescent="0.2">
      <c r="A287" s="56" t="s">
        <v>857</v>
      </c>
      <c r="B287" s="56"/>
      <c r="C287" s="56"/>
      <c r="D287" s="56"/>
      <c r="E287" s="56"/>
      <c r="F287" s="56"/>
    </row>
    <row r="288" spans="1:6" ht="42" hidden="1" customHeight="1" outlineLevel="1" x14ac:dyDescent="0.2">
      <c r="A288" s="58"/>
      <c r="B288" s="58"/>
      <c r="C288" s="58"/>
      <c r="D288" s="58"/>
      <c r="E288" s="58"/>
      <c r="F288" s="58"/>
    </row>
    <row r="289" spans="1:6" hidden="1" outlineLevel="1" x14ac:dyDescent="0.2">
      <c r="A289" s="56" t="s">
        <v>858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859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8"/>
      <c r="B291" s="58"/>
      <c r="C291" s="58"/>
      <c r="D291" s="58"/>
      <c r="E291" s="58"/>
      <c r="F291" s="58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860</v>
      </c>
      <c r="B293" s="56"/>
      <c r="C293" s="56"/>
      <c r="D293" s="56"/>
      <c r="E293" s="56"/>
      <c r="F293" s="56"/>
    </row>
    <row r="294" spans="1:6" ht="66" hidden="1" customHeight="1" outlineLevel="1" x14ac:dyDescent="0.2">
      <c r="A294" s="58"/>
      <c r="B294" s="58"/>
      <c r="C294" s="58"/>
      <c r="D294" s="58"/>
      <c r="E294" s="58"/>
      <c r="F294" s="58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56" t="s">
        <v>862</v>
      </c>
      <c r="B296" s="56"/>
      <c r="C296" s="56"/>
      <c r="D296" s="56"/>
      <c r="E296" s="56"/>
      <c r="F296" s="56"/>
    </row>
    <row r="297" spans="1:6" hidden="1" outlineLevel="1" x14ac:dyDescent="0.2">
      <c r="A297" s="56" t="s">
        <v>863</v>
      </c>
      <c r="B297" s="56"/>
      <c r="C297" s="56"/>
      <c r="D297" s="56"/>
      <c r="E297" s="56"/>
      <c r="F297" s="56"/>
    </row>
    <row r="298" spans="1:6" hidden="1" outlineLevel="1" x14ac:dyDescent="0.2">
      <c r="A298" s="36"/>
      <c r="B298" s="36"/>
      <c r="C298" s="36"/>
      <c r="D298" s="36"/>
      <c r="E298" s="36"/>
      <c r="F298" s="36"/>
    </row>
    <row r="299" spans="1:6" ht="16.5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t="42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875</v>
      </c>
      <c r="B311" s="56"/>
      <c r="C311" s="56"/>
      <c r="D311" s="56"/>
      <c r="E311" s="56"/>
      <c r="F311" s="56"/>
    </row>
    <row r="312" spans="1:6" ht="66" hidden="1" customHeight="1" outlineLevel="1" x14ac:dyDescent="0.2">
      <c r="A312" s="58"/>
      <c r="B312" s="58"/>
      <c r="C312" s="58"/>
      <c r="D312" s="58"/>
      <c r="E312" s="58"/>
      <c r="F312" s="58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t="42" hidden="1" customHeight="1" outlineLevel="1" x14ac:dyDescent="0.2">
      <c r="A318" s="58"/>
      <c r="B318" s="58"/>
      <c r="C318" s="58"/>
      <c r="D318" s="58"/>
      <c r="E318" s="58"/>
      <c r="F318" s="58"/>
    </row>
    <row r="319" spans="1:6" hidden="1" outlineLevel="1" x14ac:dyDescent="0.2">
      <c r="A319" s="56" t="s">
        <v>881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882</v>
      </c>
      <c r="B320" s="56"/>
      <c r="C320" s="56"/>
      <c r="D320" s="56"/>
      <c r="E320" s="56"/>
      <c r="F320" s="56"/>
    </row>
    <row r="321" spans="1:6" ht="66" hidden="1" customHeight="1" outlineLevel="1" x14ac:dyDescent="0.2">
      <c r="A321" s="58"/>
      <c r="B321" s="58"/>
      <c r="C321" s="58"/>
      <c r="D321" s="58"/>
      <c r="E321" s="58"/>
      <c r="F321" s="58"/>
    </row>
    <row r="322" spans="1:6" ht="42" hidden="1" customHeight="1" outlineLevel="1" x14ac:dyDescent="0.2">
      <c r="A322" s="58"/>
      <c r="B322" s="58"/>
      <c r="C322" s="58"/>
      <c r="D322" s="58"/>
      <c r="E322" s="58"/>
      <c r="F322" s="58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56" t="s">
        <v>884</v>
      </c>
      <c r="B324" s="56"/>
      <c r="C324" s="56"/>
      <c r="D324" s="56"/>
      <c r="E324" s="56"/>
      <c r="F324" s="56"/>
    </row>
    <row r="325" spans="1:6" hidden="1" outlineLevel="1" x14ac:dyDescent="0.2">
      <c r="A325" s="56" t="s">
        <v>885</v>
      </c>
      <c r="B325" s="56"/>
      <c r="C325" s="56"/>
      <c r="D325" s="56"/>
      <c r="E325" s="56"/>
      <c r="F325" s="56"/>
    </row>
    <row r="326" spans="1:6" hidden="1" outlineLevel="1" x14ac:dyDescent="0.2">
      <c r="A326" s="36"/>
      <c r="B326" s="36"/>
      <c r="C326" s="36"/>
      <c r="D326" s="36"/>
      <c r="E326" s="36"/>
      <c r="F326" s="36"/>
    </row>
    <row r="327" spans="1:6" ht="16.5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36"/>
      <c r="B335" s="36"/>
      <c r="C335" s="36"/>
      <c r="D335" s="36"/>
      <c r="E335" s="36"/>
      <c r="F335" s="36"/>
    </row>
    <row r="336" spans="1:6" ht="16.5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idden="1" outlineLevel="1" x14ac:dyDescent="0.2">
      <c r="A337" s="56" t="s">
        <v>895</v>
      </c>
      <c r="B337" s="56"/>
      <c r="C337" s="56"/>
      <c r="D337" s="56"/>
      <c r="E337" s="56"/>
      <c r="F337" s="56"/>
    </row>
    <row r="338" spans="1:6" hidden="1" outlineLevel="1" x14ac:dyDescent="0.2">
      <c r="A338" s="56" t="s">
        <v>896</v>
      </c>
      <c r="B338" s="56"/>
      <c r="C338" s="56"/>
      <c r="D338" s="56"/>
      <c r="E338" s="56"/>
      <c r="F338" s="56"/>
    </row>
    <row r="339" spans="1:6" ht="66" hidden="1" customHeight="1" outlineLevel="1" x14ac:dyDescent="0.2">
      <c r="A339" s="58"/>
      <c r="B339" s="58"/>
      <c r="C339" s="58"/>
      <c r="D339" s="58"/>
      <c r="E339" s="58"/>
      <c r="F339" s="58"/>
    </row>
    <row r="340" spans="1:6" ht="42" hidden="1" customHeight="1" outlineLevel="1" x14ac:dyDescent="0.2">
      <c r="A340" s="58"/>
      <c r="B340" s="58"/>
      <c r="C340" s="58"/>
      <c r="D340" s="58"/>
      <c r="E340" s="58"/>
      <c r="F340" s="58"/>
    </row>
    <row r="341" spans="1:6" ht="42" hidden="1" customHeight="1" outlineLevel="1" x14ac:dyDescent="0.2">
      <c r="A341" s="58"/>
      <c r="B341" s="58"/>
      <c r="C341" s="58"/>
      <c r="D341" s="58"/>
      <c r="E341" s="58"/>
      <c r="F341" s="58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56" t="s">
        <v>899</v>
      </c>
      <c r="B344" s="56"/>
      <c r="C344" s="56"/>
      <c r="D344" s="56"/>
      <c r="E344" s="56"/>
      <c r="F344" s="56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36"/>
      <c r="B346" s="36"/>
      <c r="C346" s="36"/>
      <c r="D346" s="36"/>
      <c r="E346" s="36"/>
      <c r="F346" s="36"/>
    </row>
    <row r="347" spans="1:6" ht="16.5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t="66" hidden="1" customHeight="1" outlineLevel="1" x14ac:dyDescent="0.2">
      <c r="A354" s="58"/>
      <c r="B354" s="58"/>
      <c r="C354" s="58"/>
      <c r="D354" s="58"/>
      <c r="E354" s="58"/>
      <c r="F354" s="58"/>
    </row>
    <row r="355" spans="1:6" ht="42" hidden="1" customHeight="1" outlineLevel="1" x14ac:dyDescent="0.2">
      <c r="A355" s="58"/>
      <c r="B355" s="58"/>
      <c r="C355" s="58"/>
      <c r="D355" s="58"/>
      <c r="E355" s="58"/>
      <c r="F355" s="58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36"/>
      <c r="B361" s="36"/>
      <c r="C361" s="36"/>
      <c r="D361" s="36"/>
      <c r="E361" s="36"/>
      <c r="F361" s="36"/>
    </row>
    <row r="362" spans="1:6" ht="16.5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t="42" hidden="1" customHeight="1" outlineLevel="1" x14ac:dyDescent="0.2">
      <c r="A368" s="58"/>
      <c r="B368" s="58"/>
      <c r="C368" s="58"/>
      <c r="D368" s="58"/>
      <c r="E368" s="58"/>
      <c r="F368" s="58"/>
    </row>
    <row r="369" spans="1:6" ht="42" hidden="1" customHeight="1" outlineLevel="1" x14ac:dyDescent="0.2">
      <c r="A369" s="58"/>
      <c r="B369" s="58"/>
      <c r="C369" s="58"/>
      <c r="D369" s="58"/>
      <c r="E369" s="58"/>
      <c r="F369" s="58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t="42" hidden="1" customHeight="1" outlineLevel="1" x14ac:dyDescent="0.2">
      <c r="A378" s="58"/>
      <c r="B378" s="58"/>
      <c r="C378" s="58"/>
      <c r="D378" s="58"/>
      <c r="E378" s="58"/>
      <c r="F378" s="58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36"/>
      <c r="B386" s="36"/>
      <c r="C386" s="36"/>
      <c r="D386" s="36"/>
      <c r="E386" s="36"/>
      <c r="F386" s="36"/>
    </row>
    <row r="387" spans="1:6" ht="16.5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idden="1" outlineLevel="1" x14ac:dyDescent="0.2">
      <c r="A389" s="56" t="s">
        <v>935</v>
      </c>
      <c r="B389" s="56"/>
      <c r="C389" s="56"/>
      <c r="D389" s="56"/>
      <c r="E389" s="56"/>
      <c r="F389" s="56"/>
    </row>
    <row r="390" spans="1:6" hidden="1" outlineLevel="1" x14ac:dyDescent="0.2">
      <c r="A390" s="56" t="s">
        <v>936</v>
      </c>
      <c r="B390" s="56"/>
      <c r="C390" s="56"/>
      <c r="D390" s="56"/>
      <c r="E390" s="56"/>
      <c r="F390" s="56"/>
    </row>
    <row r="391" spans="1:6" ht="66" hidden="1" customHeight="1" outlineLevel="1" x14ac:dyDescent="0.2">
      <c r="A391" s="58"/>
      <c r="B391" s="58"/>
      <c r="C391" s="58"/>
      <c r="D391" s="58"/>
      <c r="E391" s="58"/>
      <c r="F391" s="58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56" t="s">
        <v>939</v>
      </c>
      <c r="B394" s="56"/>
      <c r="C394" s="56"/>
      <c r="D394" s="56"/>
      <c r="E394" s="56"/>
      <c r="F394" s="56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36"/>
      <c r="B396" s="36"/>
      <c r="C396" s="36"/>
      <c r="D396" s="36"/>
      <c r="E396" s="36"/>
      <c r="F396" s="36"/>
    </row>
    <row r="397" spans="1:6" ht="16.5" hidden="1" outlineLevel="1" x14ac:dyDescent="0.2">
      <c r="A397" s="57" t="s">
        <v>941</v>
      </c>
      <c r="B397" s="57"/>
      <c r="C397" s="57"/>
      <c r="D397" s="57"/>
      <c r="E397" s="57"/>
      <c r="F397" s="57"/>
    </row>
    <row r="398" spans="1:6" hidden="1" outlineLevel="1" x14ac:dyDescent="0.2">
      <c r="A398" s="56" t="s">
        <v>942</v>
      </c>
      <c r="B398" s="56"/>
      <c r="C398" s="56"/>
      <c r="D398" s="56"/>
      <c r="E398" s="56"/>
      <c r="F398" s="56"/>
    </row>
    <row r="399" spans="1:6" ht="66" hidden="1" customHeight="1" outlineLevel="1" x14ac:dyDescent="0.2">
      <c r="A399" s="58"/>
      <c r="B399" s="58"/>
      <c r="C399" s="58"/>
      <c r="D399" s="58"/>
      <c r="E399" s="58"/>
      <c r="F399" s="58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56" t="s">
        <v>944</v>
      </c>
      <c r="B401" s="56"/>
      <c r="C401" s="56"/>
      <c r="D401" s="56"/>
      <c r="E401" s="56"/>
      <c r="F401" s="56"/>
    </row>
    <row r="402" spans="1:6" hidden="1" outlineLevel="1" x14ac:dyDescent="0.2">
      <c r="A402" s="56" t="s">
        <v>945</v>
      </c>
      <c r="B402" s="56"/>
      <c r="C402" s="56"/>
      <c r="D402" s="56"/>
      <c r="E402" s="56"/>
      <c r="F402" s="56"/>
    </row>
    <row r="403" spans="1:6" hidden="1" outlineLevel="1" x14ac:dyDescent="0.2">
      <c r="A403" s="36"/>
      <c r="B403" s="36"/>
      <c r="C403" s="36"/>
      <c r="D403" s="36"/>
      <c r="E403" s="36"/>
      <c r="F403" s="36"/>
    </row>
    <row r="404" spans="1:6" ht="16.5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t="66" hidden="1" customHeight="1" outlineLevel="1" x14ac:dyDescent="0.2">
      <c r="A422" s="58"/>
      <c r="B422" s="58"/>
      <c r="C422" s="58"/>
      <c r="D422" s="58"/>
      <c r="E422" s="58"/>
      <c r="F422" s="58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t="66" hidden="1" customHeight="1" outlineLevel="1" x14ac:dyDescent="0.2">
      <c r="A429" s="58"/>
      <c r="B429" s="58"/>
      <c r="C429" s="58"/>
      <c r="D429" s="58"/>
      <c r="E429" s="58"/>
      <c r="F429" s="58"/>
    </row>
    <row r="430" spans="1:6" hidden="1" outlineLevel="1" x14ac:dyDescent="0.2">
      <c r="A430" s="56" t="s">
        <v>970</v>
      </c>
      <c r="B430" s="56"/>
      <c r="C430" s="56"/>
      <c r="D430" s="56"/>
      <c r="E430" s="56"/>
      <c r="F430" s="56"/>
    </row>
    <row r="431" spans="1:6" hidden="1" outlineLevel="1" x14ac:dyDescent="0.2">
      <c r="A431" s="36"/>
      <c r="B431" s="36"/>
      <c r="C431" s="36"/>
      <c r="D431" s="36"/>
      <c r="E431" s="36"/>
      <c r="F431" s="36"/>
    </row>
    <row r="432" spans="1:6" ht="16.5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idden="1" outlineLevel="1" x14ac:dyDescent="0.2">
      <c r="A433" s="56" t="s">
        <v>972</v>
      </c>
      <c r="B433" s="56"/>
      <c r="C433" s="56"/>
      <c r="D433" s="56"/>
      <c r="E433" s="56"/>
      <c r="F433" s="56"/>
    </row>
    <row r="434" spans="1:6" hidden="1" outlineLevel="1" x14ac:dyDescent="0.2">
      <c r="A434" s="56" t="s">
        <v>973</v>
      </c>
      <c r="B434" s="56"/>
      <c r="C434" s="56"/>
      <c r="D434" s="56"/>
      <c r="E434" s="56"/>
      <c r="F434" s="56"/>
    </row>
    <row r="435" spans="1:6" ht="42" hidden="1" customHeight="1" outlineLevel="1" x14ac:dyDescent="0.2">
      <c r="A435" s="58"/>
      <c r="B435" s="58"/>
      <c r="C435" s="58"/>
      <c r="D435" s="58"/>
      <c r="E435" s="58"/>
      <c r="F435" s="58"/>
    </row>
    <row r="436" spans="1:6" ht="66" hidden="1" customHeight="1" outlineLevel="1" x14ac:dyDescent="0.2">
      <c r="A436" s="58"/>
      <c r="B436" s="58"/>
      <c r="C436" s="58"/>
      <c r="D436" s="58"/>
      <c r="E436" s="58"/>
      <c r="F436" s="58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56" t="s">
        <v>976</v>
      </c>
      <c r="B439" s="56"/>
      <c r="C439" s="56"/>
      <c r="D439" s="56"/>
      <c r="E439" s="56"/>
      <c r="F439" s="56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36"/>
      <c r="B441" s="36"/>
      <c r="C441" s="36"/>
      <c r="D441" s="36"/>
      <c r="E441" s="36"/>
      <c r="F441" s="36"/>
    </row>
    <row r="442" spans="1:6" ht="16.5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t="42" hidden="1" customHeight="1" outlineLevel="1" x14ac:dyDescent="0.2">
      <c r="A448" s="58"/>
      <c r="B448" s="58"/>
      <c r="C448" s="58"/>
      <c r="D448" s="58"/>
      <c r="E448" s="58"/>
      <c r="F448" s="58"/>
    </row>
    <row r="449" spans="1:6" ht="66" hidden="1" customHeight="1" outlineLevel="1" x14ac:dyDescent="0.2">
      <c r="A449" s="58"/>
      <c r="B449" s="58"/>
      <c r="C449" s="58"/>
      <c r="D449" s="58"/>
      <c r="E449" s="58"/>
      <c r="F449" s="58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985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986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973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36"/>
      <c r="B459" s="36"/>
      <c r="C459" s="36"/>
      <c r="D459" s="36"/>
      <c r="E459" s="36"/>
      <c r="F459" s="36"/>
    </row>
    <row r="460" spans="1:6" ht="16.5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36"/>
      <c r="B481" s="36"/>
      <c r="C481" s="36"/>
      <c r="D481" s="36"/>
      <c r="E481" s="36"/>
      <c r="F481" s="36"/>
    </row>
    <row r="482" spans="1:6" hidden="1" outlineLevel="1" x14ac:dyDescent="0.2">
      <c r="A482" s="36"/>
      <c r="B482" s="36"/>
      <c r="C482" s="36"/>
      <c r="D482" s="36"/>
      <c r="E482" s="36"/>
      <c r="F482" s="36"/>
    </row>
    <row r="483" spans="1:6" ht="20.25" collapsed="1" x14ac:dyDescent="0.2">
      <c r="A483" s="59" t="s">
        <v>1013</v>
      </c>
      <c r="B483" s="59"/>
      <c r="C483" s="59"/>
      <c r="D483" s="59"/>
      <c r="E483" s="59"/>
      <c r="F483" s="59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36"/>
      <c r="B490" s="36"/>
      <c r="C490" s="36"/>
      <c r="D490" s="36"/>
      <c r="E490" s="36"/>
      <c r="F490" s="36"/>
    </row>
    <row r="491" spans="1:6" ht="16.5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36"/>
      <c r="B498" s="36"/>
      <c r="C498" s="36"/>
      <c r="D498" s="36"/>
      <c r="E498" s="36"/>
      <c r="F498" s="36"/>
    </row>
    <row r="499" spans="1:6" ht="16.5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idden="1" outlineLevel="1" x14ac:dyDescent="0.2">
      <c r="A500" s="56" t="s">
        <v>1028</v>
      </c>
      <c r="B500" s="56"/>
      <c r="C500" s="56"/>
      <c r="D500" s="56"/>
      <c r="E500" s="56"/>
      <c r="F500" s="56"/>
    </row>
    <row r="501" spans="1:6" hidden="1" outlineLevel="1" x14ac:dyDescent="0.2">
      <c r="A501" s="56" t="s">
        <v>1029</v>
      </c>
      <c r="B501" s="56"/>
      <c r="C501" s="56"/>
      <c r="D501" s="56"/>
      <c r="E501" s="56"/>
      <c r="F501" s="56"/>
    </row>
    <row r="502" spans="1:6" ht="42" hidden="1" customHeight="1" outlineLevel="1" x14ac:dyDescent="0.2">
      <c r="A502" s="58"/>
      <c r="B502" s="58"/>
      <c r="C502" s="58"/>
      <c r="D502" s="58"/>
      <c r="E502" s="58"/>
      <c r="F502" s="58"/>
    </row>
    <row r="503" spans="1:6" ht="42" hidden="1" customHeight="1" outlineLevel="1" x14ac:dyDescent="0.2">
      <c r="A503" s="58"/>
      <c r="B503" s="58"/>
      <c r="C503" s="58"/>
      <c r="D503" s="58"/>
      <c r="E503" s="58"/>
      <c r="F503" s="58"/>
    </row>
    <row r="504" spans="1:6" hidden="1" outlineLevel="1" x14ac:dyDescent="0.2">
      <c r="A504" s="56" t="s">
        <v>1030</v>
      </c>
      <c r="B504" s="56"/>
      <c r="C504" s="56"/>
      <c r="D504" s="56"/>
      <c r="E504" s="56"/>
      <c r="F504" s="56"/>
    </row>
    <row r="505" spans="1:6" hidden="1" outlineLevel="1" x14ac:dyDescent="0.2">
      <c r="A505" s="56" t="s">
        <v>1031</v>
      </c>
      <c r="B505" s="56"/>
      <c r="C505" s="56"/>
      <c r="D505" s="56"/>
      <c r="E505" s="56"/>
      <c r="F505" s="56"/>
    </row>
    <row r="506" spans="1:6" ht="42" hidden="1" customHeight="1" outlineLevel="1" x14ac:dyDescent="0.2">
      <c r="A506" s="58"/>
      <c r="B506" s="58"/>
      <c r="C506" s="58"/>
      <c r="D506" s="58"/>
      <c r="E506" s="58"/>
      <c r="F506" s="58"/>
    </row>
    <row r="507" spans="1:6" ht="42" hidden="1" customHeight="1" outlineLevel="1" x14ac:dyDescent="0.2">
      <c r="A507" s="58"/>
      <c r="B507" s="58"/>
      <c r="C507" s="58"/>
      <c r="D507" s="58"/>
      <c r="E507" s="58"/>
      <c r="F507" s="58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idden="1" outlineLevel="1" x14ac:dyDescent="0.2">
      <c r="A510" s="56" t="s">
        <v>1034</v>
      </c>
      <c r="B510" s="56"/>
      <c r="C510" s="56"/>
      <c r="D510" s="56"/>
      <c r="E510" s="56"/>
      <c r="F510" s="56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t="42" hidden="1" customHeight="1" outlineLevel="1" x14ac:dyDescent="0.2">
      <c r="A512" s="58"/>
      <c r="B512" s="58"/>
      <c r="C512" s="58"/>
      <c r="D512" s="58"/>
      <c r="E512" s="58"/>
      <c r="F512" s="58"/>
    </row>
    <row r="513" spans="1:6" hidden="1" outlineLevel="1" x14ac:dyDescent="0.2">
      <c r="A513" s="36"/>
      <c r="B513" s="36"/>
      <c r="C513" s="36"/>
      <c r="D513" s="36"/>
      <c r="E513" s="36"/>
      <c r="F513" s="36"/>
    </row>
    <row r="514" spans="1:6" ht="16.5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idden="1" outlineLevel="1" x14ac:dyDescent="0.2">
      <c r="A515" s="56" t="s">
        <v>1037</v>
      </c>
      <c r="B515" s="56"/>
      <c r="C515" s="56"/>
      <c r="D515" s="56"/>
      <c r="E515" s="56"/>
      <c r="F515" s="56"/>
    </row>
    <row r="516" spans="1:6" hidden="1" outlineLevel="1" x14ac:dyDescent="0.2">
      <c r="A516" s="56" t="s">
        <v>1038</v>
      </c>
      <c r="B516" s="56"/>
      <c r="C516" s="56"/>
      <c r="D516" s="56"/>
      <c r="E516" s="56"/>
      <c r="F516" s="56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42" hidden="1" customHeight="1" outlineLevel="1" x14ac:dyDescent="0.2">
      <c r="A518" s="58"/>
      <c r="B518" s="58"/>
      <c r="C518" s="58"/>
      <c r="D518" s="58"/>
      <c r="E518" s="58"/>
      <c r="F518" s="58"/>
    </row>
    <row r="519" spans="1:6" ht="66" hidden="1" customHeight="1" outlineLevel="1" x14ac:dyDescent="0.2">
      <c r="A519" s="58"/>
      <c r="B519" s="58"/>
      <c r="C519" s="58"/>
      <c r="D519" s="58"/>
      <c r="E519" s="58"/>
      <c r="F519" s="58"/>
    </row>
    <row r="520" spans="1:6" ht="66" hidden="1" customHeight="1" outlineLevel="1" x14ac:dyDescent="0.2">
      <c r="A520" s="58"/>
      <c r="B520" s="58"/>
      <c r="C520" s="58"/>
      <c r="D520" s="58"/>
      <c r="E520" s="58"/>
      <c r="F520" s="58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t="42" hidden="1" customHeight="1" outlineLevel="1" x14ac:dyDescent="0.2">
      <c r="A531" s="58"/>
      <c r="B531" s="58"/>
      <c r="C531" s="58"/>
      <c r="D531" s="58"/>
      <c r="E531" s="58"/>
      <c r="F531" s="58"/>
    </row>
    <row r="532" spans="1:6" hidden="1" outlineLevel="1" x14ac:dyDescent="0.2">
      <c r="A532" s="56" t="s">
        <v>1049</v>
      </c>
      <c r="B532" s="56"/>
      <c r="C532" s="56"/>
      <c r="D532" s="56"/>
      <c r="E532" s="56"/>
      <c r="F532" s="56"/>
    </row>
    <row r="533" spans="1:6" hidden="1" outlineLevel="1" x14ac:dyDescent="0.2">
      <c r="A533" s="36"/>
      <c r="B533" s="36"/>
      <c r="C533" s="36"/>
      <c r="D533" s="36"/>
      <c r="E533" s="36"/>
      <c r="F533" s="36"/>
    </row>
    <row r="534" spans="1:6" ht="16.5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idden="1" outlineLevel="1" x14ac:dyDescent="0.2">
      <c r="A535" s="56" t="s">
        <v>1051</v>
      </c>
      <c r="B535" s="56"/>
      <c r="C535" s="56"/>
      <c r="D535" s="56"/>
      <c r="E535" s="56"/>
      <c r="F535" s="56"/>
    </row>
    <row r="536" spans="1:6" hidden="1" outlineLevel="1" x14ac:dyDescent="0.2">
      <c r="A536" s="56" t="s">
        <v>1052</v>
      </c>
      <c r="B536" s="56"/>
      <c r="C536" s="56"/>
      <c r="D536" s="56"/>
      <c r="E536" s="56"/>
      <c r="F536" s="56"/>
    </row>
    <row r="537" spans="1:6" ht="42" hidden="1" customHeight="1" outlineLevel="1" x14ac:dyDescent="0.2">
      <c r="A537" s="58"/>
      <c r="B537" s="58"/>
      <c r="C537" s="58"/>
      <c r="D537" s="58"/>
      <c r="E537" s="58"/>
      <c r="F537" s="58"/>
    </row>
    <row r="538" spans="1:6" hidden="1" outlineLevel="1" x14ac:dyDescent="0.2">
      <c r="A538" s="56" t="s">
        <v>1053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1054</v>
      </c>
      <c r="B539" s="56"/>
      <c r="C539" s="56"/>
      <c r="D539" s="56"/>
      <c r="E539" s="56"/>
      <c r="F539" s="56"/>
    </row>
    <row r="540" spans="1:6" ht="66" hidden="1" customHeight="1" outlineLevel="1" x14ac:dyDescent="0.2">
      <c r="A540" s="58"/>
      <c r="B540" s="58"/>
      <c r="C540" s="58"/>
      <c r="D540" s="58"/>
      <c r="E540" s="58"/>
      <c r="F540" s="58"/>
    </row>
    <row r="541" spans="1:6" ht="66" hidden="1" customHeight="1" outlineLevel="1" x14ac:dyDescent="0.2">
      <c r="A541" s="58"/>
      <c r="B541" s="58"/>
      <c r="C541" s="58"/>
      <c r="D541" s="58"/>
      <c r="E541" s="58"/>
      <c r="F541" s="58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36"/>
      <c r="B548" s="36"/>
      <c r="C548" s="36"/>
      <c r="D548" s="36"/>
      <c r="E548" s="36"/>
      <c r="F548" s="36"/>
    </row>
    <row r="549" spans="1:6" ht="16.5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idden="1" outlineLevel="1" x14ac:dyDescent="0.2">
      <c r="A550" s="56" t="s">
        <v>1062</v>
      </c>
      <c r="B550" s="56"/>
      <c r="C550" s="56"/>
      <c r="D550" s="56"/>
      <c r="E550" s="56"/>
      <c r="F550" s="56"/>
    </row>
    <row r="551" spans="1:6" hidden="1" outlineLevel="1" x14ac:dyDescent="0.2">
      <c r="A551" s="56" t="s">
        <v>1063</v>
      </c>
      <c r="B551" s="56"/>
      <c r="C551" s="56"/>
      <c r="D551" s="56"/>
      <c r="E551" s="56"/>
      <c r="F551" s="56"/>
    </row>
    <row r="552" spans="1:6" ht="66" hidden="1" customHeight="1" outlineLevel="1" x14ac:dyDescent="0.2">
      <c r="A552" s="58"/>
      <c r="B552" s="58"/>
      <c r="C552" s="58"/>
      <c r="D552" s="58"/>
      <c r="E552" s="58"/>
      <c r="F552" s="58"/>
    </row>
    <row r="553" spans="1:6" ht="42" hidden="1" customHeight="1" outlineLevel="1" x14ac:dyDescent="0.2">
      <c r="A553" s="58"/>
      <c r="B553" s="58"/>
      <c r="C553" s="58"/>
      <c r="D553" s="58"/>
      <c r="E553" s="58"/>
      <c r="F553" s="58"/>
    </row>
    <row r="554" spans="1:6" ht="42" hidden="1" customHeight="1" outlineLevel="1" x14ac:dyDescent="0.2">
      <c r="A554" s="58"/>
      <c r="B554" s="58"/>
      <c r="C554" s="58"/>
      <c r="D554" s="58"/>
      <c r="E554" s="58"/>
      <c r="F554" s="58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56" t="s">
        <v>1065</v>
      </c>
      <c r="B556" s="56"/>
      <c r="C556" s="56"/>
      <c r="D556" s="56"/>
      <c r="E556" s="56"/>
      <c r="F556" s="56"/>
    </row>
    <row r="557" spans="1:6" hidden="1" outlineLevel="1" x14ac:dyDescent="0.2">
      <c r="A557" s="56" t="s">
        <v>1066</v>
      </c>
      <c r="B557" s="56"/>
      <c r="C557" s="56"/>
      <c r="D557" s="56"/>
      <c r="E557" s="56"/>
      <c r="F557" s="56"/>
    </row>
    <row r="558" spans="1:6" hidden="1" outlineLevel="1" x14ac:dyDescent="0.2">
      <c r="A558" s="36"/>
      <c r="B558" s="36"/>
      <c r="C558" s="36"/>
      <c r="D558" s="36"/>
      <c r="E558" s="36"/>
      <c r="F558" s="36"/>
    </row>
    <row r="559" spans="1:6" ht="16.5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idden="1" outlineLevel="1" x14ac:dyDescent="0.2">
      <c r="A560" s="56" t="s">
        <v>1068</v>
      </c>
      <c r="B560" s="56"/>
      <c r="C560" s="56"/>
      <c r="D560" s="56"/>
      <c r="E560" s="56"/>
      <c r="F560" s="56"/>
    </row>
    <row r="561" spans="1:6" hidden="1" outlineLevel="1" x14ac:dyDescent="0.2">
      <c r="A561" s="56" t="s">
        <v>1069</v>
      </c>
      <c r="B561" s="56"/>
      <c r="C561" s="56"/>
      <c r="D561" s="56"/>
      <c r="E561" s="56"/>
      <c r="F561" s="56"/>
    </row>
    <row r="562" spans="1:6" ht="66" hidden="1" customHeight="1" outlineLevel="1" x14ac:dyDescent="0.2">
      <c r="A562" s="58"/>
      <c r="B562" s="58"/>
      <c r="C562" s="58"/>
      <c r="D562" s="58"/>
      <c r="E562" s="58"/>
      <c r="F562" s="58"/>
    </row>
    <row r="563" spans="1:6" hidden="1" outlineLevel="1" x14ac:dyDescent="0.2">
      <c r="A563" s="56" t="s">
        <v>1070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1071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idden="1" outlineLevel="1" x14ac:dyDescent="0.2">
      <c r="A566" s="56" t="s">
        <v>1072</v>
      </c>
      <c r="B566" s="56"/>
      <c r="C566" s="56"/>
      <c r="D566" s="56"/>
      <c r="E566" s="56"/>
      <c r="F566" s="56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42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66" hidden="1" customHeight="1" outlineLevel="1" x14ac:dyDescent="0.2">
      <c r="A570" s="58"/>
      <c r="B570" s="58"/>
      <c r="C570" s="58"/>
      <c r="D570" s="58"/>
      <c r="E570" s="58"/>
      <c r="F570" s="58"/>
    </row>
    <row r="571" spans="1:6" ht="66" hidden="1" customHeight="1" outlineLevel="1" x14ac:dyDescent="0.2">
      <c r="A571" s="58"/>
      <c r="B571" s="58"/>
      <c r="C571" s="58"/>
      <c r="D571" s="58"/>
      <c r="E571" s="58"/>
      <c r="F571" s="58"/>
    </row>
    <row r="572" spans="1:6" ht="42" hidden="1" customHeight="1" outlineLevel="1" x14ac:dyDescent="0.2">
      <c r="A572" s="58"/>
      <c r="B572" s="58"/>
      <c r="C572" s="58"/>
      <c r="D572" s="58"/>
      <c r="E572" s="58"/>
      <c r="F572" s="58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56" t="s">
        <v>1074</v>
      </c>
      <c r="B574" s="56"/>
      <c r="C574" s="56"/>
      <c r="D574" s="56"/>
      <c r="E574" s="56"/>
      <c r="F574" s="56"/>
    </row>
    <row r="575" spans="1:6" hidden="1" outlineLevel="1" x14ac:dyDescent="0.2">
      <c r="A575" s="56" t="s">
        <v>1075</v>
      </c>
      <c r="B575" s="56"/>
      <c r="C575" s="56"/>
      <c r="D575" s="56"/>
      <c r="E575" s="56"/>
      <c r="F575" s="56"/>
    </row>
    <row r="576" spans="1:6" hidden="1" outlineLevel="1" x14ac:dyDescent="0.2">
      <c r="A576" s="36"/>
      <c r="B576" s="36"/>
      <c r="C576" s="36"/>
      <c r="D576" s="36"/>
      <c r="E576" s="36"/>
      <c r="F576" s="36"/>
    </row>
    <row r="577" spans="1:6" ht="16.5" hidden="1" outlineLevel="1" x14ac:dyDescent="0.2">
      <c r="A577" s="57" t="s">
        <v>1076</v>
      </c>
      <c r="B577" s="57"/>
      <c r="C577" s="57"/>
      <c r="D577" s="57"/>
      <c r="E577" s="57"/>
      <c r="F577" s="57"/>
    </row>
    <row r="578" spans="1:6" hidden="1" outlineLevel="1" x14ac:dyDescent="0.2">
      <c r="A578" s="56" t="s">
        <v>1077</v>
      </c>
      <c r="B578" s="56"/>
      <c r="C578" s="56"/>
      <c r="D578" s="56"/>
      <c r="E578" s="56"/>
      <c r="F578" s="56"/>
    </row>
    <row r="579" spans="1:6" ht="42" hidden="1" customHeight="1" outlineLevel="1" x14ac:dyDescent="0.2">
      <c r="A579" s="58"/>
      <c r="B579" s="58"/>
      <c r="C579" s="58"/>
      <c r="D579" s="58"/>
      <c r="E579" s="58"/>
      <c r="F579" s="58"/>
    </row>
    <row r="580" spans="1:6" ht="42" hidden="1" customHeight="1" outlineLevel="1" x14ac:dyDescent="0.2">
      <c r="A580" s="58"/>
      <c r="B580" s="58"/>
      <c r="C580" s="58"/>
      <c r="D580" s="58"/>
      <c r="E580" s="58"/>
      <c r="F580" s="58"/>
    </row>
    <row r="581" spans="1:6" hidden="1" outlineLevel="1" x14ac:dyDescent="0.2">
      <c r="A581" s="56" t="s">
        <v>1078</v>
      </c>
      <c r="B581" s="56"/>
      <c r="C581" s="56"/>
      <c r="D581" s="56"/>
      <c r="E581" s="56"/>
      <c r="F581" s="56"/>
    </row>
    <row r="582" spans="1:6" hidden="1" outlineLevel="1" x14ac:dyDescent="0.2">
      <c r="A582" s="36"/>
      <c r="B582" s="36"/>
      <c r="C582" s="36"/>
      <c r="D582" s="36"/>
      <c r="E582" s="36"/>
      <c r="F582" s="36"/>
    </row>
    <row r="583" spans="1:6" ht="16.5" hidden="1" outlineLevel="1" x14ac:dyDescent="0.2">
      <c r="A583" s="57" t="s">
        <v>1079</v>
      </c>
      <c r="B583" s="57"/>
      <c r="C583" s="57"/>
      <c r="D583" s="57"/>
      <c r="E583" s="57"/>
      <c r="F583" s="57"/>
    </row>
    <row r="584" spans="1:6" hidden="1" outlineLevel="1" x14ac:dyDescent="0.2">
      <c r="A584" s="56" t="s">
        <v>1080</v>
      </c>
      <c r="B584" s="56"/>
      <c r="C584" s="56"/>
      <c r="D584" s="56"/>
      <c r="E584" s="56"/>
      <c r="F584" s="56"/>
    </row>
    <row r="585" spans="1:6" ht="66" hidden="1" customHeight="1" outlineLevel="1" x14ac:dyDescent="0.2">
      <c r="A585" s="58"/>
      <c r="B585" s="58"/>
      <c r="C585" s="58"/>
      <c r="D585" s="58"/>
      <c r="E585" s="58"/>
      <c r="F585" s="58"/>
    </row>
    <row r="586" spans="1:6" hidden="1" outlineLevel="1" x14ac:dyDescent="0.2">
      <c r="A586" s="56" t="s">
        <v>1081</v>
      </c>
      <c r="B586" s="56"/>
      <c r="C586" s="56"/>
      <c r="D586" s="56"/>
      <c r="E586" s="56"/>
      <c r="F586" s="56"/>
    </row>
    <row r="587" spans="1:6" hidden="1" outlineLevel="1" x14ac:dyDescent="0.2">
      <c r="A587" s="56" t="s">
        <v>1082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66" hidden="1" customHeight="1" outlineLevel="1" x14ac:dyDescent="0.2">
      <c r="A593" s="58"/>
      <c r="B593" s="58"/>
      <c r="C593" s="58"/>
      <c r="D593" s="58"/>
      <c r="E593" s="58"/>
      <c r="F593" s="58"/>
    </row>
    <row r="594" spans="1:6" ht="66" hidden="1" customHeight="1" outlineLevel="1" x14ac:dyDescent="0.2">
      <c r="A594" s="58"/>
      <c r="B594" s="58"/>
      <c r="C594" s="58"/>
      <c r="D594" s="58"/>
      <c r="E594" s="58"/>
      <c r="F594" s="58"/>
    </row>
    <row r="595" spans="1:6" ht="42" hidden="1" customHeight="1" outlineLevel="1" x14ac:dyDescent="0.2">
      <c r="A595" s="58"/>
      <c r="B595" s="58"/>
      <c r="C595" s="58"/>
      <c r="D595" s="58"/>
      <c r="E595" s="58"/>
      <c r="F595" s="58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56" t="s">
        <v>1084</v>
      </c>
      <c r="B597" s="56"/>
      <c r="C597" s="56"/>
      <c r="D597" s="56"/>
      <c r="E597" s="56"/>
      <c r="F597" s="56"/>
    </row>
    <row r="598" spans="1:6" hidden="1" outlineLevel="1" x14ac:dyDescent="0.2">
      <c r="A598" s="56" t="s">
        <v>1085</v>
      </c>
      <c r="B598" s="56"/>
      <c r="C598" s="56"/>
      <c r="D598" s="56"/>
      <c r="E598" s="56"/>
      <c r="F598" s="56"/>
    </row>
    <row r="599" spans="1:6" hidden="1" outlineLevel="1" x14ac:dyDescent="0.2">
      <c r="A599" s="36"/>
      <c r="B599" s="36"/>
      <c r="C599" s="36"/>
      <c r="D599" s="36"/>
      <c r="E599" s="36"/>
      <c r="F599" s="36"/>
    </row>
    <row r="600" spans="1:6" ht="16.5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idden="1" outlineLevel="1" x14ac:dyDescent="0.2">
      <c r="A601" s="56" t="s">
        <v>1087</v>
      </c>
      <c r="B601" s="56"/>
      <c r="C601" s="56"/>
      <c r="D601" s="56"/>
      <c r="E601" s="56"/>
      <c r="F601" s="56"/>
    </row>
    <row r="602" spans="1:6" hidden="1" outlineLevel="1" x14ac:dyDescent="0.2">
      <c r="A602" s="56" t="s">
        <v>1088</v>
      </c>
      <c r="B602" s="56"/>
      <c r="C602" s="56"/>
      <c r="D602" s="56"/>
      <c r="E602" s="56"/>
      <c r="F602" s="56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66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t="66" hidden="1" customHeight="1" outlineLevel="1" x14ac:dyDescent="0.2">
      <c r="A609" s="58"/>
      <c r="B609" s="58"/>
      <c r="C609" s="58"/>
      <c r="D609" s="58"/>
      <c r="E609" s="58"/>
      <c r="F609" s="58"/>
    </row>
    <row r="610" spans="1:6" ht="42" hidden="1" customHeight="1" outlineLevel="1" x14ac:dyDescent="0.2">
      <c r="A610" s="58"/>
      <c r="B610" s="58"/>
      <c r="C610" s="58"/>
      <c r="D610" s="58"/>
      <c r="E610" s="58"/>
      <c r="F610" s="58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56" t="s">
        <v>1091</v>
      </c>
      <c r="B613" s="56"/>
      <c r="C613" s="56"/>
      <c r="D613" s="56"/>
      <c r="E613" s="56"/>
      <c r="F613" s="56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36"/>
      <c r="B615" s="36"/>
      <c r="C615" s="36"/>
      <c r="D615" s="36"/>
      <c r="E615" s="36"/>
      <c r="F615" s="36"/>
    </row>
    <row r="616" spans="1:6" ht="16.5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36"/>
      <c r="B624" s="36"/>
      <c r="C624" s="36"/>
      <c r="D624" s="36"/>
      <c r="E624" s="36"/>
      <c r="F624" s="36"/>
    </row>
    <row r="625" spans="1:6" hidden="1" outlineLevel="1" x14ac:dyDescent="0.2">
      <c r="A625" s="36"/>
      <c r="B625" s="36"/>
      <c r="C625" s="36"/>
      <c r="D625" s="36"/>
      <c r="E625" s="36"/>
      <c r="F625" s="36"/>
    </row>
    <row r="626" spans="1:6" ht="20.25" x14ac:dyDescent="0.2">
      <c r="A626" s="59" t="s">
        <v>1101</v>
      </c>
      <c r="B626" s="59"/>
      <c r="C626" s="59"/>
      <c r="D626" s="59"/>
      <c r="E626" s="59"/>
      <c r="F626" s="59"/>
    </row>
    <row r="627" spans="1:6" outlineLevel="1" x14ac:dyDescent="0.2">
      <c r="A627" s="40" t="s">
        <v>1102</v>
      </c>
      <c r="B627" s="36"/>
      <c r="C627" s="36"/>
      <c r="D627" s="36"/>
      <c r="E627" s="36"/>
      <c r="F627" s="36"/>
    </row>
    <row r="628" spans="1:6" ht="25.5" outlineLevel="1" x14ac:dyDescent="0.2">
      <c r="A628" s="36" t="s">
        <v>1103</v>
      </c>
      <c r="B628" s="36" t="s">
        <v>1104</v>
      </c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6" t="s">
        <v>1107</v>
      </c>
      <c r="B631" s="36" t="s">
        <v>1108</v>
      </c>
      <c r="C631" s="36"/>
      <c r="D631" s="36"/>
      <c r="E631" s="36"/>
      <c r="F631" s="36"/>
    </row>
    <row r="632" spans="1:6" outlineLevel="1" x14ac:dyDescent="0.2">
      <c r="A632" s="36"/>
      <c r="B632" s="36"/>
      <c r="C632" s="36"/>
      <c r="D632" s="36"/>
      <c r="E632" s="36"/>
      <c r="F632" s="36"/>
    </row>
    <row r="633" spans="1:6" ht="25.5" outlineLevel="1" x14ac:dyDescent="0.2">
      <c r="A633" s="37" t="s">
        <v>1109</v>
      </c>
      <c r="B633" s="38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ht="38.25" outlineLevel="1" x14ac:dyDescent="0.2">
      <c r="A635" s="36" t="s">
        <v>1112</v>
      </c>
      <c r="B635" s="36" t="s">
        <v>1113</v>
      </c>
      <c r="C635" s="36"/>
      <c r="D635" s="36"/>
      <c r="E635" s="36"/>
      <c r="F635" s="36"/>
    </row>
    <row r="636" spans="1:6" ht="25.5" outlineLevel="1" x14ac:dyDescent="0.2">
      <c r="A636" s="36" t="s">
        <v>1114</v>
      </c>
      <c r="B636" s="36" t="s">
        <v>1115</v>
      </c>
      <c r="C636" s="36"/>
      <c r="D636" s="36"/>
      <c r="E636" s="36"/>
      <c r="F636" s="36"/>
    </row>
    <row r="637" spans="1:6" ht="25.5" outlineLevel="1" x14ac:dyDescent="0.2">
      <c r="A637" s="36" t="s">
        <v>1116</v>
      </c>
      <c r="B637" s="36" t="s">
        <v>1117</v>
      </c>
      <c r="C637" s="36"/>
      <c r="D637" s="36"/>
      <c r="E637" s="36"/>
      <c r="F637" s="36"/>
    </row>
    <row r="638" spans="1:6" ht="38.25" outlineLevel="1" x14ac:dyDescent="0.2">
      <c r="A638" s="36" t="s">
        <v>1118</v>
      </c>
      <c r="B638" s="36" t="s">
        <v>1119</v>
      </c>
      <c r="C638" s="36"/>
      <c r="D638" s="36"/>
      <c r="E638" s="36"/>
      <c r="F638" s="36"/>
    </row>
    <row r="639" spans="1:6" ht="25.5" outlineLevel="1" x14ac:dyDescent="0.2">
      <c r="A639" s="36" t="s">
        <v>1120</v>
      </c>
      <c r="B639" s="36" t="s">
        <v>1121</v>
      </c>
      <c r="C639" s="36"/>
      <c r="D639" s="36"/>
      <c r="E639" s="36"/>
      <c r="F639" s="36"/>
    </row>
    <row r="640" spans="1:6" ht="38.25" outlineLevel="1" x14ac:dyDescent="0.2">
      <c r="A640" s="36" t="s">
        <v>1122</v>
      </c>
      <c r="B640" s="36" t="s">
        <v>1123</v>
      </c>
      <c r="C640" s="36"/>
      <c r="D640" s="36"/>
      <c r="E640" s="36"/>
      <c r="F640" s="36"/>
    </row>
    <row r="641" spans="1:6" outlineLevel="1" x14ac:dyDescent="0.2">
      <c r="A641" s="36"/>
      <c r="B641" s="36"/>
      <c r="C641" s="36"/>
      <c r="D641" s="36"/>
      <c r="E641" s="36"/>
      <c r="F641" s="36"/>
    </row>
    <row r="642" spans="1:6" outlineLevel="1" x14ac:dyDescent="0.2">
      <c r="A642" s="36"/>
      <c r="B642" s="36"/>
      <c r="C642" s="36"/>
      <c r="D642" s="36"/>
      <c r="E642" s="36"/>
      <c r="F642" s="36"/>
    </row>
    <row r="643" spans="1:6" outlineLevel="1" x14ac:dyDescent="0.2">
      <c r="A643" s="37" t="s">
        <v>272</v>
      </c>
      <c r="B643" s="38"/>
      <c r="C643" s="36"/>
      <c r="D643" s="36"/>
      <c r="E643" s="36"/>
      <c r="F643" s="36"/>
    </row>
    <row r="644" spans="1:6" ht="25.5" outlineLevel="1" x14ac:dyDescent="0.2">
      <c r="A644" s="36">
        <v>1</v>
      </c>
      <c r="B644" s="41" t="s">
        <v>1124</v>
      </c>
      <c r="C644" s="36"/>
      <c r="D644" s="36"/>
      <c r="E644" s="36"/>
      <c r="F644" s="36"/>
    </row>
    <row r="645" spans="1:6" outlineLevel="1" x14ac:dyDescent="0.2">
      <c r="A645" s="36">
        <v>2</v>
      </c>
      <c r="B645" s="41" t="s">
        <v>1125</v>
      </c>
      <c r="C645" s="36"/>
      <c r="D645" s="36"/>
      <c r="E645" s="36"/>
      <c r="F645" s="36"/>
    </row>
    <row r="646" spans="1:6" ht="14.25" outlineLevel="1" x14ac:dyDescent="0.2">
      <c r="A646" s="36">
        <v>3</v>
      </c>
      <c r="B646" s="42" t="s">
        <v>1126</v>
      </c>
      <c r="C646" s="36"/>
      <c r="D646" s="36"/>
      <c r="E646" s="36"/>
      <c r="F646" s="36"/>
    </row>
    <row r="647" spans="1:6" ht="14.25" outlineLevel="1" x14ac:dyDescent="0.2">
      <c r="A647" s="36">
        <v>4</v>
      </c>
      <c r="B647" s="42" t="s">
        <v>1127</v>
      </c>
      <c r="C647" s="36"/>
      <c r="D647" s="36"/>
      <c r="E647" s="36"/>
      <c r="F647" s="36"/>
    </row>
    <row r="648" spans="1:6" ht="25.5" outlineLevel="1" x14ac:dyDescent="0.2">
      <c r="A648" s="36">
        <v>5</v>
      </c>
      <c r="B648" s="41" t="s">
        <v>1128</v>
      </c>
      <c r="C648" s="36"/>
      <c r="D648" s="36"/>
      <c r="E648" s="36"/>
      <c r="F648" s="36"/>
    </row>
    <row r="649" spans="1:6" outlineLevel="1" x14ac:dyDescent="0.2">
      <c r="A649" s="36">
        <v>6</v>
      </c>
      <c r="B649" s="41" t="s">
        <v>1129</v>
      </c>
      <c r="C649" s="36"/>
      <c r="D649" s="36"/>
      <c r="E649" s="36"/>
      <c r="F649" s="36"/>
    </row>
    <row r="650" spans="1:6" ht="25.5" outlineLevel="1" x14ac:dyDescent="0.2">
      <c r="A650" s="36">
        <v>7</v>
      </c>
      <c r="B650" s="41" t="s">
        <v>1130</v>
      </c>
      <c r="C650" s="36"/>
      <c r="D650" s="36"/>
      <c r="E650" s="36"/>
      <c r="F650" s="36"/>
    </row>
    <row r="651" spans="1:6" ht="25.5" outlineLevel="1" x14ac:dyDescent="0.2">
      <c r="A651" s="36">
        <v>8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/>
      <c r="B652" s="36"/>
      <c r="C652" s="36"/>
      <c r="D652" s="36"/>
      <c r="E652" s="36"/>
      <c r="F652" s="36"/>
    </row>
    <row r="653" spans="1:6" outlineLevel="1" x14ac:dyDescent="0.2">
      <c r="A653" s="37" t="s">
        <v>315</v>
      </c>
      <c r="B653" s="38"/>
      <c r="C653" s="36"/>
      <c r="D653" s="36"/>
      <c r="E653" s="36"/>
      <c r="F653" s="36"/>
    </row>
    <row r="654" spans="1:6" outlineLevel="1" x14ac:dyDescent="0.2">
      <c r="A654" s="36">
        <v>1</v>
      </c>
      <c r="B654" s="41" t="s">
        <v>1132</v>
      </c>
      <c r="C654" s="36"/>
      <c r="D654" s="36"/>
      <c r="E654" s="36"/>
      <c r="F654" s="36"/>
    </row>
    <row r="655" spans="1:6" outlineLevel="1" x14ac:dyDescent="0.2">
      <c r="A655" s="36">
        <v>2</v>
      </c>
      <c r="B655" s="41" t="s">
        <v>1133</v>
      </c>
      <c r="C655" s="36"/>
      <c r="D655" s="36"/>
      <c r="E655" s="36"/>
      <c r="F655" s="36"/>
    </row>
    <row r="656" spans="1:6" ht="14.25" outlineLevel="1" x14ac:dyDescent="0.2">
      <c r="A656" s="36">
        <v>3</v>
      </c>
      <c r="B656" s="42" t="s">
        <v>1134</v>
      </c>
      <c r="C656" s="36"/>
      <c r="D656" s="36"/>
      <c r="E656" s="36"/>
      <c r="F656" s="36"/>
    </row>
    <row r="657" spans="1:6" ht="25.5" outlineLevel="1" x14ac:dyDescent="0.2">
      <c r="A657" s="36">
        <v>4</v>
      </c>
      <c r="B657" s="41" t="s">
        <v>1135</v>
      </c>
      <c r="C657" s="36"/>
      <c r="D657" s="36"/>
      <c r="E657" s="36"/>
      <c r="F657" s="36"/>
    </row>
    <row r="658" spans="1:6" ht="25.5" outlineLevel="1" x14ac:dyDescent="0.2">
      <c r="A658" s="36">
        <v>5</v>
      </c>
      <c r="B658" s="41" t="s">
        <v>1136</v>
      </c>
      <c r="C658" s="36"/>
      <c r="D658" s="36"/>
      <c r="E658" s="36"/>
      <c r="F658" s="36"/>
    </row>
    <row r="659" spans="1:6" ht="25.5" outlineLevel="1" x14ac:dyDescent="0.2">
      <c r="A659" s="36">
        <v>6</v>
      </c>
      <c r="B659" s="41" t="s">
        <v>1137</v>
      </c>
      <c r="C659" s="36"/>
      <c r="D659" s="36"/>
      <c r="E659" s="36"/>
      <c r="F659" s="36"/>
    </row>
    <row r="660" spans="1:6" ht="25.5" outlineLevel="1" x14ac:dyDescent="0.2">
      <c r="A660" s="36">
        <v>7</v>
      </c>
      <c r="B660" s="41" t="s">
        <v>1138</v>
      </c>
      <c r="C660" s="36"/>
      <c r="D660" s="36"/>
      <c r="E660" s="36"/>
      <c r="F660" s="36"/>
    </row>
    <row r="661" spans="1:6" outlineLevel="1" x14ac:dyDescent="0.2">
      <c r="A661" s="36"/>
      <c r="B661" s="36"/>
      <c r="C661" s="36"/>
      <c r="D661" s="36"/>
      <c r="E661" s="36"/>
      <c r="F661" s="36"/>
    </row>
    <row r="662" spans="1:6" outlineLevel="1" x14ac:dyDescent="0.2">
      <c r="A662" s="37" t="s">
        <v>302</v>
      </c>
      <c r="B662" s="38"/>
      <c r="C662" s="36"/>
      <c r="D662" s="36"/>
      <c r="E662" s="36"/>
      <c r="F662" s="36"/>
    </row>
    <row r="663" spans="1:6" outlineLevel="1" x14ac:dyDescent="0.2">
      <c r="A663" s="36">
        <v>1</v>
      </c>
      <c r="B663" s="41" t="s">
        <v>1139</v>
      </c>
      <c r="C663" s="36"/>
      <c r="D663" s="36"/>
      <c r="E663" s="36"/>
      <c r="F663" s="36"/>
    </row>
    <row r="664" spans="1:6" ht="25.5" outlineLevel="1" x14ac:dyDescent="0.2">
      <c r="A664" s="36">
        <v>2</v>
      </c>
      <c r="B664" s="41" t="s">
        <v>1140</v>
      </c>
      <c r="C664" s="36"/>
      <c r="D664" s="36"/>
      <c r="E664" s="36"/>
      <c r="F664" s="36"/>
    </row>
    <row r="665" spans="1:6" ht="38.25" outlineLevel="1" x14ac:dyDescent="0.2">
      <c r="A665" s="36">
        <v>3</v>
      </c>
      <c r="B665" s="41" t="s">
        <v>1141</v>
      </c>
      <c r="C665" s="36"/>
      <c r="D665" s="36"/>
      <c r="E665" s="36"/>
      <c r="F665" s="36"/>
    </row>
    <row r="666" spans="1:6" ht="51" outlineLevel="1" x14ac:dyDescent="0.2">
      <c r="A666" s="36">
        <v>4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5</v>
      </c>
      <c r="B667" s="41" t="s">
        <v>1143</v>
      </c>
      <c r="C667" s="36"/>
      <c r="D667" s="36"/>
      <c r="E667" s="36"/>
      <c r="F667" s="36"/>
    </row>
    <row r="668" spans="1:6" ht="25.5" outlineLevel="1" x14ac:dyDescent="0.2">
      <c r="A668" s="36">
        <v>6</v>
      </c>
      <c r="B668" s="41" t="s">
        <v>1144</v>
      </c>
      <c r="C668" s="36"/>
      <c r="D668" s="36"/>
      <c r="E668" s="36"/>
      <c r="F668" s="36"/>
    </row>
    <row r="669" spans="1:6" ht="38.25" outlineLevel="1" x14ac:dyDescent="0.2">
      <c r="A669" s="36">
        <v>7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8</v>
      </c>
      <c r="B670" s="41" t="s">
        <v>1146</v>
      </c>
      <c r="C670" s="36"/>
      <c r="D670" s="36"/>
      <c r="E670" s="36"/>
      <c r="F670" s="36"/>
    </row>
    <row r="671" spans="1:6" ht="38.25" outlineLevel="1" x14ac:dyDescent="0.2">
      <c r="A671" s="36">
        <v>9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10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11</v>
      </c>
      <c r="B673" s="41" t="s">
        <v>1149</v>
      </c>
      <c r="C673" s="36"/>
      <c r="D673" s="36"/>
      <c r="E673" s="36"/>
      <c r="F673" s="36"/>
    </row>
    <row r="674" spans="1:6" ht="51" outlineLevel="1" x14ac:dyDescent="0.2">
      <c r="A674" s="36">
        <v>12</v>
      </c>
      <c r="B674" s="41" t="s">
        <v>1150</v>
      </c>
      <c r="C674" s="36"/>
      <c r="D674" s="36"/>
      <c r="E674" s="36"/>
      <c r="F674" s="36"/>
    </row>
    <row r="675" spans="1:6" ht="25.5" outlineLevel="1" x14ac:dyDescent="0.2">
      <c r="A675" s="36">
        <v>13</v>
      </c>
      <c r="B675" s="41" t="s">
        <v>1151</v>
      </c>
      <c r="C675" s="36"/>
      <c r="D675" s="36"/>
      <c r="E675" s="36"/>
      <c r="F675" s="36"/>
    </row>
    <row r="676" spans="1:6" outlineLevel="1" x14ac:dyDescent="0.2">
      <c r="A676" s="36">
        <v>14</v>
      </c>
      <c r="B676" s="41" t="s">
        <v>1152</v>
      </c>
      <c r="C676" s="36"/>
      <c r="D676" s="36"/>
      <c r="E676" s="36"/>
      <c r="F676" s="36"/>
    </row>
    <row r="677" spans="1:6" outlineLevel="1" x14ac:dyDescent="0.2">
      <c r="A677" s="36"/>
      <c r="B677" s="36"/>
      <c r="C677" s="36"/>
      <c r="D677" s="36"/>
      <c r="E677" s="36"/>
      <c r="F677" s="36"/>
    </row>
    <row r="678" spans="1:6" outlineLevel="1" x14ac:dyDescent="0.2">
      <c r="A678" s="36"/>
      <c r="B678" s="37" t="s">
        <v>1153</v>
      </c>
      <c r="C678" s="36"/>
      <c r="D678" s="36"/>
      <c r="E678" s="36"/>
      <c r="F678" s="36"/>
    </row>
    <row r="679" spans="1:6" ht="25.5" outlineLevel="1" x14ac:dyDescent="0.2">
      <c r="A679" s="36"/>
      <c r="B679" s="39" t="s">
        <v>1154</v>
      </c>
      <c r="C679" s="39" t="s">
        <v>1155</v>
      </c>
      <c r="D679" s="39" t="s">
        <v>1156</v>
      </c>
      <c r="E679" s="39" t="s">
        <v>1157</v>
      </c>
      <c r="F679" s="39" t="s">
        <v>1158</v>
      </c>
    </row>
    <row r="680" spans="1:6" ht="63.75" outlineLevel="1" x14ac:dyDescent="0.2">
      <c r="A680" s="36"/>
      <c r="B680" s="36" t="s">
        <v>72</v>
      </c>
      <c r="C680" s="36" t="s">
        <v>1159</v>
      </c>
      <c r="D680" s="36" t="s">
        <v>1160</v>
      </c>
      <c r="E680" s="36" t="s">
        <v>1161</v>
      </c>
      <c r="F680" s="36" t="s">
        <v>1162</v>
      </c>
    </row>
    <row r="681" spans="1:6" ht="51" outlineLevel="1" x14ac:dyDescent="0.2">
      <c r="A681" s="36"/>
      <c r="B681" s="36" t="s">
        <v>308</v>
      </c>
      <c r="C681" s="36" t="s">
        <v>1163</v>
      </c>
      <c r="D681" s="36" t="s">
        <v>1164</v>
      </c>
      <c r="E681" s="36" t="s">
        <v>1165</v>
      </c>
      <c r="F681" s="36" t="s">
        <v>1166</v>
      </c>
    </row>
    <row r="682" spans="1:6" ht="51" outlineLevel="1" x14ac:dyDescent="0.2">
      <c r="A682" s="36"/>
      <c r="B682" s="36" t="s">
        <v>309</v>
      </c>
      <c r="C682" s="36" t="s">
        <v>1167</v>
      </c>
      <c r="D682" s="36" t="s">
        <v>1168</v>
      </c>
      <c r="E682" s="36" t="s">
        <v>1169</v>
      </c>
      <c r="F682" s="36" t="s">
        <v>1170</v>
      </c>
    </row>
    <row r="683" spans="1:6" ht="38.25" outlineLevel="1" x14ac:dyDescent="0.2">
      <c r="A683" s="36"/>
      <c r="B683" s="36" t="s">
        <v>310</v>
      </c>
      <c r="C683" s="36" t="s">
        <v>1171</v>
      </c>
      <c r="D683" s="36" t="s">
        <v>1172</v>
      </c>
      <c r="E683" s="36" t="s">
        <v>1173</v>
      </c>
      <c r="F683" s="36" t="s">
        <v>1174</v>
      </c>
    </row>
    <row r="684" spans="1:6" ht="38.25" outlineLevel="1" x14ac:dyDescent="0.2">
      <c r="A684" s="36"/>
      <c r="B684" s="36" t="s">
        <v>311</v>
      </c>
      <c r="C684" s="36" t="s">
        <v>1175</v>
      </c>
      <c r="D684" s="36" t="s">
        <v>1176</v>
      </c>
      <c r="E684" s="36" t="s">
        <v>1177</v>
      </c>
      <c r="F684" s="36" t="s">
        <v>1178</v>
      </c>
    </row>
    <row r="685" spans="1:6" ht="51" outlineLevel="1" x14ac:dyDescent="0.2">
      <c r="A685" s="36"/>
      <c r="B685" s="36" t="s">
        <v>312</v>
      </c>
      <c r="C685" s="36" t="s">
        <v>1179</v>
      </c>
      <c r="D685" s="36" t="s">
        <v>1180</v>
      </c>
      <c r="E685" s="36" t="s">
        <v>1181</v>
      </c>
      <c r="F685" s="36" t="s">
        <v>1182</v>
      </c>
    </row>
    <row r="686" spans="1:6" outlineLevel="1" x14ac:dyDescent="0.2">
      <c r="A686" s="36"/>
      <c r="B686" s="36"/>
      <c r="C686" s="36"/>
      <c r="D686" s="36"/>
      <c r="E686" s="36"/>
      <c r="F686" s="36"/>
    </row>
    <row r="687" spans="1:6" outlineLevel="1" x14ac:dyDescent="0.2">
      <c r="A687" s="36"/>
      <c r="B687" s="36"/>
      <c r="C687" s="36"/>
      <c r="D687" s="36"/>
      <c r="E687" s="36"/>
      <c r="F687" s="36"/>
    </row>
    <row r="688" spans="1:6" outlineLevel="1" x14ac:dyDescent="0.2">
      <c r="A688" s="36"/>
      <c r="B688" s="37" t="s">
        <v>1183</v>
      </c>
      <c r="C688" s="36"/>
      <c r="D688" s="36"/>
      <c r="E688" s="36"/>
      <c r="F688" s="36"/>
    </row>
    <row r="689" spans="1:6" ht="25.5" outlineLevel="1" x14ac:dyDescent="0.2">
      <c r="A689" s="36"/>
      <c r="B689" s="39" t="s">
        <v>1184</v>
      </c>
      <c r="C689" s="39" t="s">
        <v>1185</v>
      </c>
      <c r="D689" s="39" t="s">
        <v>1186</v>
      </c>
      <c r="E689" s="39" t="s">
        <v>1187</v>
      </c>
      <c r="F689" s="39" t="s">
        <v>4</v>
      </c>
    </row>
    <row r="690" spans="1:6" ht="76.5" outlineLevel="1" x14ac:dyDescent="0.2">
      <c r="A690" s="36"/>
      <c r="B690" s="36" t="s">
        <v>1188</v>
      </c>
      <c r="C690" s="36" t="s">
        <v>1189</v>
      </c>
      <c r="D690" s="36" t="s">
        <v>1190</v>
      </c>
      <c r="E690" s="36" t="s">
        <v>1191</v>
      </c>
      <c r="F690" s="36" t="s">
        <v>1192</v>
      </c>
    </row>
    <row r="691" spans="1:6" ht="51" outlineLevel="1" x14ac:dyDescent="0.2">
      <c r="A691" s="36"/>
      <c r="B691" s="36" t="s">
        <v>1193</v>
      </c>
      <c r="C691" s="36" t="s">
        <v>1194</v>
      </c>
      <c r="D691" s="36" t="s">
        <v>1195</v>
      </c>
      <c r="E691" s="36" t="s">
        <v>1196</v>
      </c>
      <c r="F691" s="36" t="s">
        <v>1197</v>
      </c>
    </row>
    <row r="692" spans="1:6" ht="63.75" outlineLevel="1" x14ac:dyDescent="0.2">
      <c r="A692" s="36"/>
      <c r="B692" s="36" t="s">
        <v>1198</v>
      </c>
      <c r="C692" s="36" t="s">
        <v>1199</v>
      </c>
      <c r="D692" s="36" t="s">
        <v>1195</v>
      </c>
      <c r="E692" s="36" t="s">
        <v>1200</v>
      </c>
      <c r="F692" s="36" t="s">
        <v>1201</v>
      </c>
    </row>
    <row r="693" spans="1:6" ht="63.75" outlineLevel="1" x14ac:dyDescent="0.2">
      <c r="A693" s="36"/>
      <c r="B693" s="36" t="s">
        <v>1202</v>
      </c>
      <c r="C693" s="36" t="s">
        <v>1203</v>
      </c>
      <c r="D693" s="36" t="s">
        <v>1204</v>
      </c>
      <c r="E693" s="36" t="s">
        <v>1205</v>
      </c>
      <c r="F693" s="36" t="s">
        <v>1206</v>
      </c>
    </row>
    <row r="694" spans="1:6" ht="25.5" outlineLevel="1" x14ac:dyDescent="0.2">
      <c r="A694" s="36"/>
      <c r="B694" s="36" t="s">
        <v>1207</v>
      </c>
      <c r="C694" s="36" t="s">
        <v>1208</v>
      </c>
      <c r="D694" s="36" t="s">
        <v>1209</v>
      </c>
      <c r="E694" s="36" t="s">
        <v>1210</v>
      </c>
      <c r="F694" s="36" t="s">
        <v>1211</v>
      </c>
    </row>
    <row r="695" spans="1:6" outlineLevel="1" x14ac:dyDescent="0.2">
      <c r="A695" s="36"/>
      <c r="B695" s="36"/>
      <c r="C695" s="36"/>
      <c r="D695" s="36"/>
      <c r="E695" s="36"/>
      <c r="F695" s="36"/>
    </row>
    <row r="696" spans="1:6" outlineLevel="1" x14ac:dyDescent="0.2">
      <c r="A696" s="36"/>
      <c r="B696" s="36"/>
      <c r="C696" s="36"/>
      <c r="D696" s="36"/>
      <c r="E696" s="36"/>
      <c r="F696" s="36"/>
    </row>
    <row r="697" spans="1:6" outlineLevel="1" x14ac:dyDescent="0.2">
      <c r="A697" s="37" t="s">
        <v>313</v>
      </c>
      <c r="B697" s="38"/>
      <c r="C697" s="36"/>
      <c r="D697" s="36"/>
      <c r="E697" s="36"/>
      <c r="F697" s="36"/>
    </row>
    <row r="698" spans="1:6" outlineLevel="1" x14ac:dyDescent="0.2">
      <c r="A698" s="36">
        <v>1</v>
      </c>
      <c r="B698" s="41" t="s">
        <v>1212</v>
      </c>
      <c r="C698" s="36"/>
      <c r="D698" s="36"/>
      <c r="E698" s="36"/>
      <c r="F698" s="36"/>
    </row>
    <row r="699" spans="1:6" ht="25.5" outlineLevel="1" x14ac:dyDescent="0.2">
      <c r="A699" s="36">
        <v>2</v>
      </c>
      <c r="B699" s="41" t="s">
        <v>1213</v>
      </c>
      <c r="C699" s="36"/>
      <c r="D699" s="36"/>
      <c r="E699" s="36"/>
      <c r="F699" s="36"/>
    </row>
    <row r="700" spans="1:6" ht="25.5" outlineLevel="1" x14ac:dyDescent="0.2">
      <c r="A700" s="36">
        <v>3</v>
      </c>
      <c r="B700" s="41" t="s">
        <v>1214</v>
      </c>
      <c r="C700" s="36"/>
      <c r="D700" s="36"/>
      <c r="E700" s="36"/>
      <c r="F700" s="36"/>
    </row>
    <row r="701" spans="1:6" outlineLevel="1" x14ac:dyDescent="0.2">
      <c r="A701" s="36">
        <v>4</v>
      </c>
      <c r="B701" s="41" t="s">
        <v>1215</v>
      </c>
      <c r="C701" s="36"/>
      <c r="D701" s="36"/>
      <c r="E701" s="36"/>
      <c r="F701" s="36"/>
    </row>
    <row r="702" spans="1:6" outlineLevel="1" x14ac:dyDescent="0.2">
      <c r="A702" s="36">
        <v>5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6</v>
      </c>
      <c r="B703" s="41" t="s">
        <v>1217</v>
      </c>
      <c r="C703" s="36"/>
      <c r="D703" s="36"/>
      <c r="E703" s="36"/>
      <c r="F703" s="36"/>
    </row>
    <row r="704" spans="1:6" ht="25.5" outlineLevel="1" x14ac:dyDescent="0.2">
      <c r="A704" s="36">
        <v>7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8</v>
      </c>
      <c r="B705" s="41" t="s">
        <v>1219</v>
      </c>
      <c r="C705" s="36"/>
      <c r="D705" s="36"/>
      <c r="E705" s="36"/>
      <c r="F705" s="36"/>
    </row>
    <row r="706" spans="1:6" outlineLevel="1" x14ac:dyDescent="0.2">
      <c r="A706" s="36"/>
      <c r="B706" s="36"/>
      <c r="C706" s="36"/>
      <c r="D706" s="36"/>
      <c r="E706" s="36"/>
      <c r="F706" s="36"/>
    </row>
    <row r="707" spans="1:6" outlineLevel="1" x14ac:dyDescent="0.2">
      <c r="A707" s="37" t="s">
        <v>1220</v>
      </c>
      <c r="B707" s="38"/>
      <c r="C707" s="36"/>
      <c r="D707" s="36"/>
      <c r="E707" s="36"/>
      <c r="F707" s="36"/>
    </row>
    <row r="708" spans="1:6" outlineLevel="1" x14ac:dyDescent="0.2">
      <c r="A708" s="36">
        <v>1</v>
      </c>
      <c r="B708" s="41" t="s">
        <v>1221</v>
      </c>
      <c r="C708" s="36"/>
      <c r="D708" s="36"/>
      <c r="E708" s="36"/>
      <c r="F708" s="36"/>
    </row>
    <row r="709" spans="1:6" outlineLevel="1" x14ac:dyDescent="0.2">
      <c r="A709" s="36">
        <v>2</v>
      </c>
      <c r="B709" s="41" t="s">
        <v>1222</v>
      </c>
      <c r="C709" s="36"/>
      <c r="D709" s="36"/>
      <c r="E709" s="36"/>
      <c r="F709" s="36"/>
    </row>
    <row r="710" spans="1:6" outlineLevel="1" x14ac:dyDescent="0.2">
      <c r="A710" s="36">
        <v>3</v>
      </c>
      <c r="B710" s="41" t="s">
        <v>1223</v>
      </c>
      <c r="C710" s="36"/>
      <c r="D710" s="36"/>
      <c r="E710" s="36"/>
      <c r="F710" s="36"/>
    </row>
    <row r="711" spans="1:6" ht="25.5" outlineLevel="1" x14ac:dyDescent="0.2">
      <c r="A711" s="36">
        <v>4</v>
      </c>
      <c r="B711" s="41" t="s">
        <v>1224</v>
      </c>
      <c r="C711" s="36"/>
      <c r="D711" s="36"/>
      <c r="E711" s="36"/>
      <c r="F711" s="36"/>
    </row>
    <row r="712" spans="1:6" ht="25.5" outlineLevel="1" x14ac:dyDescent="0.2">
      <c r="A712" s="36">
        <v>5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6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7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8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/>
      <c r="B716" s="36"/>
      <c r="C716" s="36"/>
      <c r="D716" s="36"/>
      <c r="E716" s="36"/>
      <c r="F716" s="36"/>
    </row>
    <row r="717" spans="1:6" outlineLevel="1" x14ac:dyDescent="0.2">
      <c r="A717" s="37" t="s">
        <v>1229</v>
      </c>
      <c r="B717" s="38"/>
      <c r="C717" s="36"/>
      <c r="D717" s="36"/>
      <c r="E717" s="36"/>
      <c r="F717" s="36"/>
    </row>
    <row r="718" spans="1:6" ht="25.5" outlineLevel="1" x14ac:dyDescent="0.2">
      <c r="A718" s="36">
        <v>1</v>
      </c>
      <c r="B718" s="41" t="s">
        <v>1230</v>
      </c>
      <c r="C718" s="36"/>
      <c r="D718" s="36"/>
      <c r="E718" s="36"/>
      <c r="F718" s="36"/>
    </row>
    <row r="719" spans="1:6" outlineLevel="1" x14ac:dyDescent="0.2">
      <c r="A719" s="36">
        <v>2</v>
      </c>
      <c r="B719" s="41" t="s">
        <v>1231</v>
      </c>
      <c r="C719" s="36"/>
      <c r="D719" s="36"/>
      <c r="E719" s="36"/>
      <c r="F719" s="36"/>
    </row>
    <row r="720" spans="1:6" ht="25.5" outlineLevel="1" x14ac:dyDescent="0.2">
      <c r="A720" s="36">
        <v>3</v>
      </c>
      <c r="B720" s="41" t="s">
        <v>1232</v>
      </c>
      <c r="C720" s="36"/>
      <c r="D720" s="36"/>
      <c r="E720" s="36"/>
      <c r="F720" s="36"/>
    </row>
    <row r="721" spans="1:6" outlineLevel="1" x14ac:dyDescent="0.2">
      <c r="A721" s="36">
        <v>4</v>
      </c>
      <c r="B721" s="41" t="s">
        <v>1233</v>
      </c>
      <c r="C721" s="36"/>
      <c r="D721" s="36"/>
      <c r="E721" s="36"/>
      <c r="F721" s="36"/>
    </row>
    <row r="722" spans="1:6" ht="25.5" outlineLevel="1" x14ac:dyDescent="0.2">
      <c r="A722" s="36">
        <v>5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6</v>
      </c>
      <c r="B723" s="41" t="s">
        <v>1235</v>
      </c>
      <c r="C723" s="36"/>
      <c r="D723" s="36"/>
      <c r="E723" s="36"/>
      <c r="F723" s="36"/>
    </row>
    <row r="724" spans="1:6" ht="25.5" outlineLevel="1" x14ac:dyDescent="0.2">
      <c r="A724" s="36">
        <v>7</v>
      </c>
      <c r="B724" s="41" t="s">
        <v>1236</v>
      </c>
      <c r="C724" s="36"/>
      <c r="D724" s="36"/>
      <c r="E724" s="36"/>
      <c r="F724" s="36"/>
    </row>
    <row r="725" spans="1:6" outlineLevel="1" x14ac:dyDescent="0.2">
      <c r="A725" s="36"/>
      <c r="B725" s="36"/>
      <c r="C725" s="36"/>
      <c r="D725" s="36"/>
      <c r="E725" s="36"/>
      <c r="F725" s="36"/>
    </row>
    <row r="726" spans="1:6" outlineLevel="1" x14ac:dyDescent="0.2">
      <c r="A726" s="37" t="s">
        <v>1237</v>
      </c>
      <c r="B726" s="38"/>
      <c r="C726" s="36"/>
      <c r="D726" s="36"/>
      <c r="E726" s="36"/>
      <c r="F726" s="36"/>
    </row>
    <row r="727" spans="1:6" ht="25.5" outlineLevel="1" x14ac:dyDescent="0.2">
      <c r="A727" s="36">
        <v>1</v>
      </c>
      <c r="B727" s="41" t="s">
        <v>1238</v>
      </c>
      <c r="C727" s="36"/>
      <c r="D727" s="36"/>
      <c r="E727" s="36"/>
      <c r="F727" s="36"/>
    </row>
    <row r="728" spans="1:6" ht="25.5" outlineLevel="1" x14ac:dyDescent="0.2">
      <c r="A728" s="36">
        <v>2</v>
      </c>
      <c r="B728" s="41" t="s">
        <v>1239</v>
      </c>
      <c r="C728" s="36"/>
      <c r="D728" s="36"/>
      <c r="E728" s="36"/>
      <c r="F728" s="36"/>
    </row>
    <row r="729" spans="1:6" ht="25.5" outlineLevel="1" x14ac:dyDescent="0.2">
      <c r="A729" s="36">
        <v>3</v>
      </c>
      <c r="B729" s="41" t="s">
        <v>1240</v>
      </c>
      <c r="C729" s="36"/>
      <c r="D729" s="36"/>
      <c r="E729" s="36"/>
      <c r="F729" s="36"/>
    </row>
    <row r="730" spans="1:6" ht="25.5" outlineLevel="1" x14ac:dyDescent="0.2">
      <c r="A730" s="36">
        <v>4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5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6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7</v>
      </c>
      <c r="B733" s="41" t="s">
        <v>1244</v>
      </c>
      <c r="C733" s="36"/>
      <c r="D733" s="36"/>
      <c r="E733" s="36"/>
      <c r="F733" s="36"/>
    </row>
    <row r="734" spans="1:6" outlineLevel="1" x14ac:dyDescent="0.2">
      <c r="A734" s="36"/>
      <c r="B734" s="36"/>
      <c r="C734" s="36"/>
      <c r="D734" s="36"/>
      <c r="E734" s="36"/>
      <c r="F734" s="36"/>
    </row>
    <row r="735" spans="1:6" outlineLevel="1" x14ac:dyDescent="0.2">
      <c r="A735" s="37" t="s">
        <v>365</v>
      </c>
      <c r="B735" s="38"/>
      <c r="C735" s="36"/>
      <c r="D735" s="36"/>
      <c r="E735" s="36"/>
      <c r="F735" s="36"/>
    </row>
    <row r="736" spans="1:6" ht="25.5" outlineLevel="1" x14ac:dyDescent="0.2">
      <c r="A736" s="36">
        <v>1</v>
      </c>
      <c r="B736" s="41" t="s">
        <v>1245</v>
      </c>
      <c r="C736" s="36"/>
      <c r="D736" s="36"/>
      <c r="E736" s="36"/>
      <c r="F736" s="36"/>
    </row>
    <row r="737" spans="1:6" ht="25.5" outlineLevel="1" x14ac:dyDescent="0.2">
      <c r="A737" s="36">
        <v>2</v>
      </c>
      <c r="B737" s="41" t="s">
        <v>1246</v>
      </c>
      <c r="C737" s="36"/>
      <c r="D737" s="36"/>
      <c r="E737" s="36"/>
      <c r="F737" s="36"/>
    </row>
    <row r="738" spans="1:6" ht="25.5" outlineLevel="1" x14ac:dyDescent="0.2">
      <c r="A738" s="36">
        <v>3</v>
      </c>
      <c r="B738" s="41" t="s">
        <v>1247</v>
      </c>
      <c r="C738" s="36"/>
      <c r="D738" s="36"/>
      <c r="E738" s="36"/>
      <c r="F738" s="36"/>
    </row>
    <row r="739" spans="1:6" ht="25.5" outlineLevel="1" x14ac:dyDescent="0.2">
      <c r="A739" s="36">
        <v>4</v>
      </c>
      <c r="B739" s="41" t="s">
        <v>1248</v>
      </c>
      <c r="C739" s="36"/>
      <c r="D739" s="36"/>
      <c r="E739" s="36"/>
      <c r="F739" s="36"/>
    </row>
    <row r="740" spans="1:6" outlineLevel="1" x14ac:dyDescent="0.2">
      <c r="A740" s="36">
        <v>5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6</v>
      </c>
      <c r="B741" s="41" t="s">
        <v>1250</v>
      </c>
      <c r="C741" s="36"/>
      <c r="D741" s="36"/>
      <c r="E741" s="36"/>
      <c r="F741" s="36"/>
    </row>
    <row r="742" spans="1:6" ht="38.25" outlineLevel="1" x14ac:dyDescent="0.2">
      <c r="A742" s="36">
        <v>7</v>
      </c>
      <c r="B742" s="41" t="s">
        <v>1251</v>
      </c>
      <c r="C742" s="36"/>
      <c r="D742" s="36"/>
      <c r="E742" s="36"/>
      <c r="F742" s="36"/>
    </row>
    <row r="743" spans="1:6" ht="25.5" outlineLevel="1" x14ac:dyDescent="0.2">
      <c r="A743" s="36">
        <v>8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9</v>
      </c>
      <c r="B744" s="41" t="s">
        <v>1253</v>
      </c>
      <c r="C744" s="36"/>
      <c r="D744" s="36"/>
      <c r="E744" s="36"/>
      <c r="F744" s="36"/>
    </row>
    <row r="745" spans="1:6" ht="25.5" outlineLevel="1" x14ac:dyDescent="0.2">
      <c r="A745" s="36">
        <v>10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11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12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13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14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15</v>
      </c>
      <c r="B750" s="41" t="s">
        <v>1259</v>
      </c>
      <c r="C750" s="36"/>
      <c r="D750" s="36"/>
      <c r="E750" s="36"/>
      <c r="F750" s="36"/>
    </row>
    <row r="751" spans="1:6" outlineLevel="1" x14ac:dyDescent="0.2">
      <c r="A751" s="36">
        <v>16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17</v>
      </c>
      <c r="B752" s="41" t="s">
        <v>1261</v>
      </c>
      <c r="C752" s="36"/>
      <c r="D752" s="36"/>
      <c r="E752" s="36"/>
      <c r="F752" s="36"/>
    </row>
    <row r="753" spans="1:6" ht="38.25" outlineLevel="1" x14ac:dyDescent="0.2">
      <c r="A753" s="36">
        <v>18</v>
      </c>
      <c r="B753" s="41" t="s">
        <v>1262</v>
      </c>
      <c r="C753" s="36"/>
      <c r="D753" s="36"/>
      <c r="E753" s="36"/>
      <c r="F753" s="36"/>
    </row>
    <row r="754" spans="1:6" ht="25.5" outlineLevel="1" x14ac:dyDescent="0.2">
      <c r="A754" s="36">
        <v>19</v>
      </c>
      <c r="B754" s="41" t="s">
        <v>1263</v>
      </c>
      <c r="C754" s="36"/>
      <c r="D754" s="36"/>
      <c r="E754" s="36"/>
      <c r="F754" s="36"/>
    </row>
    <row r="755" spans="1:6" ht="38.25" outlineLevel="1" x14ac:dyDescent="0.2">
      <c r="A755" s="36">
        <v>20</v>
      </c>
      <c r="B755" s="41" t="s">
        <v>1264</v>
      </c>
      <c r="C755" s="36"/>
      <c r="D755" s="36"/>
      <c r="E755" s="36"/>
      <c r="F755" s="36"/>
    </row>
    <row r="756" spans="1:6" ht="25.5" outlineLevel="1" x14ac:dyDescent="0.2">
      <c r="A756" s="36">
        <v>21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22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23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24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25</v>
      </c>
      <c r="B760" s="41" t="s">
        <v>1269</v>
      </c>
      <c r="C760" s="36"/>
      <c r="D760" s="36"/>
      <c r="E760" s="36"/>
      <c r="F760" s="36"/>
    </row>
    <row r="761" spans="1:6" outlineLevel="1" x14ac:dyDescent="0.2">
      <c r="A761" s="36"/>
      <c r="B761" s="36"/>
      <c r="C761" s="36"/>
      <c r="D761" s="36"/>
      <c r="E761" s="36"/>
      <c r="F761" s="36"/>
    </row>
    <row r="762" spans="1:6" outlineLevel="1" x14ac:dyDescent="0.2">
      <c r="A762" s="37" t="s">
        <v>352</v>
      </c>
      <c r="B762" s="38"/>
      <c r="C762" s="36"/>
      <c r="D762" s="36"/>
      <c r="E762" s="36"/>
      <c r="F762" s="36"/>
    </row>
    <row r="763" spans="1:6" ht="25.5" outlineLevel="1" x14ac:dyDescent="0.2">
      <c r="A763" s="36">
        <v>1</v>
      </c>
      <c r="B763" s="41" t="s">
        <v>1270</v>
      </c>
      <c r="C763" s="36"/>
      <c r="D763" s="36"/>
      <c r="E763" s="36"/>
      <c r="F763" s="36"/>
    </row>
    <row r="764" spans="1:6" outlineLevel="1" x14ac:dyDescent="0.2">
      <c r="A764" s="36">
        <v>2</v>
      </c>
      <c r="B764" s="41" t="s">
        <v>1271</v>
      </c>
      <c r="C764" s="36"/>
      <c r="D764" s="36"/>
      <c r="E764" s="36"/>
      <c r="F764" s="36"/>
    </row>
    <row r="765" spans="1:6" ht="25.5" outlineLevel="1" x14ac:dyDescent="0.2">
      <c r="A765" s="36">
        <v>3</v>
      </c>
      <c r="B765" s="41" t="s">
        <v>1272</v>
      </c>
      <c r="C765" s="36"/>
      <c r="D765" s="36"/>
      <c r="E765" s="36"/>
      <c r="F765" s="36"/>
    </row>
    <row r="766" spans="1:6" ht="25.5" outlineLevel="1" x14ac:dyDescent="0.2">
      <c r="A766" s="36">
        <v>4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/>
      <c r="B767" s="36"/>
      <c r="C767" s="36"/>
      <c r="D767" s="36"/>
      <c r="E767" s="36"/>
      <c r="F767" s="36"/>
    </row>
    <row r="768" spans="1:6" outlineLevel="1" x14ac:dyDescent="0.2">
      <c r="A768" s="37" t="s">
        <v>446</v>
      </c>
      <c r="B768" s="38"/>
      <c r="C768" s="36"/>
      <c r="D768" s="36"/>
      <c r="E768" s="36"/>
      <c r="F768" s="36"/>
    </row>
    <row r="769" spans="1:6" ht="25.5" outlineLevel="1" x14ac:dyDescent="0.2">
      <c r="A769" s="36">
        <v>1</v>
      </c>
      <c r="B769" s="41" t="s">
        <v>1274</v>
      </c>
      <c r="C769" s="36"/>
      <c r="D769" s="36"/>
      <c r="E769" s="36"/>
      <c r="F769" s="36"/>
    </row>
    <row r="770" spans="1:6" ht="25.5" outlineLevel="1" x14ac:dyDescent="0.2">
      <c r="A770" s="36">
        <v>2</v>
      </c>
      <c r="B770" s="41" t="s">
        <v>1275</v>
      </c>
      <c r="C770" s="36"/>
      <c r="D770" s="36"/>
      <c r="E770" s="36"/>
      <c r="F770" s="36"/>
    </row>
    <row r="771" spans="1:6" ht="25.5" outlineLevel="1" x14ac:dyDescent="0.2">
      <c r="A771" s="36">
        <v>3</v>
      </c>
      <c r="B771" s="41" t="s">
        <v>1276</v>
      </c>
      <c r="C771" s="36"/>
      <c r="D771" s="36"/>
      <c r="E771" s="36"/>
      <c r="F771" s="36"/>
    </row>
    <row r="772" spans="1:6" ht="38.25" outlineLevel="1" x14ac:dyDescent="0.2">
      <c r="A772" s="36">
        <v>4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5</v>
      </c>
      <c r="B773" s="41" t="s">
        <v>1278</v>
      </c>
      <c r="C773" s="36"/>
      <c r="D773" s="36"/>
      <c r="E773" s="36"/>
      <c r="F773" s="36"/>
    </row>
    <row r="774" spans="1:6" outlineLevel="1" x14ac:dyDescent="0.2">
      <c r="A774" s="36">
        <v>6</v>
      </c>
      <c r="B774" s="41" t="s">
        <v>1279</v>
      </c>
      <c r="C774" s="36"/>
      <c r="D774" s="36"/>
      <c r="E774" s="36"/>
      <c r="F774" s="36"/>
    </row>
    <row r="775" spans="1:6" ht="25.5" outlineLevel="1" x14ac:dyDescent="0.2">
      <c r="A775" s="36">
        <v>7</v>
      </c>
      <c r="B775" s="41" t="s">
        <v>1280</v>
      </c>
      <c r="C775" s="36"/>
      <c r="D775" s="36"/>
      <c r="E775" s="36"/>
      <c r="F775" s="36"/>
    </row>
    <row r="776" spans="1:6" outlineLevel="1" x14ac:dyDescent="0.2">
      <c r="A776" s="36">
        <v>8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/>
      <c r="B777" s="36"/>
      <c r="C777" s="36"/>
      <c r="D777" s="36"/>
      <c r="E777" s="36"/>
      <c r="F777" s="36"/>
    </row>
    <row r="778" spans="1:6" outlineLevel="1" x14ac:dyDescent="0.2">
      <c r="A778" s="37" t="s">
        <v>481</v>
      </c>
      <c r="B778" s="38"/>
      <c r="C778" s="36"/>
      <c r="D778" s="36"/>
      <c r="E778" s="36"/>
      <c r="F778" s="36"/>
    </row>
    <row r="779" spans="1:6" outlineLevel="1" x14ac:dyDescent="0.2">
      <c r="A779" s="36">
        <v>1</v>
      </c>
      <c r="B779" s="41" t="s">
        <v>1282</v>
      </c>
      <c r="C779" s="36"/>
      <c r="D779" s="36"/>
      <c r="E779" s="36"/>
      <c r="F779" s="36"/>
    </row>
    <row r="780" spans="1:6" ht="25.5" outlineLevel="1" x14ac:dyDescent="0.2">
      <c r="A780" s="36">
        <v>2</v>
      </c>
      <c r="B780" s="41" t="s">
        <v>1283</v>
      </c>
      <c r="C780" s="36"/>
      <c r="D780" s="36"/>
      <c r="E780" s="36"/>
      <c r="F780" s="36"/>
    </row>
    <row r="781" spans="1:6" ht="25.5" outlineLevel="1" x14ac:dyDescent="0.2">
      <c r="A781" s="36">
        <v>3</v>
      </c>
      <c r="B781" s="41" t="s">
        <v>1284</v>
      </c>
      <c r="C781" s="36"/>
      <c r="D781" s="36"/>
      <c r="E781" s="36"/>
      <c r="F781" s="36"/>
    </row>
    <row r="782" spans="1:6" ht="25.5" outlineLevel="1" x14ac:dyDescent="0.2">
      <c r="A782" s="36">
        <v>4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5</v>
      </c>
      <c r="B783" s="41" t="s">
        <v>1286</v>
      </c>
      <c r="C783" s="36"/>
      <c r="D783" s="36"/>
      <c r="E783" s="36"/>
      <c r="F783" s="36"/>
    </row>
    <row r="784" spans="1:6" outlineLevel="1" x14ac:dyDescent="0.2">
      <c r="A784" s="36"/>
      <c r="B784" s="36"/>
      <c r="C784" s="36"/>
      <c r="D784" s="36"/>
      <c r="E784" s="36"/>
      <c r="F784" s="36"/>
    </row>
    <row r="785" spans="1:6" outlineLevel="1" x14ac:dyDescent="0.2">
      <c r="A785" s="37" t="s">
        <v>553</v>
      </c>
      <c r="B785" s="38"/>
      <c r="C785" s="36"/>
      <c r="D785" s="36"/>
      <c r="E785" s="36"/>
      <c r="F785" s="36"/>
    </row>
    <row r="786" spans="1:6" outlineLevel="1" x14ac:dyDescent="0.2">
      <c r="A786" s="36">
        <v>1</v>
      </c>
      <c r="B786" s="41" t="s">
        <v>1287</v>
      </c>
      <c r="C786" s="36"/>
      <c r="D786" s="36"/>
      <c r="E786" s="36"/>
      <c r="F786" s="36"/>
    </row>
    <row r="787" spans="1:6" ht="25.5" outlineLevel="1" x14ac:dyDescent="0.2">
      <c r="A787" s="36">
        <v>2</v>
      </c>
      <c r="B787" s="41" t="s">
        <v>1288</v>
      </c>
      <c r="C787" s="36"/>
      <c r="D787" s="36"/>
      <c r="E787" s="36"/>
      <c r="F787" s="36"/>
    </row>
    <row r="788" spans="1:6" ht="25.5" outlineLevel="1" x14ac:dyDescent="0.2">
      <c r="A788" s="36">
        <v>3</v>
      </c>
      <c r="B788" s="41" t="s">
        <v>1289</v>
      </c>
      <c r="C788" s="36"/>
      <c r="D788" s="36"/>
      <c r="E788" s="36"/>
      <c r="F788" s="36"/>
    </row>
    <row r="789" spans="1:6" outlineLevel="1" x14ac:dyDescent="0.2">
      <c r="A789" s="36">
        <v>4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5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6</v>
      </c>
      <c r="B791" s="41" t="s">
        <v>1292</v>
      </c>
      <c r="C791" s="36"/>
      <c r="D791" s="36"/>
      <c r="E791" s="36"/>
      <c r="F791" s="36"/>
    </row>
    <row r="792" spans="1:6" ht="25.5" outlineLevel="1" x14ac:dyDescent="0.2">
      <c r="A792" s="36">
        <v>7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8</v>
      </c>
      <c r="B793" s="41" t="s">
        <v>1294</v>
      </c>
      <c r="C793" s="36"/>
      <c r="D793" s="36"/>
      <c r="E793" s="36"/>
      <c r="F793" s="36"/>
    </row>
    <row r="794" spans="1:6" outlineLevel="1" x14ac:dyDescent="0.2">
      <c r="A794" s="36"/>
      <c r="B794" s="36"/>
      <c r="C794" s="36"/>
      <c r="D794" s="36"/>
      <c r="E794" s="36"/>
      <c r="F794" s="36"/>
    </row>
    <row r="795" spans="1:6" ht="25.5" outlineLevel="1" x14ac:dyDescent="0.2">
      <c r="A795" s="37" t="s">
        <v>583</v>
      </c>
      <c r="B795" s="38"/>
      <c r="C795" s="36"/>
      <c r="D795" s="36"/>
      <c r="E795" s="36"/>
      <c r="F795" s="36"/>
    </row>
    <row r="796" spans="1:6" ht="25.5" outlineLevel="1" x14ac:dyDescent="0.2">
      <c r="A796" s="36">
        <v>1</v>
      </c>
      <c r="B796" s="41" t="s">
        <v>1295</v>
      </c>
      <c r="C796" s="36"/>
      <c r="D796" s="36"/>
      <c r="E796" s="36"/>
      <c r="F796" s="36"/>
    </row>
    <row r="797" spans="1:6" outlineLevel="1" x14ac:dyDescent="0.2">
      <c r="A797" s="36">
        <v>2</v>
      </c>
      <c r="B797" s="41" t="s">
        <v>1296</v>
      </c>
      <c r="C797" s="36"/>
      <c r="D797" s="36"/>
      <c r="E797" s="36"/>
      <c r="F797" s="36"/>
    </row>
    <row r="798" spans="1:6" outlineLevel="1" x14ac:dyDescent="0.2">
      <c r="A798" s="36">
        <v>3</v>
      </c>
      <c r="B798" s="41" t="s">
        <v>1297</v>
      </c>
      <c r="C798" s="36"/>
      <c r="D798" s="36"/>
      <c r="E798" s="36"/>
      <c r="F798" s="36"/>
    </row>
    <row r="799" spans="1:6" ht="25.5" outlineLevel="1" x14ac:dyDescent="0.2">
      <c r="A799" s="36">
        <v>4</v>
      </c>
      <c r="B799" s="41" t="s">
        <v>1298</v>
      </c>
      <c r="C799" s="36"/>
      <c r="D799" s="36"/>
      <c r="E799" s="36"/>
      <c r="F799" s="36"/>
    </row>
    <row r="800" spans="1:6" ht="25.5" outlineLevel="1" x14ac:dyDescent="0.2">
      <c r="A800" s="36">
        <v>5</v>
      </c>
      <c r="B800" s="41" t="s">
        <v>1299</v>
      </c>
      <c r="C800" s="36"/>
      <c r="D800" s="36"/>
      <c r="E800" s="36"/>
      <c r="F800" s="36"/>
    </row>
    <row r="801" spans="1:6" ht="25.5" outlineLevel="1" x14ac:dyDescent="0.2">
      <c r="A801" s="36">
        <v>6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7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8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9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10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11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12</v>
      </c>
      <c r="B807" s="41" t="s">
        <v>1306</v>
      </c>
      <c r="C807" s="36"/>
      <c r="D807" s="36"/>
      <c r="E807" s="36"/>
      <c r="F807" s="36"/>
    </row>
    <row r="808" spans="1:6" outlineLevel="1" x14ac:dyDescent="0.2">
      <c r="A808" s="36"/>
      <c r="B808" s="36"/>
      <c r="C808" s="36"/>
      <c r="D808" s="36"/>
      <c r="E808" s="36"/>
      <c r="F808" s="36"/>
    </row>
    <row r="809" spans="1:6" outlineLevel="1" x14ac:dyDescent="0.2">
      <c r="A809" s="37" t="s">
        <v>501</v>
      </c>
      <c r="B809" s="38"/>
      <c r="C809" s="36"/>
      <c r="D809" s="36"/>
      <c r="E809" s="36"/>
      <c r="F809" s="36"/>
    </row>
    <row r="810" spans="1:6" outlineLevel="1" x14ac:dyDescent="0.2">
      <c r="A810" s="36">
        <v>1</v>
      </c>
      <c r="B810" s="41" t="s">
        <v>1307</v>
      </c>
      <c r="C810" s="36"/>
      <c r="D810" s="36"/>
      <c r="E810" s="36"/>
      <c r="F810" s="36"/>
    </row>
    <row r="811" spans="1:6" ht="25.5" outlineLevel="1" x14ac:dyDescent="0.2">
      <c r="A811" s="36">
        <v>2</v>
      </c>
      <c r="B811" s="41" t="s">
        <v>1308</v>
      </c>
      <c r="C811" s="36"/>
      <c r="D811" s="36"/>
      <c r="E811" s="36"/>
      <c r="F811" s="36"/>
    </row>
    <row r="812" spans="1:6" ht="38.25" outlineLevel="1" x14ac:dyDescent="0.2">
      <c r="A812" s="36">
        <v>3</v>
      </c>
      <c r="B812" s="41" t="s">
        <v>1309</v>
      </c>
      <c r="C812" s="36"/>
      <c r="D812" s="36"/>
      <c r="E812" s="36"/>
      <c r="F812" s="36"/>
    </row>
    <row r="813" spans="1:6" outlineLevel="1" x14ac:dyDescent="0.2">
      <c r="A813" s="36">
        <v>4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5</v>
      </c>
      <c r="B814" s="41" t="s">
        <v>1311</v>
      </c>
      <c r="C814" s="36"/>
      <c r="D814" s="36"/>
      <c r="E814" s="36"/>
      <c r="F814" s="36"/>
    </row>
    <row r="815" spans="1:6" ht="25.5" outlineLevel="1" x14ac:dyDescent="0.2">
      <c r="A815" s="36">
        <v>6</v>
      </c>
      <c r="B815" s="41" t="s">
        <v>1312</v>
      </c>
      <c r="C815" s="36"/>
      <c r="D815" s="36"/>
      <c r="E815" s="36"/>
      <c r="F815" s="36"/>
    </row>
    <row r="816" spans="1:6" ht="25.5" outlineLevel="1" x14ac:dyDescent="0.2">
      <c r="A816" s="36">
        <v>7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8</v>
      </c>
      <c r="B817" s="41" t="s">
        <v>1314</v>
      </c>
      <c r="C817" s="36"/>
      <c r="D817" s="36"/>
      <c r="E817" s="36"/>
      <c r="F817" s="36"/>
    </row>
    <row r="818" spans="1:6" outlineLevel="1" x14ac:dyDescent="0.2">
      <c r="A818" s="36">
        <v>9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10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11</v>
      </c>
      <c r="B820" s="41" t="s">
        <v>1317</v>
      </c>
      <c r="C820" s="36"/>
      <c r="D820" s="36"/>
      <c r="E820" s="36"/>
      <c r="F820" s="36"/>
    </row>
    <row r="821" spans="1:6" ht="38.25" outlineLevel="1" x14ac:dyDescent="0.2">
      <c r="A821" s="36">
        <v>12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13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14</v>
      </c>
      <c r="B823" s="41" t="s">
        <v>1320</v>
      </c>
      <c r="C823" s="36"/>
      <c r="D823" s="36"/>
      <c r="E823" s="36"/>
      <c r="F823" s="36"/>
    </row>
    <row r="824" spans="1:6" ht="25.5" outlineLevel="1" x14ac:dyDescent="0.2">
      <c r="A824" s="36">
        <v>15</v>
      </c>
      <c r="B824" s="41" t="s">
        <v>1321</v>
      </c>
      <c r="C824" s="36"/>
      <c r="D824" s="36"/>
      <c r="E824" s="36"/>
      <c r="F824" s="36"/>
    </row>
    <row r="825" spans="1:6" outlineLevel="1" x14ac:dyDescent="0.2">
      <c r="A825" s="36">
        <v>16</v>
      </c>
      <c r="B825" s="41" t="s">
        <v>1322</v>
      </c>
      <c r="C825" s="36"/>
      <c r="D825" s="36"/>
      <c r="E825" s="36"/>
      <c r="F825" s="36"/>
    </row>
    <row r="826" spans="1:6" outlineLevel="1" x14ac:dyDescent="0.2">
      <c r="A826" s="36">
        <v>17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18</v>
      </c>
      <c r="B827" s="41" t="s">
        <v>1324</v>
      </c>
      <c r="C827" s="36"/>
      <c r="D827" s="36"/>
      <c r="E827" s="36"/>
      <c r="F827" s="36"/>
    </row>
    <row r="828" spans="1:6" ht="25.5" outlineLevel="1" x14ac:dyDescent="0.2">
      <c r="A828" s="36">
        <v>19</v>
      </c>
      <c r="B828" s="41" t="s">
        <v>1325</v>
      </c>
      <c r="C828" s="36"/>
      <c r="D828" s="36"/>
      <c r="E828" s="36"/>
      <c r="F828" s="36"/>
    </row>
    <row r="829" spans="1:6" ht="25.5" outlineLevel="1" x14ac:dyDescent="0.2">
      <c r="A829" s="36">
        <v>20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21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22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23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24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25</v>
      </c>
      <c r="B834" s="41" t="s">
        <v>1331</v>
      </c>
      <c r="C834" s="36"/>
      <c r="D834" s="36"/>
      <c r="E834" s="36"/>
      <c r="F834" s="36"/>
    </row>
    <row r="835" spans="1:6" outlineLevel="1" x14ac:dyDescent="0.2">
      <c r="A835" s="36"/>
      <c r="B835" s="36"/>
      <c r="C835" s="36"/>
      <c r="D835" s="36"/>
      <c r="E835" s="36"/>
      <c r="F835" s="36"/>
    </row>
    <row r="836" spans="1:6" outlineLevel="1" x14ac:dyDescent="0.2">
      <c r="A836" s="37" t="s">
        <v>7</v>
      </c>
      <c r="B836" s="38"/>
      <c r="C836" s="36"/>
      <c r="D836" s="36"/>
      <c r="E836" s="36"/>
      <c r="F836" s="36"/>
    </row>
    <row r="837" spans="1:6" ht="25.5" outlineLevel="1" x14ac:dyDescent="0.2">
      <c r="A837" s="36">
        <v>1</v>
      </c>
      <c r="B837" s="41" t="s">
        <v>1332</v>
      </c>
      <c r="C837" s="36"/>
      <c r="D837" s="36"/>
      <c r="E837" s="36"/>
      <c r="F837" s="36"/>
    </row>
    <row r="838" spans="1:6" outlineLevel="1" x14ac:dyDescent="0.2">
      <c r="A838" s="36">
        <v>2</v>
      </c>
      <c r="B838" s="41" t="s">
        <v>1333</v>
      </c>
      <c r="C838" s="36"/>
      <c r="D838" s="36"/>
      <c r="E838" s="36"/>
      <c r="F838" s="36"/>
    </row>
    <row r="839" spans="1:6" ht="25.5" outlineLevel="1" x14ac:dyDescent="0.2">
      <c r="A839" s="36">
        <v>3</v>
      </c>
      <c r="B839" s="41" t="s">
        <v>1334</v>
      </c>
      <c r="C839" s="36"/>
      <c r="D839" s="36"/>
      <c r="E839" s="36"/>
      <c r="F839" s="36"/>
    </row>
    <row r="840" spans="1:6" ht="25.5" outlineLevel="1" x14ac:dyDescent="0.2">
      <c r="A840" s="36">
        <v>4</v>
      </c>
      <c r="B840" s="41" t="s">
        <v>1335</v>
      </c>
      <c r="C840" s="36"/>
      <c r="D840" s="36"/>
      <c r="E840" s="36"/>
      <c r="F840" s="36"/>
    </row>
    <row r="841" spans="1:6" ht="25.5" outlineLevel="1" x14ac:dyDescent="0.2">
      <c r="A841" s="36">
        <v>5</v>
      </c>
      <c r="B841" s="41" t="s">
        <v>1336</v>
      </c>
      <c r="C841" s="36"/>
      <c r="D841" s="36"/>
      <c r="E841" s="36"/>
      <c r="F841" s="36"/>
    </row>
    <row r="842" spans="1:6" outlineLevel="1" x14ac:dyDescent="0.2">
      <c r="A842" s="36">
        <v>6</v>
      </c>
      <c r="B842" s="41" t="s">
        <v>1337</v>
      </c>
      <c r="C842" s="36"/>
      <c r="D842" s="36"/>
      <c r="E842" s="36"/>
      <c r="F842" s="36"/>
    </row>
    <row r="843" spans="1:6" outlineLevel="1" x14ac:dyDescent="0.2">
      <c r="A843" s="36"/>
      <c r="B843" s="36"/>
      <c r="C843" s="36"/>
      <c r="D843" s="36"/>
      <c r="E843" s="36"/>
      <c r="F843" s="36"/>
    </row>
    <row r="844" spans="1:6" ht="25.5" outlineLevel="1" x14ac:dyDescent="0.2">
      <c r="A844" s="37" t="s">
        <v>11</v>
      </c>
      <c r="B844" s="38"/>
      <c r="C844" s="36"/>
      <c r="D844" s="36"/>
      <c r="E844" s="36"/>
      <c r="F844" s="36"/>
    </row>
    <row r="845" spans="1:6" ht="25.5" outlineLevel="1" x14ac:dyDescent="0.2">
      <c r="A845" s="36">
        <v>1</v>
      </c>
      <c r="B845" s="41" t="s">
        <v>1338</v>
      </c>
      <c r="C845" s="36"/>
      <c r="D845" s="36"/>
      <c r="E845" s="36"/>
      <c r="F845" s="36"/>
    </row>
    <row r="846" spans="1:6" ht="25.5" outlineLevel="1" x14ac:dyDescent="0.2">
      <c r="A846" s="36">
        <v>2</v>
      </c>
      <c r="B846" s="41" t="s">
        <v>1339</v>
      </c>
      <c r="C846" s="36"/>
      <c r="D846" s="36"/>
      <c r="E846" s="36"/>
      <c r="F846" s="36"/>
    </row>
    <row r="847" spans="1:6" outlineLevel="1" x14ac:dyDescent="0.2">
      <c r="A847" s="36">
        <v>3</v>
      </c>
      <c r="B847" s="41" t="s">
        <v>1340</v>
      </c>
      <c r="C847" s="36"/>
      <c r="D847" s="36"/>
      <c r="E847" s="36"/>
      <c r="F847" s="36"/>
    </row>
    <row r="848" spans="1:6" outlineLevel="1" x14ac:dyDescent="0.2">
      <c r="A848" s="36">
        <v>4</v>
      </c>
      <c r="B848" s="41" t="s">
        <v>1341</v>
      </c>
      <c r="C848" s="36"/>
      <c r="D848" s="36"/>
      <c r="E848" s="36"/>
      <c r="F848" s="36"/>
    </row>
    <row r="849" spans="1:6" outlineLevel="1" x14ac:dyDescent="0.2">
      <c r="A849" s="36"/>
      <c r="B849" s="36"/>
      <c r="C849" s="36"/>
      <c r="D849" s="36"/>
      <c r="E849" s="36"/>
      <c r="F849" s="36"/>
    </row>
    <row r="850" spans="1:6" outlineLevel="1" x14ac:dyDescent="0.2">
      <c r="A850" s="37" t="s">
        <v>13</v>
      </c>
      <c r="B850" s="38"/>
      <c r="C850" s="36"/>
      <c r="D850" s="36"/>
      <c r="E850" s="36"/>
      <c r="F850" s="36"/>
    </row>
    <row r="851" spans="1:6" ht="25.5" outlineLevel="1" x14ac:dyDescent="0.2">
      <c r="A851" s="36">
        <v>1</v>
      </c>
      <c r="B851" s="41" t="s">
        <v>1342</v>
      </c>
      <c r="C851" s="36"/>
      <c r="D851" s="36"/>
      <c r="E851" s="36"/>
      <c r="F851" s="36"/>
    </row>
    <row r="852" spans="1:6" outlineLevel="1" x14ac:dyDescent="0.2">
      <c r="A852" s="36">
        <v>2</v>
      </c>
      <c r="B852" s="41" t="s">
        <v>1343</v>
      </c>
      <c r="C852" s="36"/>
      <c r="D852" s="36"/>
      <c r="E852" s="36"/>
      <c r="F852" s="36"/>
    </row>
    <row r="853" spans="1:6" outlineLevel="1" x14ac:dyDescent="0.2">
      <c r="A853" s="36">
        <v>3</v>
      </c>
      <c r="B853" s="41" t="s">
        <v>1344</v>
      </c>
      <c r="C853" s="36"/>
      <c r="D853" s="36"/>
      <c r="E853" s="36"/>
      <c r="F853" s="36"/>
    </row>
    <row r="854" spans="1:6" ht="25.5" outlineLevel="1" x14ac:dyDescent="0.2">
      <c r="A854" s="36">
        <v>4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5</v>
      </c>
      <c r="B855" s="41" t="s">
        <v>1346</v>
      </c>
      <c r="C855" s="36"/>
      <c r="D855" s="36"/>
      <c r="E855" s="36"/>
      <c r="F855" s="36"/>
    </row>
    <row r="856" spans="1:6" ht="25.5" outlineLevel="1" x14ac:dyDescent="0.2">
      <c r="A856" s="36">
        <v>6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7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/>
      <c r="B858" s="36"/>
      <c r="C858" s="36"/>
      <c r="D858" s="36"/>
      <c r="E858" s="36"/>
      <c r="F858" s="36"/>
    </row>
    <row r="859" spans="1:6" outlineLevel="1" x14ac:dyDescent="0.2">
      <c r="A859" s="37" t="s">
        <v>16</v>
      </c>
      <c r="B859" s="38"/>
      <c r="C859" s="36"/>
      <c r="D859" s="36"/>
      <c r="E859" s="36"/>
      <c r="F859" s="36"/>
    </row>
    <row r="860" spans="1:6" ht="38.25" outlineLevel="1" x14ac:dyDescent="0.2">
      <c r="A860" s="36">
        <v>1</v>
      </c>
      <c r="B860" s="41" t="s">
        <v>1349</v>
      </c>
      <c r="C860" s="36"/>
      <c r="D860" s="36"/>
      <c r="E860" s="36"/>
      <c r="F860" s="36"/>
    </row>
    <row r="861" spans="1:6" ht="38.25" outlineLevel="1" x14ac:dyDescent="0.2">
      <c r="A861" s="36">
        <v>2</v>
      </c>
      <c r="B861" s="41" t="s">
        <v>1350</v>
      </c>
      <c r="C861" s="36"/>
      <c r="D861" s="36"/>
      <c r="E861" s="36"/>
      <c r="F861" s="36"/>
    </row>
    <row r="862" spans="1:6" ht="38.25" outlineLevel="1" x14ac:dyDescent="0.2">
      <c r="A862" s="36">
        <v>3</v>
      </c>
      <c r="B862" s="41" t="s">
        <v>1351</v>
      </c>
      <c r="C862" s="36"/>
      <c r="D862" s="36"/>
      <c r="E862" s="36"/>
      <c r="F862" s="36"/>
    </row>
    <row r="863" spans="1:6" ht="25.5" outlineLevel="1" x14ac:dyDescent="0.2">
      <c r="A863" s="36">
        <v>4</v>
      </c>
      <c r="B863" s="41" t="s">
        <v>1352</v>
      </c>
      <c r="C863" s="36"/>
      <c r="D863" s="36"/>
      <c r="E863" s="36"/>
      <c r="F863" s="36"/>
    </row>
    <row r="864" spans="1:6" ht="51" outlineLevel="1" x14ac:dyDescent="0.2">
      <c r="A864" s="36">
        <v>5</v>
      </c>
      <c r="B864" s="41" t="s">
        <v>1353</v>
      </c>
      <c r="C864" s="36"/>
      <c r="D864" s="36"/>
      <c r="E864" s="36"/>
      <c r="F864" s="36"/>
    </row>
    <row r="865" spans="1:6" ht="25.5" outlineLevel="1" x14ac:dyDescent="0.2">
      <c r="A865" s="36">
        <v>6</v>
      </c>
      <c r="B865" s="41" t="s">
        <v>1354</v>
      </c>
      <c r="C865" s="36"/>
      <c r="D865" s="36"/>
      <c r="E865" s="36"/>
      <c r="F865" s="36"/>
    </row>
    <row r="866" spans="1:6" ht="38.25" outlineLevel="1" x14ac:dyDescent="0.2">
      <c r="A866" s="36">
        <v>7</v>
      </c>
      <c r="B866" s="41" t="s">
        <v>1355</v>
      </c>
      <c r="C866" s="36"/>
      <c r="D866" s="36"/>
      <c r="E866" s="36"/>
      <c r="F866" s="36"/>
    </row>
    <row r="867" spans="1:6" ht="25.5" outlineLevel="1" x14ac:dyDescent="0.2">
      <c r="A867" s="36">
        <v>8</v>
      </c>
      <c r="B867" s="41" t="s">
        <v>1356</v>
      </c>
      <c r="C867" s="36"/>
      <c r="D867" s="36"/>
      <c r="E867" s="36"/>
      <c r="F867" s="36"/>
    </row>
    <row r="868" spans="1:6" ht="38.25" outlineLevel="1" x14ac:dyDescent="0.2">
      <c r="A868" s="36">
        <v>9</v>
      </c>
      <c r="B868" s="41" t="s">
        <v>1357</v>
      </c>
      <c r="C868" s="36"/>
      <c r="D868" s="36"/>
      <c r="E868" s="36"/>
      <c r="F868" s="36"/>
    </row>
    <row r="869" spans="1:6" outlineLevel="1" x14ac:dyDescent="0.2">
      <c r="A869" s="36"/>
      <c r="B869" s="36"/>
      <c r="C869" s="36"/>
      <c r="D869" s="36"/>
      <c r="E869" s="36"/>
      <c r="F869" s="36"/>
    </row>
    <row r="870" spans="1:6" outlineLevel="1" x14ac:dyDescent="0.2">
      <c r="A870" s="37" t="s">
        <v>18</v>
      </c>
      <c r="B870" s="38"/>
      <c r="C870" s="36"/>
      <c r="D870" s="36"/>
      <c r="E870" s="36"/>
      <c r="F870" s="36"/>
    </row>
    <row r="871" spans="1:6" ht="25.5" outlineLevel="1" x14ac:dyDescent="0.2">
      <c r="A871" s="36">
        <v>1</v>
      </c>
      <c r="B871" s="41" t="s">
        <v>1358</v>
      </c>
      <c r="C871" s="36"/>
      <c r="D871" s="36"/>
      <c r="E871" s="36"/>
      <c r="F871" s="36"/>
    </row>
    <row r="872" spans="1:6" ht="38.25" outlineLevel="1" x14ac:dyDescent="0.2">
      <c r="A872" s="36">
        <v>2</v>
      </c>
      <c r="B872" s="41" t="s">
        <v>1359</v>
      </c>
      <c r="C872" s="36"/>
      <c r="D872" s="36"/>
      <c r="E872" s="36"/>
      <c r="F872" s="36"/>
    </row>
    <row r="873" spans="1:6" outlineLevel="1" x14ac:dyDescent="0.2">
      <c r="A873" s="36">
        <v>3</v>
      </c>
      <c r="B873" s="41" t="s">
        <v>1360</v>
      </c>
      <c r="C873" s="36"/>
      <c r="D873" s="36"/>
      <c r="E873" s="36"/>
      <c r="F873" s="36"/>
    </row>
    <row r="874" spans="1:6" ht="25.5" outlineLevel="1" x14ac:dyDescent="0.2">
      <c r="A874" s="36">
        <v>4</v>
      </c>
      <c r="B874" s="41" t="s">
        <v>1361</v>
      </c>
      <c r="C874" s="36"/>
      <c r="D874" s="36"/>
      <c r="E874" s="36"/>
      <c r="F874" s="36"/>
    </row>
    <row r="875" spans="1:6" ht="25.5" outlineLevel="1" x14ac:dyDescent="0.2">
      <c r="A875" s="36">
        <v>5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6</v>
      </c>
      <c r="B876" s="41" t="s">
        <v>1363</v>
      </c>
      <c r="C876" s="36"/>
      <c r="D876" s="36"/>
      <c r="E876" s="36"/>
      <c r="F876" s="36"/>
    </row>
    <row r="877" spans="1:6" ht="38.25" outlineLevel="1" x14ac:dyDescent="0.2">
      <c r="A877" s="36">
        <v>7</v>
      </c>
      <c r="B877" s="41" t="s">
        <v>1364</v>
      </c>
      <c r="C877" s="36"/>
      <c r="D877" s="36"/>
      <c r="E877" s="36"/>
      <c r="F877" s="36"/>
    </row>
    <row r="878" spans="1:6" outlineLevel="1" x14ac:dyDescent="0.2">
      <c r="A878" s="36"/>
      <c r="B878" s="36"/>
      <c r="C878" s="36"/>
      <c r="D878" s="36"/>
      <c r="E878" s="36"/>
      <c r="F878" s="36"/>
    </row>
    <row r="879" spans="1:6" outlineLevel="1" x14ac:dyDescent="0.2">
      <c r="A879" s="37" t="s">
        <v>21</v>
      </c>
      <c r="B879" s="38"/>
      <c r="C879" s="36"/>
      <c r="D879" s="36"/>
      <c r="E879" s="36"/>
      <c r="F879" s="36"/>
    </row>
    <row r="880" spans="1:6" ht="25.5" outlineLevel="1" x14ac:dyDescent="0.2">
      <c r="A880" s="36">
        <v>1</v>
      </c>
      <c r="B880" s="41" t="s">
        <v>1365</v>
      </c>
      <c r="C880" s="36"/>
      <c r="D880" s="36"/>
      <c r="E880" s="36"/>
      <c r="F880" s="36"/>
    </row>
    <row r="881" spans="1:6" ht="25.5" outlineLevel="1" x14ac:dyDescent="0.2">
      <c r="A881" s="36">
        <v>2</v>
      </c>
      <c r="B881" s="41" t="s">
        <v>1366</v>
      </c>
      <c r="C881" s="36"/>
      <c r="D881" s="36"/>
      <c r="E881" s="36"/>
      <c r="F881" s="36"/>
    </row>
    <row r="882" spans="1:6" ht="38.25" outlineLevel="1" x14ac:dyDescent="0.2">
      <c r="A882" s="36">
        <v>3</v>
      </c>
      <c r="B882" s="41" t="s">
        <v>1367</v>
      </c>
      <c r="C882" s="36"/>
      <c r="D882" s="36"/>
      <c r="E882" s="36"/>
      <c r="F882" s="36"/>
    </row>
    <row r="883" spans="1:6" ht="38.25" outlineLevel="1" x14ac:dyDescent="0.2">
      <c r="A883" s="36">
        <v>4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5</v>
      </c>
      <c r="B884" s="41" t="s">
        <v>1369</v>
      </c>
      <c r="C884" s="36"/>
      <c r="D884" s="36"/>
      <c r="E884" s="36"/>
      <c r="F884" s="36"/>
    </row>
    <row r="885" spans="1:6" ht="25.5" outlineLevel="1" x14ac:dyDescent="0.2">
      <c r="A885" s="36">
        <v>6</v>
      </c>
      <c r="B885" s="41" t="s">
        <v>1370</v>
      </c>
      <c r="C885" s="36"/>
      <c r="D885" s="36"/>
      <c r="E885" s="36"/>
      <c r="F885" s="36"/>
    </row>
    <row r="886" spans="1:6" outlineLevel="1" x14ac:dyDescent="0.2">
      <c r="A886" s="36"/>
      <c r="B886" s="36"/>
      <c r="C886" s="36"/>
      <c r="D886" s="36"/>
      <c r="E886" s="36"/>
      <c r="F886" s="36"/>
    </row>
    <row r="887" spans="1:6" outlineLevel="1" x14ac:dyDescent="0.2">
      <c r="A887" s="37" t="s">
        <v>24</v>
      </c>
      <c r="B887" s="38"/>
      <c r="C887" s="36"/>
      <c r="D887" s="36"/>
      <c r="E887" s="36"/>
      <c r="F887" s="36"/>
    </row>
    <row r="888" spans="1:6" ht="25.5" outlineLevel="1" x14ac:dyDescent="0.2">
      <c r="A888" s="36">
        <v>1</v>
      </c>
      <c r="B888" s="41" t="s">
        <v>1371</v>
      </c>
      <c r="C888" s="36"/>
      <c r="D888" s="36"/>
      <c r="E888" s="36"/>
      <c r="F888" s="36"/>
    </row>
    <row r="889" spans="1:6" ht="25.5" outlineLevel="1" x14ac:dyDescent="0.2">
      <c r="A889" s="36">
        <v>2</v>
      </c>
      <c r="B889" s="41" t="s">
        <v>1372</v>
      </c>
      <c r="C889" s="36"/>
      <c r="D889" s="36"/>
      <c r="E889" s="36"/>
      <c r="F889" s="36"/>
    </row>
    <row r="890" spans="1:6" outlineLevel="1" x14ac:dyDescent="0.2">
      <c r="A890" s="36">
        <v>3</v>
      </c>
      <c r="B890" s="41" t="s">
        <v>1373</v>
      </c>
      <c r="C890" s="36"/>
      <c r="D890" s="36"/>
      <c r="E890" s="36"/>
      <c r="F890" s="36"/>
    </row>
    <row r="891" spans="1:6" ht="25.5" outlineLevel="1" x14ac:dyDescent="0.2">
      <c r="A891" s="36">
        <v>4</v>
      </c>
      <c r="B891" s="41" t="s">
        <v>1374</v>
      </c>
      <c r="C891" s="36"/>
      <c r="D891" s="36"/>
      <c r="E891" s="36"/>
      <c r="F891" s="36"/>
    </row>
    <row r="892" spans="1:6" outlineLevel="1" x14ac:dyDescent="0.2">
      <c r="A892" s="36"/>
      <c r="B892" s="36"/>
      <c r="C892" s="36"/>
      <c r="D892" s="36"/>
      <c r="E892" s="36"/>
      <c r="F892" s="36"/>
    </row>
    <row r="893" spans="1:6" outlineLevel="1" x14ac:dyDescent="0.2">
      <c r="A893" s="37" t="s">
        <v>27</v>
      </c>
      <c r="B893" s="38"/>
      <c r="C893" s="36"/>
      <c r="D893" s="36"/>
      <c r="E893" s="36"/>
      <c r="F893" s="36"/>
    </row>
    <row r="894" spans="1:6" outlineLevel="1" x14ac:dyDescent="0.2">
      <c r="A894" s="36">
        <v>1</v>
      </c>
      <c r="B894" s="41" t="s">
        <v>1375</v>
      </c>
      <c r="C894" s="36"/>
      <c r="D894" s="36"/>
      <c r="E894" s="36"/>
      <c r="F894" s="36"/>
    </row>
    <row r="895" spans="1:6" ht="25.5" outlineLevel="1" x14ac:dyDescent="0.2">
      <c r="A895" s="36">
        <v>2</v>
      </c>
      <c r="B895" s="41" t="s">
        <v>1376</v>
      </c>
      <c r="C895" s="36"/>
      <c r="D895" s="36"/>
      <c r="E895" s="36"/>
      <c r="F895" s="36"/>
    </row>
    <row r="896" spans="1:6" ht="25.5" outlineLevel="1" x14ac:dyDescent="0.2">
      <c r="A896" s="36">
        <v>3</v>
      </c>
      <c r="B896" s="41" t="s">
        <v>1377</v>
      </c>
      <c r="C896" s="36"/>
      <c r="D896" s="36"/>
      <c r="E896" s="36"/>
      <c r="F896" s="36"/>
    </row>
    <row r="897" spans="1:6" outlineLevel="1" x14ac:dyDescent="0.2">
      <c r="A897" s="36">
        <v>4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5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6</v>
      </c>
      <c r="B899" s="41" t="s">
        <v>1380</v>
      </c>
      <c r="C899" s="36"/>
      <c r="D899" s="36"/>
      <c r="E899" s="36"/>
      <c r="F899" s="36"/>
    </row>
    <row r="900" spans="1:6" ht="25.5" outlineLevel="1" x14ac:dyDescent="0.2">
      <c r="A900" s="36">
        <v>7</v>
      </c>
      <c r="B900" s="41" t="s">
        <v>1381</v>
      </c>
      <c r="C900" s="36"/>
      <c r="D900" s="36"/>
      <c r="E900" s="36"/>
      <c r="F900" s="36"/>
    </row>
    <row r="901" spans="1:6" outlineLevel="1" x14ac:dyDescent="0.2">
      <c r="A901" s="36"/>
      <c r="B901" s="36"/>
      <c r="C901" s="36"/>
      <c r="D901" s="36"/>
      <c r="E901" s="36"/>
      <c r="F901" s="36"/>
    </row>
    <row r="902" spans="1:6" outlineLevel="1" x14ac:dyDescent="0.2">
      <c r="A902" s="37" t="s">
        <v>30</v>
      </c>
      <c r="B902" s="38"/>
      <c r="C902" s="36"/>
      <c r="D902" s="36"/>
      <c r="E902" s="36"/>
      <c r="F902" s="36"/>
    </row>
    <row r="903" spans="1:6" ht="25.5" outlineLevel="1" x14ac:dyDescent="0.2">
      <c r="A903" s="36">
        <v>1</v>
      </c>
      <c r="B903" s="41" t="s">
        <v>1382</v>
      </c>
      <c r="C903" s="36"/>
      <c r="D903" s="36"/>
      <c r="E903" s="36"/>
      <c r="F903" s="36"/>
    </row>
    <row r="904" spans="1:6" ht="25.5" outlineLevel="1" x14ac:dyDescent="0.2">
      <c r="A904" s="36">
        <v>2</v>
      </c>
      <c r="B904" s="41" t="s">
        <v>1376</v>
      </c>
      <c r="C904" s="36"/>
      <c r="D904" s="36"/>
      <c r="E904" s="36"/>
      <c r="F904" s="36"/>
    </row>
    <row r="905" spans="1:6" ht="25.5" outlineLevel="1" x14ac:dyDescent="0.2">
      <c r="A905" s="36">
        <v>3</v>
      </c>
      <c r="B905" s="41" t="s">
        <v>1377</v>
      </c>
      <c r="C905" s="36"/>
      <c r="D905" s="36"/>
      <c r="E905" s="36"/>
      <c r="F905" s="36"/>
    </row>
    <row r="906" spans="1:6" outlineLevel="1" x14ac:dyDescent="0.2">
      <c r="A906" s="36">
        <v>4</v>
      </c>
      <c r="B906" s="41" t="s">
        <v>1378</v>
      </c>
      <c r="C906" s="36"/>
      <c r="D906" s="36"/>
      <c r="E906" s="36"/>
      <c r="F906" s="36"/>
    </row>
    <row r="907" spans="1:6" ht="25.5" outlineLevel="1" x14ac:dyDescent="0.2">
      <c r="A907" s="36">
        <v>5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6</v>
      </c>
      <c r="B908" s="41" t="s">
        <v>1380</v>
      </c>
      <c r="C908" s="36"/>
      <c r="D908" s="36"/>
      <c r="E908" s="36"/>
      <c r="F908" s="36"/>
    </row>
    <row r="909" spans="1:6" ht="25.5" outlineLevel="1" x14ac:dyDescent="0.2">
      <c r="A909" s="36">
        <v>7</v>
      </c>
      <c r="B909" s="41" t="s">
        <v>1381</v>
      </c>
      <c r="C909" s="36"/>
      <c r="D909" s="36"/>
      <c r="E909" s="36"/>
      <c r="F909" s="36"/>
    </row>
    <row r="910" spans="1:6" outlineLevel="1" x14ac:dyDescent="0.2">
      <c r="A910" s="36"/>
      <c r="B910" s="36"/>
      <c r="C910" s="36"/>
      <c r="D910" s="36"/>
      <c r="E910" s="36"/>
      <c r="F910" s="36"/>
    </row>
    <row r="911" spans="1:6" outlineLevel="1" x14ac:dyDescent="0.2">
      <c r="A911" s="37" t="s">
        <v>32</v>
      </c>
      <c r="B911" s="38"/>
      <c r="C911" s="36"/>
      <c r="D911" s="36"/>
      <c r="E911" s="36"/>
      <c r="F911" s="36"/>
    </row>
    <row r="912" spans="1:6" ht="25.5" outlineLevel="1" x14ac:dyDescent="0.2">
      <c r="A912" s="36">
        <v>1</v>
      </c>
      <c r="B912" s="41" t="s">
        <v>1383</v>
      </c>
      <c r="C912" s="36"/>
      <c r="D912" s="36"/>
      <c r="E912" s="36"/>
      <c r="F912" s="36"/>
    </row>
    <row r="913" spans="1:6" ht="25.5" outlineLevel="1" x14ac:dyDescent="0.2">
      <c r="A913" s="36">
        <v>2</v>
      </c>
      <c r="B913" s="41" t="s">
        <v>1384</v>
      </c>
      <c r="C913" s="36"/>
      <c r="D913" s="36"/>
      <c r="E913" s="36"/>
      <c r="F913" s="36"/>
    </row>
    <row r="914" spans="1:6" ht="25.5" outlineLevel="1" x14ac:dyDescent="0.2">
      <c r="A914" s="36">
        <v>3</v>
      </c>
      <c r="B914" s="41" t="s">
        <v>1385</v>
      </c>
      <c r="C914" s="36"/>
      <c r="D914" s="36"/>
      <c r="E914" s="36"/>
      <c r="F914" s="36"/>
    </row>
    <row r="915" spans="1:6" ht="25.5" outlineLevel="1" x14ac:dyDescent="0.2">
      <c r="A915" s="36">
        <v>4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5</v>
      </c>
      <c r="B916" s="41" t="s">
        <v>1387</v>
      </c>
      <c r="C916" s="36"/>
      <c r="D916" s="36"/>
      <c r="E916" s="36"/>
      <c r="F916" s="36"/>
    </row>
    <row r="917" spans="1:6" ht="38.25" outlineLevel="1" x14ac:dyDescent="0.2">
      <c r="A917" s="36">
        <v>6</v>
      </c>
      <c r="B917" s="41" t="s">
        <v>1388</v>
      </c>
      <c r="C917" s="36"/>
      <c r="D917" s="36"/>
      <c r="E917" s="36"/>
      <c r="F917" s="36"/>
    </row>
    <row r="918" spans="1:6" outlineLevel="1" x14ac:dyDescent="0.2">
      <c r="A918" s="36">
        <v>7</v>
      </c>
      <c r="B918" s="41" t="s">
        <v>1389</v>
      </c>
      <c r="C918" s="36"/>
      <c r="D918" s="36"/>
      <c r="E918" s="36"/>
      <c r="F918" s="36"/>
    </row>
    <row r="919" spans="1:6" outlineLevel="1" x14ac:dyDescent="0.2">
      <c r="A919" s="36"/>
      <c r="B919" s="36"/>
      <c r="C919" s="36"/>
      <c r="D919" s="36"/>
      <c r="E919" s="36"/>
      <c r="F919" s="36"/>
    </row>
    <row r="920" spans="1:6" outlineLevel="1" x14ac:dyDescent="0.2">
      <c r="A920" s="37" t="s">
        <v>35</v>
      </c>
      <c r="B920" s="38"/>
      <c r="C920" s="36"/>
      <c r="D920" s="36"/>
      <c r="E920" s="36"/>
      <c r="F920" s="36"/>
    </row>
    <row r="921" spans="1:6" ht="25.5" outlineLevel="1" x14ac:dyDescent="0.2">
      <c r="A921" s="36">
        <v>1</v>
      </c>
      <c r="B921" s="41" t="s">
        <v>1390</v>
      </c>
      <c r="C921" s="36"/>
      <c r="D921" s="36"/>
      <c r="E921" s="36"/>
      <c r="F921" s="36"/>
    </row>
    <row r="922" spans="1:6" ht="25.5" outlineLevel="1" x14ac:dyDescent="0.2">
      <c r="A922" s="36">
        <v>2</v>
      </c>
      <c r="B922" s="41" t="s">
        <v>1391</v>
      </c>
      <c r="C922" s="36"/>
      <c r="D922" s="36"/>
      <c r="E922" s="36"/>
      <c r="F922" s="36"/>
    </row>
    <row r="923" spans="1:6" ht="25.5" outlineLevel="1" x14ac:dyDescent="0.2">
      <c r="A923" s="36">
        <v>3</v>
      </c>
      <c r="B923" s="41" t="s">
        <v>1392</v>
      </c>
      <c r="C923" s="36"/>
      <c r="D923" s="36"/>
      <c r="E923" s="36"/>
      <c r="F923" s="36"/>
    </row>
    <row r="924" spans="1:6" ht="25.5" outlineLevel="1" x14ac:dyDescent="0.2">
      <c r="A924" s="36">
        <v>4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5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6</v>
      </c>
      <c r="B926" s="41" t="s">
        <v>1395</v>
      </c>
      <c r="C926" s="36"/>
      <c r="D926" s="36"/>
      <c r="E926" s="36"/>
      <c r="F926" s="36"/>
    </row>
    <row r="927" spans="1:6" ht="38.25" outlineLevel="1" x14ac:dyDescent="0.2">
      <c r="A927" s="36">
        <v>7</v>
      </c>
      <c r="B927" s="41" t="s">
        <v>1396</v>
      </c>
      <c r="C927" s="36"/>
      <c r="D927" s="36"/>
      <c r="E927" s="36"/>
      <c r="F927" s="36"/>
    </row>
    <row r="928" spans="1:6" outlineLevel="1" x14ac:dyDescent="0.2">
      <c r="A928" s="36"/>
      <c r="B928" s="36"/>
      <c r="C928" s="36"/>
      <c r="D928" s="36"/>
      <c r="E928" s="36"/>
      <c r="F928" s="36"/>
    </row>
    <row r="929" spans="1:6" outlineLevel="1" x14ac:dyDescent="0.2">
      <c r="A929" s="37" t="s">
        <v>37</v>
      </c>
      <c r="B929" s="38"/>
      <c r="C929" s="36"/>
      <c r="D929" s="36"/>
      <c r="E929" s="36"/>
      <c r="F929" s="36"/>
    </row>
    <row r="930" spans="1:6" ht="25.5" outlineLevel="1" x14ac:dyDescent="0.2">
      <c r="A930" s="36">
        <v>1</v>
      </c>
      <c r="B930" s="41" t="s">
        <v>1397</v>
      </c>
      <c r="C930" s="36"/>
      <c r="D930" s="36"/>
      <c r="E930" s="36"/>
      <c r="F930" s="36"/>
    </row>
    <row r="931" spans="1:6" ht="25.5" outlineLevel="1" x14ac:dyDescent="0.2">
      <c r="A931" s="36">
        <v>2</v>
      </c>
      <c r="B931" s="41" t="s">
        <v>1391</v>
      </c>
      <c r="C931" s="36"/>
      <c r="D931" s="36"/>
      <c r="E931" s="36"/>
      <c r="F931" s="36"/>
    </row>
    <row r="932" spans="1:6" ht="25.5" outlineLevel="1" x14ac:dyDescent="0.2">
      <c r="A932" s="36">
        <v>3</v>
      </c>
      <c r="B932" s="41" t="s">
        <v>1392</v>
      </c>
      <c r="C932" s="36"/>
      <c r="D932" s="36"/>
      <c r="E932" s="36"/>
      <c r="F932" s="36"/>
    </row>
    <row r="933" spans="1:6" ht="25.5" outlineLevel="1" x14ac:dyDescent="0.2">
      <c r="A933" s="36">
        <v>4</v>
      </c>
      <c r="B933" s="41" t="s">
        <v>1393</v>
      </c>
      <c r="C933" s="36"/>
      <c r="D933" s="36"/>
      <c r="E933" s="36"/>
      <c r="F933" s="36"/>
    </row>
    <row r="934" spans="1:6" ht="25.5" outlineLevel="1" x14ac:dyDescent="0.2">
      <c r="A934" s="36">
        <v>5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6</v>
      </c>
      <c r="B935" s="41" t="s">
        <v>1395</v>
      </c>
      <c r="C935" s="36"/>
      <c r="D935" s="36"/>
      <c r="E935" s="36"/>
      <c r="F935" s="36"/>
    </row>
    <row r="936" spans="1:6" ht="38.25" outlineLevel="1" x14ac:dyDescent="0.2">
      <c r="A936" s="36">
        <v>7</v>
      </c>
      <c r="B936" s="41" t="s">
        <v>1396</v>
      </c>
      <c r="C936" s="36"/>
      <c r="D936" s="36"/>
      <c r="E936" s="36"/>
      <c r="F936" s="36"/>
    </row>
    <row r="937" spans="1:6" outlineLevel="1" x14ac:dyDescent="0.2">
      <c r="A937" s="36"/>
      <c r="B937" s="36"/>
      <c r="C937" s="36"/>
      <c r="D937" s="36"/>
      <c r="E937" s="36"/>
      <c r="F937" s="36"/>
    </row>
    <row r="938" spans="1:6" outlineLevel="1" x14ac:dyDescent="0.2">
      <c r="A938" s="37" t="s">
        <v>41</v>
      </c>
      <c r="B938" s="38"/>
      <c r="C938" s="36"/>
      <c r="D938" s="36"/>
      <c r="E938" s="36"/>
      <c r="F938" s="36"/>
    </row>
    <row r="939" spans="1:6" ht="25.5" outlineLevel="1" x14ac:dyDescent="0.2">
      <c r="A939" s="36">
        <v>1</v>
      </c>
      <c r="B939" s="41" t="s">
        <v>1398</v>
      </c>
      <c r="C939" s="36"/>
      <c r="D939" s="36"/>
      <c r="E939" s="36"/>
      <c r="F939" s="36"/>
    </row>
    <row r="940" spans="1:6" ht="25.5" outlineLevel="1" x14ac:dyDescent="0.2">
      <c r="A940" s="36">
        <v>2</v>
      </c>
      <c r="B940" s="41" t="s">
        <v>1399</v>
      </c>
      <c r="C940" s="36"/>
      <c r="D940" s="36"/>
      <c r="E940" s="36"/>
      <c r="F940" s="36"/>
    </row>
    <row r="941" spans="1:6" ht="25.5" outlineLevel="1" x14ac:dyDescent="0.2">
      <c r="A941" s="36">
        <v>3</v>
      </c>
      <c r="B941" s="41" t="s">
        <v>1400</v>
      </c>
      <c r="C941" s="36"/>
      <c r="D941" s="36"/>
      <c r="E941" s="36"/>
      <c r="F941" s="36"/>
    </row>
    <row r="942" spans="1:6" ht="25.5" outlineLevel="1" x14ac:dyDescent="0.2">
      <c r="A942" s="36">
        <v>4</v>
      </c>
      <c r="B942" s="41" t="s">
        <v>1401</v>
      </c>
      <c r="C942" s="36"/>
      <c r="D942" s="36"/>
      <c r="E942" s="36"/>
      <c r="F942" s="36"/>
    </row>
    <row r="943" spans="1:6" ht="38.25" outlineLevel="1" x14ac:dyDescent="0.2">
      <c r="A943" s="36">
        <v>5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6</v>
      </c>
      <c r="B944" s="41" t="s">
        <v>1403</v>
      </c>
      <c r="C944" s="36"/>
      <c r="D944" s="36"/>
      <c r="E944" s="36"/>
      <c r="F944" s="36"/>
    </row>
    <row r="945" spans="1:6" outlineLevel="1" x14ac:dyDescent="0.2">
      <c r="A945" s="36">
        <v>7</v>
      </c>
      <c r="B945" s="41" t="s">
        <v>1404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44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1405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1406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1407</v>
      </c>
      <c r="C950" s="36"/>
      <c r="D950" s="36"/>
      <c r="E950" s="36"/>
      <c r="F950" s="36"/>
    </row>
    <row r="951" spans="1:6" ht="38.25" outlineLevel="1" x14ac:dyDescent="0.2">
      <c r="A951" s="36">
        <v>4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5</v>
      </c>
      <c r="B952" s="41" t="s">
        <v>1409</v>
      </c>
      <c r="C952" s="36"/>
      <c r="D952" s="36"/>
      <c r="E952" s="36"/>
      <c r="F952" s="36"/>
    </row>
    <row r="953" spans="1:6" outlineLevel="1" x14ac:dyDescent="0.2">
      <c r="A953" s="36"/>
      <c r="B953" s="36"/>
      <c r="C953" s="36"/>
      <c r="D953" s="36"/>
      <c r="E953" s="36"/>
      <c r="F953" s="36"/>
    </row>
    <row r="954" spans="1:6" outlineLevel="1" x14ac:dyDescent="0.2">
      <c r="A954" s="37" t="s">
        <v>46</v>
      </c>
      <c r="B954" s="38"/>
      <c r="C954" s="36"/>
      <c r="D954" s="36"/>
      <c r="E954" s="36"/>
      <c r="F954" s="36"/>
    </row>
    <row r="955" spans="1:6" ht="25.5" outlineLevel="1" x14ac:dyDescent="0.2">
      <c r="A955" s="36">
        <v>1</v>
      </c>
      <c r="B955" s="41" t="s">
        <v>1410</v>
      </c>
      <c r="C955" s="36"/>
      <c r="D955" s="36"/>
      <c r="E955" s="36"/>
      <c r="F955" s="36"/>
    </row>
    <row r="956" spans="1:6" outlineLevel="1" x14ac:dyDescent="0.2">
      <c r="A956" s="36">
        <v>2</v>
      </c>
      <c r="B956" s="41" t="s">
        <v>1411</v>
      </c>
      <c r="C956" s="36"/>
      <c r="D956" s="36"/>
      <c r="E956" s="36"/>
      <c r="F956" s="36"/>
    </row>
    <row r="957" spans="1:6" ht="25.5" outlineLevel="1" x14ac:dyDescent="0.2">
      <c r="A957" s="36">
        <v>3</v>
      </c>
      <c r="B957" s="41" t="s">
        <v>1412</v>
      </c>
      <c r="C957" s="36"/>
      <c r="D957" s="36"/>
      <c r="E957" s="36"/>
      <c r="F957" s="36"/>
    </row>
    <row r="958" spans="1:6" outlineLevel="1" x14ac:dyDescent="0.2">
      <c r="A958" s="36">
        <v>4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/>
      <c r="B959" s="36"/>
      <c r="C959" s="36"/>
      <c r="D959" s="36"/>
      <c r="E959" s="36"/>
      <c r="F959" s="36"/>
    </row>
    <row r="960" spans="1:6" outlineLevel="1" x14ac:dyDescent="0.2">
      <c r="A960" s="37" t="s">
        <v>48</v>
      </c>
      <c r="B960" s="38"/>
      <c r="C960" s="36"/>
      <c r="D960" s="36"/>
      <c r="E960" s="36"/>
      <c r="F960" s="36"/>
    </row>
    <row r="961" spans="1:6" ht="25.5" outlineLevel="1" x14ac:dyDescent="0.2">
      <c r="A961" s="36">
        <v>1</v>
      </c>
      <c r="B961" s="41" t="s">
        <v>1414</v>
      </c>
      <c r="C961" s="36"/>
      <c r="D961" s="36"/>
      <c r="E961" s="36"/>
      <c r="F961" s="36"/>
    </row>
    <row r="962" spans="1:6" ht="25.5" outlineLevel="1" x14ac:dyDescent="0.2">
      <c r="A962" s="36">
        <v>2</v>
      </c>
      <c r="B962" s="41" t="s">
        <v>1415</v>
      </c>
      <c r="C962" s="36"/>
      <c r="D962" s="36"/>
      <c r="E962" s="36"/>
      <c r="F962" s="36"/>
    </row>
    <row r="963" spans="1:6" outlineLevel="1" x14ac:dyDescent="0.2">
      <c r="A963" s="36">
        <v>3</v>
      </c>
      <c r="B963" s="41" t="s">
        <v>1416</v>
      </c>
      <c r="C963" s="36"/>
      <c r="D963" s="36"/>
      <c r="E963" s="36"/>
      <c r="F963" s="36"/>
    </row>
    <row r="964" spans="1:6" outlineLevel="1" x14ac:dyDescent="0.2">
      <c r="A964" s="36">
        <v>4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5</v>
      </c>
      <c r="B965" s="41" t="s">
        <v>1418</v>
      </c>
      <c r="C965" s="36"/>
      <c r="D965" s="36"/>
      <c r="E965" s="36"/>
      <c r="F965" s="36"/>
    </row>
    <row r="966" spans="1:6" ht="25.5" outlineLevel="1" x14ac:dyDescent="0.2">
      <c r="A966" s="36">
        <v>6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7</v>
      </c>
      <c r="B967" s="41" t="s">
        <v>1420</v>
      </c>
      <c r="C967" s="36"/>
      <c r="D967" s="36"/>
      <c r="E967" s="36"/>
      <c r="F967" s="36"/>
    </row>
    <row r="968" spans="1:6" outlineLevel="1" x14ac:dyDescent="0.2">
      <c r="A968" s="36"/>
      <c r="B968" s="36"/>
      <c r="C968" s="36"/>
      <c r="D968" s="36"/>
      <c r="E968" s="36"/>
      <c r="F968" s="36"/>
    </row>
    <row r="969" spans="1:6" outlineLevel="1" x14ac:dyDescent="0.2">
      <c r="A969" s="37" t="s">
        <v>50</v>
      </c>
      <c r="B969" s="38"/>
      <c r="C969" s="36"/>
      <c r="D969" s="36"/>
      <c r="E969" s="36"/>
      <c r="F969" s="36"/>
    </row>
    <row r="970" spans="1:6" ht="25.5" outlineLevel="1" x14ac:dyDescent="0.2">
      <c r="A970" s="36">
        <v>1</v>
      </c>
      <c r="B970" s="41" t="s">
        <v>1421</v>
      </c>
      <c r="C970" s="36"/>
      <c r="D970" s="36"/>
      <c r="E970" s="36"/>
      <c r="F970" s="36"/>
    </row>
    <row r="971" spans="1:6" ht="25.5" outlineLevel="1" x14ac:dyDescent="0.2">
      <c r="A971" s="36">
        <v>2</v>
      </c>
      <c r="B971" s="41" t="s">
        <v>1422</v>
      </c>
      <c r="C971" s="36"/>
      <c r="D971" s="36"/>
      <c r="E971" s="36"/>
      <c r="F971" s="36"/>
    </row>
    <row r="972" spans="1:6" outlineLevel="1" x14ac:dyDescent="0.2">
      <c r="A972" s="36">
        <v>3</v>
      </c>
      <c r="B972" s="41" t="s">
        <v>1423</v>
      </c>
      <c r="C972" s="36"/>
      <c r="D972" s="36"/>
      <c r="E972" s="36"/>
      <c r="F972" s="36"/>
    </row>
    <row r="973" spans="1:6" outlineLevel="1" x14ac:dyDescent="0.2">
      <c r="A973" s="36">
        <v>4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5</v>
      </c>
      <c r="B974" s="41" t="s">
        <v>1425</v>
      </c>
      <c r="C974" s="36"/>
      <c r="D974" s="36"/>
      <c r="E974" s="36"/>
      <c r="F974" s="36"/>
    </row>
    <row r="975" spans="1:6" ht="25.5" outlineLevel="1" x14ac:dyDescent="0.2">
      <c r="A975" s="36">
        <v>6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7</v>
      </c>
      <c r="B976" s="41" t="s">
        <v>1427</v>
      </c>
      <c r="C976" s="36"/>
      <c r="D976" s="36"/>
      <c r="E976" s="36"/>
      <c r="F976" s="36"/>
    </row>
    <row r="977" spans="1:6" outlineLevel="1" x14ac:dyDescent="0.2">
      <c r="A977" s="36"/>
      <c r="B977" s="36"/>
      <c r="C977" s="36"/>
      <c r="D977" s="36"/>
      <c r="E977" s="36"/>
      <c r="F977" s="36"/>
    </row>
    <row r="978" spans="1:6" outlineLevel="1" x14ac:dyDescent="0.2">
      <c r="A978" s="37" t="s">
        <v>52</v>
      </c>
      <c r="B978" s="38"/>
      <c r="C978" s="36"/>
      <c r="D978" s="36"/>
      <c r="E978" s="36"/>
      <c r="F978" s="36"/>
    </row>
    <row r="979" spans="1:6" ht="25.5" outlineLevel="1" x14ac:dyDescent="0.2">
      <c r="A979" s="36">
        <v>1</v>
      </c>
      <c r="B979" s="41" t="s">
        <v>1428</v>
      </c>
      <c r="C979" s="36"/>
      <c r="D979" s="36"/>
      <c r="E979" s="36"/>
      <c r="F979" s="36"/>
    </row>
    <row r="980" spans="1:6" ht="25.5" outlineLevel="1" x14ac:dyDescent="0.2">
      <c r="A980" s="36">
        <v>2</v>
      </c>
      <c r="B980" s="41" t="s">
        <v>1429</v>
      </c>
      <c r="C980" s="36"/>
      <c r="D980" s="36"/>
      <c r="E980" s="36"/>
      <c r="F980" s="36"/>
    </row>
    <row r="981" spans="1:6" outlineLevel="1" x14ac:dyDescent="0.2">
      <c r="A981" s="36">
        <v>3</v>
      </c>
      <c r="B981" s="41" t="s">
        <v>1423</v>
      </c>
      <c r="C981" s="36"/>
      <c r="D981" s="36"/>
      <c r="E981" s="36"/>
      <c r="F981" s="36"/>
    </row>
    <row r="982" spans="1:6" outlineLevel="1" x14ac:dyDescent="0.2">
      <c r="A982" s="36">
        <v>4</v>
      </c>
      <c r="B982" s="41" t="s">
        <v>1430</v>
      </c>
      <c r="C982" s="36"/>
      <c r="D982" s="36"/>
      <c r="E982" s="36"/>
      <c r="F982" s="36"/>
    </row>
    <row r="983" spans="1:6" ht="25.5" outlineLevel="1" x14ac:dyDescent="0.2">
      <c r="A983" s="36">
        <v>5</v>
      </c>
      <c r="B983" s="41" t="s">
        <v>1431</v>
      </c>
      <c r="C983" s="36"/>
      <c r="D983" s="36"/>
      <c r="E983" s="36"/>
      <c r="F983" s="36"/>
    </row>
    <row r="984" spans="1:6" outlineLevel="1" x14ac:dyDescent="0.2">
      <c r="A984" s="36">
        <v>6</v>
      </c>
      <c r="B984" s="41" t="s">
        <v>1432</v>
      </c>
      <c r="C984" s="36"/>
      <c r="D984" s="36"/>
      <c r="E984" s="36"/>
      <c r="F984" s="36"/>
    </row>
    <row r="985" spans="1:6" outlineLevel="1" x14ac:dyDescent="0.2">
      <c r="A985" s="36">
        <v>7</v>
      </c>
      <c r="B985" s="41" t="s">
        <v>1433</v>
      </c>
      <c r="C985" s="36"/>
      <c r="D985" s="36"/>
      <c r="E985" s="36"/>
      <c r="F985" s="36"/>
    </row>
    <row r="986" spans="1:6" outlineLevel="1" x14ac:dyDescent="0.2">
      <c r="A986" s="36"/>
      <c r="B986" s="36"/>
      <c r="C986" s="36"/>
      <c r="D986" s="36"/>
      <c r="E986" s="36"/>
      <c r="F986" s="36"/>
    </row>
    <row r="987" spans="1:6" outlineLevel="1" x14ac:dyDescent="0.2">
      <c r="A987" s="37" t="s">
        <v>55</v>
      </c>
      <c r="B987" s="38"/>
      <c r="C987" s="36"/>
      <c r="D987" s="36"/>
      <c r="E987" s="36"/>
      <c r="F987" s="36"/>
    </row>
    <row r="988" spans="1:6" ht="25.5" outlineLevel="1" x14ac:dyDescent="0.2">
      <c r="A988" s="36">
        <v>1</v>
      </c>
      <c r="B988" s="41" t="s">
        <v>1434</v>
      </c>
      <c r="C988" s="36"/>
      <c r="D988" s="36"/>
      <c r="E988" s="36"/>
      <c r="F988" s="36"/>
    </row>
    <row r="989" spans="1:6" outlineLevel="1" x14ac:dyDescent="0.2">
      <c r="A989" s="36">
        <v>2</v>
      </c>
      <c r="B989" s="41" t="s">
        <v>1435</v>
      </c>
      <c r="C989" s="36"/>
      <c r="D989" s="36"/>
      <c r="E989" s="36"/>
      <c r="F989" s="36"/>
    </row>
    <row r="990" spans="1:6" outlineLevel="1" x14ac:dyDescent="0.2">
      <c r="A990" s="36">
        <v>3</v>
      </c>
      <c r="B990" s="41" t="s">
        <v>1436</v>
      </c>
      <c r="C990" s="36"/>
      <c r="D990" s="36"/>
      <c r="E990" s="36"/>
      <c r="F990" s="36"/>
    </row>
    <row r="991" spans="1:6" outlineLevel="1" x14ac:dyDescent="0.2">
      <c r="A991" s="36">
        <v>4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57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1438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1439</v>
      </c>
      <c r="C995" s="36"/>
      <c r="D995" s="36"/>
      <c r="E995" s="36"/>
      <c r="F995" s="36"/>
    </row>
    <row r="996" spans="1:6" ht="28.5" outlineLevel="1" x14ac:dyDescent="0.2">
      <c r="A996" s="36">
        <v>3</v>
      </c>
      <c r="B996" s="42" t="s">
        <v>1440</v>
      </c>
      <c r="C996" s="36"/>
      <c r="D996" s="36"/>
      <c r="E996" s="36"/>
      <c r="F996" s="36"/>
    </row>
    <row r="997" spans="1:6" outlineLevel="1" x14ac:dyDescent="0.2">
      <c r="A997" s="36">
        <v>4</v>
      </c>
      <c r="B997" s="41" t="s">
        <v>1441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1442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59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1443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1444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1445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1446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61</v>
      </c>
      <c r="B1007" s="38"/>
      <c r="C1007" s="36"/>
      <c r="D1007" s="36"/>
      <c r="E1007" s="36"/>
      <c r="F1007" s="36"/>
    </row>
    <row r="1008" spans="1:6" ht="25.5" outlineLevel="1" x14ac:dyDescent="0.2">
      <c r="A1008" s="36">
        <v>1</v>
      </c>
      <c r="B1008" s="41" t="s">
        <v>1448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1449</v>
      </c>
      <c r="C1009" s="36"/>
      <c r="D1009" s="36"/>
      <c r="E1009" s="36"/>
      <c r="F1009" s="36"/>
    </row>
    <row r="1010" spans="1:6" outlineLevel="1" x14ac:dyDescent="0.2">
      <c r="A1010" s="36">
        <v>3</v>
      </c>
      <c r="B1010" s="41" t="s">
        <v>1450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1451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/>
      <c r="B1013" s="36"/>
      <c r="C1013" s="36"/>
      <c r="D1013" s="36"/>
      <c r="E1013" s="36"/>
      <c r="F1013" s="36"/>
    </row>
    <row r="1014" spans="1:6" outlineLevel="1" x14ac:dyDescent="0.2">
      <c r="A1014" s="37" t="s">
        <v>63</v>
      </c>
      <c r="B1014" s="38"/>
      <c r="C1014" s="36"/>
      <c r="D1014" s="36"/>
      <c r="E1014" s="36"/>
      <c r="F1014" s="36"/>
    </row>
    <row r="1015" spans="1:6" outlineLevel="1" x14ac:dyDescent="0.2">
      <c r="A1015" s="36">
        <v>1</v>
      </c>
      <c r="B1015" s="41" t="s">
        <v>1453</v>
      </c>
      <c r="C1015" s="36"/>
      <c r="D1015" s="36"/>
      <c r="E1015" s="36"/>
      <c r="F1015" s="36"/>
    </row>
    <row r="1016" spans="1:6" outlineLevel="1" x14ac:dyDescent="0.2">
      <c r="A1016" s="36">
        <v>2</v>
      </c>
      <c r="B1016" s="41" t="s">
        <v>1454</v>
      </c>
      <c r="C1016" s="36"/>
      <c r="D1016" s="36"/>
      <c r="E1016" s="36"/>
      <c r="F1016" s="36"/>
    </row>
    <row r="1017" spans="1:6" ht="25.5" outlineLevel="1" x14ac:dyDescent="0.2">
      <c r="A1017" s="36">
        <v>3</v>
      </c>
      <c r="B1017" s="41" t="s">
        <v>1455</v>
      </c>
      <c r="C1017" s="36"/>
      <c r="D1017" s="36"/>
      <c r="E1017" s="36"/>
      <c r="F1017" s="36"/>
    </row>
    <row r="1018" spans="1:6" ht="25.5" outlineLevel="1" x14ac:dyDescent="0.2">
      <c r="A1018" s="36">
        <v>4</v>
      </c>
      <c r="B1018" s="41" t="s">
        <v>1456</v>
      </c>
      <c r="C1018" s="36"/>
      <c r="D1018" s="36"/>
      <c r="E1018" s="36"/>
      <c r="F1018" s="36"/>
    </row>
    <row r="1019" spans="1:6" ht="25.5" outlineLevel="1" x14ac:dyDescent="0.2">
      <c r="A1019" s="36">
        <v>5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6</v>
      </c>
      <c r="B1020" s="41" t="s">
        <v>1458</v>
      </c>
      <c r="C1020" s="36"/>
      <c r="D1020" s="36"/>
      <c r="E1020" s="36"/>
      <c r="F1020" s="36"/>
    </row>
    <row r="1021" spans="1:6" outlineLevel="1" x14ac:dyDescent="0.2">
      <c r="A1021" s="36"/>
      <c r="B1021" s="36"/>
      <c r="C1021" s="36"/>
      <c r="D1021" s="36"/>
      <c r="E1021" s="36"/>
      <c r="F1021" s="36"/>
    </row>
    <row r="1022" spans="1:6" outlineLevel="1" x14ac:dyDescent="0.2">
      <c r="A1022" s="37" t="s">
        <v>66</v>
      </c>
      <c r="B1022" s="38"/>
      <c r="C1022" s="36"/>
      <c r="D1022" s="36"/>
      <c r="E1022" s="36"/>
      <c r="F1022" s="36"/>
    </row>
    <row r="1023" spans="1:6" ht="25.5" outlineLevel="1" x14ac:dyDescent="0.2">
      <c r="A1023" s="36">
        <v>1</v>
      </c>
      <c r="B1023" s="41" t="s">
        <v>1459</v>
      </c>
      <c r="C1023" s="36"/>
      <c r="D1023" s="36"/>
      <c r="E1023" s="36"/>
      <c r="F1023" s="36"/>
    </row>
    <row r="1024" spans="1:6" outlineLevel="1" x14ac:dyDescent="0.2">
      <c r="A1024" s="36">
        <v>2</v>
      </c>
      <c r="B1024" s="41" t="s">
        <v>1460</v>
      </c>
      <c r="C1024" s="36"/>
      <c r="D1024" s="36"/>
      <c r="E1024" s="36"/>
      <c r="F1024" s="36"/>
    </row>
    <row r="1025" spans="1:6" outlineLevel="1" x14ac:dyDescent="0.2">
      <c r="A1025" s="36">
        <v>3</v>
      </c>
      <c r="B1025" s="41" t="s">
        <v>1461</v>
      </c>
      <c r="C1025" s="36"/>
      <c r="D1025" s="36"/>
      <c r="E1025" s="36"/>
      <c r="F1025" s="36"/>
    </row>
    <row r="1026" spans="1:6" outlineLevel="1" x14ac:dyDescent="0.2">
      <c r="A1026" s="36">
        <v>4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68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1463</v>
      </c>
      <c r="C1029" s="36"/>
      <c r="D1029" s="36"/>
      <c r="E1029" s="36"/>
      <c r="F1029" s="36"/>
    </row>
    <row r="1030" spans="1:6" outlineLevel="1" x14ac:dyDescent="0.2">
      <c r="A1030" s="36">
        <v>2</v>
      </c>
      <c r="B1030" s="41" t="s">
        <v>1464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1465</v>
      </c>
      <c r="C1031" s="36"/>
      <c r="D1031" s="36"/>
      <c r="E1031" s="36"/>
      <c r="F1031" s="36"/>
    </row>
    <row r="1032" spans="1:6" outlineLevel="1" x14ac:dyDescent="0.2">
      <c r="A1032" s="36">
        <v>4</v>
      </c>
      <c r="B1032" s="41" t="s">
        <v>1466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1467</v>
      </c>
      <c r="C1033" s="36"/>
      <c r="D1033" s="36"/>
      <c r="E1033" s="36"/>
      <c r="F1033" s="36"/>
    </row>
    <row r="1034" spans="1:6" outlineLevel="1" x14ac:dyDescent="0.2">
      <c r="A1034" s="36"/>
      <c r="B1034" s="36"/>
      <c r="C1034" s="36"/>
      <c r="D1034" s="36"/>
      <c r="E1034" s="36"/>
      <c r="F1034" s="36"/>
    </row>
    <row r="1035" spans="1:6" outlineLevel="1" x14ac:dyDescent="0.2">
      <c r="A1035" s="37" t="s">
        <v>71</v>
      </c>
      <c r="B1035" s="38"/>
      <c r="C1035" s="36"/>
      <c r="D1035" s="36"/>
      <c r="E1035" s="36"/>
      <c r="F1035" s="36"/>
    </row>
    <row r="1036" spans="1:6" ht="25.5" outlineLevel="1" x14ac:dyDescent="0.2">
      <c r="A1036" s="36">
        <v>1</v>
      </c>
      <c r="B1036" s="41" t="s">
        <v>1468</v>
      </c>
      <c r="C1036" s="36"/>
      <c r="D1036" s="36"/>
      <c r="E1036" s="36"/>
      <c r="F1036" s="36"/>
    </row>
    <row r="1037" spans="1:6" ht="38.25" outlineLevel="1" x14ac:dyDescent="0.2">
      <c r="A1037" s="36">
        <v>2</v>
      </c>
      <c r="B1037" s="41" t="s">
        <v>1469</v>
      </c>
      <c r="C1037" s="36"/>
      <c r="D1037" s="36"/>
      <c r="E1037" s="36"/>
      <c r="F1037" s="36"/>
    </row>
    <row r="1038" spans="1:6" ht="25.5" outlineLevel="1" x14ac:dyDescent="0.2">
      <c r="A1038" s="36">
        <v>3</v>
      </c>
      <c r="B1038" s="41" t="s">
        <v>1470</v>
      </c>
      <c r="C1038" s="36"/>
      <c r="D1038" s="36"/>
      <c r="E1038" s="36"/>
      <c r="F1038" s="36"/>
    </row>
    <row r="1039" spans="1:6" ht="25.5" outlineLevel="1" x14ac:dyDescent="0.2">
      <c r="A1039" s="36">
        <v>4</v>
      </c>
      <c r="B1039" s="41" t="s">
        <v>1471</v>
      </c>
      <c r="C1039" s="36"/>
      <c r="D1039" s="36"/>
      <c r="E1039" s="36"/>
      <c r="F1039" s="36"/>
    </row>
    <row r="1040" spans="1:6" ht="25.5" outlineLevel="1" x14ac:dyDescent="0.2">
      <c r="A1040" s="36">
        <v>5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6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7</v>
      </c>
      <c r="B1042" s="41" t="s">
        <v>1474</v>
      </c>
      <c r="C1042" s="36"/>
      <c r="D1042" s="36"/>
      <c r="E1042" s="36"/>
      <c r="F1042" s="36"/>
    </row>
    <row r="1043" spans="1:6" ht="38.25" outlineLevel="1" x14ac:dyDescent="0.2">
      <c r="A1043" s="36">
        <v>8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9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10</v>
      </c>
      <c r="B1045" s="41" t="s">
        <v>1477</v>
      </c>
      <c r="C1045" s="36"/>
      <c r="D1045" s="36"/>
      <c r="E1045" s="36"/>
      <c r="F1045" s="36"/>
    </row>
    <row r="1046" spans="1:6" ht="25.5" outlineLevel="1" x14ac:dyDescent="0.2">
      <c r="A1046" s="36">
        <v>11</v>
      </c>
      <c r="B1046" s="41" t="s">
        <v>1478</v>
      </c>
      <c r="C1046" s="36"/>
      <c r="D1046" s="36"/>
      <c r="E1046" s="36"/>
      <c r="F1046" s="36"/>
    </row>
    <row r="1047" spans="1:6" ht="38.25" outlineLevel="1" x14ac:dyDescent="0.2">
      <c r="A1047" s="36">
        <v>12</v>
      </c>
      <c r="B1047" s="41" t="s">
        <v>1479</v>
      </c>
      <c r="C1047" s="36"/>
      <c r="D1047" s="36"/>
      <c r="E1047" s="36"/>
      <c r="F1047" s="36"/>
    </row>
    <row r="1048" spans="1:6" ht="51" outlineLevel="1" x14ac:dyDescent="0.2">
      <c r="A1048" s="36">
        <v>13</v>
      </c>
      <c r="B1048" s="41" t="s">
        <v>1480</v>
      </c>
      <c r="C1048" s="36"/>
      <c r="D1048" s="36"/>
      <c r="E1048" s="36"/>
      <c r="F1048" s="36"/>
    </row>
    <row r="1049" spans="1:6" ht="38.25" outlineLevel="1" x14ac:dyDescent="0.2">
      <c r="A1049" s="36">
        <v>14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15</v>
      </c>
      <c r="B1050" s="41" t="s">
        <v>1482</v>
      </c>
      <c r="C1050" s="36"/>
      <c r="D1050" s="36"/>
      <c r="E1050" s="36"/>
      <c r="F1050" s="36"/>
    </row>
    <row r="1051" spans="1:6" ht="25.5" outlineLevel="1" x14ac:dyDescent="0.2">
      <c r="A1051" s="36">
        <v>16</v>
      </c>
      <c r="B1051" s="41" t="s">
        <v>1483</v>
      </c>
      <c r="C1051" s="36"/>
      <c r="D1051" s="36"/>
      <c r="E1051" s="36"/>
      <c r="F1051" s="36"/>
    </row>
    <row r="1052" spans="1:6" outlineLevel="1" x14ac:dyDescent="0.2">
      <c r="A1052" s="36"/>
      <c r="B1052" s="36"/>
      <c r="C1052" s="36"/>
      <c r="D1052" s="36"/>
      <c r="E1052" s="36"/>
      <c r="F1052" s="36"/>
    </row>
    <row r="1053" spans="1:6" outlineLevel="1" x14ac:dyDescent="0.2">
      <c r="A1053" s="37" t="s">
        <v>74</v>
      </c>
      <c r="B1053" s="38"/>
      <c r="C1053" s="36"/>
      <c r="D1053" s="36"/>
      <c r="E1053" s="36"/>
      <c r="F1053" s="36"/>
    </row>
    <row r="1054" spans="1:6" ht="25.5" outlineLevel="1" x14ac:dyDescent="0.2">
      <c r="A1054" s="36">
        <v>1</v>
      </c>
      <c r="B1054" s="41" t="s">
        <v>1484</v>
      </c>
      <c r="C1054" s="36"/>
      <c r="D1054" s="36"/>
      <c r="E1054" s="36"/>
      <c r="F1054" s="36"/>
    </row>
    <row r="1055" spans="1:6" ht="25.5" outlineLevel="1" x14ac:dyDescent="0.2">
      <c r="A1055" s="36">
        <v>2</v>
      </c>
      <c r="B1055" s="41" t="s">
        <v>1485</v>
      </c>
      <c r="C1055" s="36"/>
      <c r="D1055" s="36"/>
      <c r="E1055" s="36"/>
      <c r="F1055" s="36"/>
    </row>
    <row r="1056" spans="1:6" outlineLevel="1" x14ac:dyDescent="0.2">
      <c r="A1056" s="36">
        <v>3</v>
      </c>
      <c r="B1056" s="41" t="s">
        <v>1486</v>
      </c>
      <c r="C1056" s="36"/>
      <c r="D1056" s="36"/>
      <c r="E1056" s="36"/>
      <c r="F1056" s="36"/>
    </row>
    <row r="1057" spans="1:6" ht="25.5" outlineLevel="1" x14ac:dyDescent="0.2">
      <c r="A1057" s="36">
        <v>4</v>
      </c>
      <c r="B1057" s="41" t="s">
        <v>1487</v>
      </c>
      <c r="C1057" s="36"/>
      <c r="D1057" s="36"/>
      <c r="E1057" s="36"/>
      <c r="F1057" s="36"/>
    </row>
    <row r="1058" spans="1:6" ht="38.25" outlineLevel="1" x14ac:dyDescent="0.2">
      <c r="A1058" s="36">
        <v>5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6</v>
      </c>
      <c r="B1059" s="41" t="s">
        <v>1489</v>
      </c>
      <c r="C1059" s="36"/>
      <c r="D1059" s="36"/>
      <c r="E1059" s="36"/>
      <c r="F1059" s="36"/>
    </row>
    <row r="1060" spans="1:6" outlineLevel="1" x14ac:dyDescent="0.2">
      <c r="A1060" s="36"/>
      <c r="B1060" s="36"/>
      <c r="C1060" s="36"/>
      <c r="D1060" s="36"/>
      <c r="E1060" s="36"/>
      <c r="F1060" s="36"/>
    </row>
    <row r="1061" spans="1:6" outlineLevel="1" x14ac:dyDescent="0.2">
      <c r="A1061" s="37" t="s">
        <v>77</v>
      </c>
      <c r="B1061" s="38"/>
      <c r="C1061" s="36"/>
      <c r="D1061" s="36"/>
      <c r="E1061" s="36"/>
      <c r="F1061" s="36"/>
    </row>
    <row r="1062" spans="1:6" ht="25.5" outlineLevel="1" x14ac:dyDescent="0.2">
      <c r="A1062" s="36">
        <v>1</v>
      </c>
      <c r="B1062" s="41" t="s">
        <v>1490</v>
      </c>
      <c r="C1062" s="36"/>
      <c r="D1062" s="36"/>
      <c r="E1062" s="36"/>
      <c r="F1062" s="36"/>
    </row>
    <row r="1063" spans="1:6" ht="25.5" outlineLevel="1" x14ac:dyDescent="0.2">
      <c r="A1063" s="36">
        <v>2</v>
      </c>
      <c r="B1063" s="41" t="s">
        <v>1491</v>
      </c>
      <c r="C1063" s="36"/>
      <c r="D1063" s="36"/>
      <c r="E1063" s="36"/>
      <c r="F1063" s="36"/>
    </row>
    <row r="1064" spans="1:6" ht="25.5" outlineLevel="1" x14ac:dyDescent="0.2">
      <c r="A1064" s="36">
        <v>3</v>
      </c>
      <c r="B1064" s="41" t="s">
        <v>1492</v>
      </c>
      <c r="C1064" s="36"/>
      <c r="D1064" s="36"/>
      <c r="E1064" s="36"/>
      <c r="F1064" s="36"/>
    </row>
    <row r="1065" spans="1:6" ht="25.5" outlineLevel="1" x14ac:dyDescent="0.2">
      <c r="A1065" s="36">
        <v>4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5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6</v>
      </c>
      <c r="B1067" s="41" t="s">
        <v>1495</v>
      </c>
      <c r="C1067" s="36"/>
      <c r="D1067" s="36"/>
      <c r="E1067" s="36"/>
      <c r="F1067" s="36"/>
    </row>
    <row r="1068" spans="1:6" ht="38.25" outlineLevel="1" x14ac:dyDescent="0.2">
      <c r="A1068" s="36">
        <v>7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8</v>
      </c>
      <c r="B1069" s="41" t="s">
        <v>1497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80</v>
      </c>
      <c r="B1071" s="38"/>
      <c r="C1071" s="36"/>
      <c r="D1071" s="36"/>
      <c r="E1071" s="36"/>
      <c r="F1071" s="36"/>
    </row>
    <row r="1072" spans="1:6" outlineLevel="1" x14ac:dyDescent="0.2">
      <c r="A1072" s="36">
        <v>1</v>
      </c>
      <c r="B1072" s="41" t="s">
        <v>1498</v>
      </c>
      <c r="C1072" s="36"/>
      <c r="D1072" s="36"/>
      <c r="E1072" s="36"/>
      <c r="F1072" s="36"/>
    </row>
    <row r="1073" spans="1:6" outlineLevel="1" x14ac:dyDescent="0.2">
      <c r="A1073" s="36">
        <v>2</v>
      </c>
      <c r="B1073" s="41" t="s">
        <v>1499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1500</v>
      </c>
      <c r="C1074" s="36"/>
      <c r="D1074" s="36"/>
      <c r="E1074" s="36"/>
      <c r="F1074" s="36"/>
    </row>
    <row r="1075" spans="1:6" ht="25.5" outlineLevel="1" x14ac:dyDescent="0.2">
      <c r="A1075" s="36">
        <v>4</v>
      </c>
      <c r="B1075" s="41" t="s">
        <v>1501</v>
      </c>
      <c r="C1075" s="36"/>
      <c r="D1075" s="36"/>
      <c r="E1075" s="36"/>
      <c r="F1075" s="36"/>
    </row>
    <row r="1076" spans="1:6" ht="25.5" outlineLevel="1" x14ac:dyDescent="0.2">
      <c r="A1076" s="36">
        <v>5</v>
      </c>
      <c r="B1076" s="41" t="s">
        <v>1502</v>
      </c>
      <c r="C1076" s="36"/>
      <c r="D1076" s="36"/>
      <c r="E1076" s="36"/>
      <c r="F1076" s="36"/>
    </row>
    <row r="1077" spans="1:6" outlineLevel="1" x14ac:dyDescent="0.2">
      <c r="A1077" s="36"/>
      <c r="B1077" s="36"/>
      <c r="C1077" s="36"/>
      <c r="D1077" s="36"/>
      <c r="E1077" s="36"/>
      <c r="F1077" s="36"/>
    </row>
    <row r="1078" spans="1:6" outlineLevel="1" x14ac:dyDescent="0.2">
      <c r="A1078" s="37" t="s">
        <v>82</v>
      </c>
      <c r="B1078" s="38"/>
      <c r="C1078" s="36"/>
      <c r="D1078" s="36"/>
      <c r="E1078" s="36"/>
      <c r="F1078" s="36"/>
    </row>
    <row r="1079" spans="1:6" ht="25.5" outlineLevel="1" x14ac:dyDescent="0.2">
      <c r="A1079" s="36">
        <v>1</v>
      </c>
      <c r="B1079" s="41" t="s">
        <v>1503</v>
      </c>
      <c r="C1079" s="36"/>
      <c r="D1079" s="36"/>
      <c r="E1079" s="36"/>
      <c r="F1079" s="36"/>
    </row>
    <row r="1080" spans="1:6" ht="38.25" outlineLevel="1" x14ac:dyDescent="0.2">
      <c r="A1080" s="36">
        <v>2</v>
      </c>
      <c r="B1080" s="41" t="s">
        <v>1504</v>
      </c>
      <c r="C1080" s="36"/>
      <c r="D1080" s="36"/>
      <c r="E1080" s="36"/>
      <c r="F1080" s="36"/>
    </row>
    <row r="1081" spans="1:6" ht="25.5" outlineLevel="1" x14ac:dyDescent="0.2">
      <c r="A1081" s="36">
        <v>3</v>
      </c>
      <c r="B1081" s="41" t="s">
        <v>1505</v>
      </c>
      <c r="C1081" s="36"/>
      <c r="D1081" s="36"/>
      <c r="E1081" s="36"/>
      <c r="F1081" s="36"/>
    </row>
    <row r="1082" spans="1:6" ht="38.25" outlineLevel="1" x14ac:dyDescent="0.2">
      <c r="A1082" s="36">
        <v>4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5</v>
      </c>
      <c r="B1083" s="41" t="s">
        <v>1507</v>
      </c>
      <c r="C1083" s="36"/>
      <c r="D1083" s="36"/>
      <c r="E1083" s="36"/>
      <c r="F1083" s="36"/>
    </row>
    <row r="1084" spans="1:6" ht="38.25" outlineLevel="1" x14ac:dyDescent="0.2">
      <c r="A1084" s="36">
        <v>6</v>
      </c>
      <c r="B1084" s="41" t="s">
        <v>1508</v>
      </c>
      <c r="C1084" s="36"/>
      <c r="D1084" s="36"/>
      <c r="E1084" s="36"/>
      <c r="F1084" s="36"/>
    </row>
    <row r="1085" spans="1:6" ht="25.5" outlineLevel="1" x14ac:dyDescent="0.2">
      <c r="A1085" s="36">
        <v>7</v>
      </c>
      <c r="B1085" s="41" t="s">
        <v>1509</v>
      </c>
      <c r="C1085" s="36"/>
      <c r="D1085" s="36"/>
      <c r="E1085" s="36"/>
      <c r="F1085" s="36"/>
    </row>
    <row r="1086" spans="1:6" ht="25.5" outlineLevel="1" x14ac:dyDescent="0.2">
      <c r="A1086" s="36">
        <v>8</v>
      </c>
      <c r="B1086" s="41" t="s">
        <v>1510</v>
      </c>
      <c r="C1086" s="36"/>
      <c r="D1086" s="36"/>
      <c r="E1086" s="36"/>
      <c r="F1086" s="36"/>
    </row>
    <row r="1087" spans="1:6" ht="25.5" outlineLevel="1" x14ac:dyDescent="0.2">
      <c r="A1087" s="36">
        <v>9</v>
      </c>
      <c r="B1087" s="41" t="s">
        <v>1511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85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1512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1513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1514</v>
      </c>
      <c r="C1092" s="36"/>
      <c r="D1092" s="36"/>
      <c r="E1092" s="36"/>
      <c r="F1092" s="36"/>
    </row>
    <row r="1093" spans="1:6" ht="25.5" outlineLevel="1" x14ac:dyDescent="0.2">
      <c r="A1093" s="36">
        <v>4</v>
      </c>
      <c r="B1093" s="41" t="s">
        <v>1515</v>
      </c>
      <c r="C1093" s="36"/>
      <c r="D1093" s="36"/>
      <c r="E1093" s="36"/>
      <c r="F1093" s="36"/>
    </row>
    <row r="1094" spans="1:6" ht="38.25" outlineLevel="1" x14ac:dyDescent="0.2">
      <c r="A1094" s="36">
        <v>5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87</v>
      </c>
      <c r="B1096" s="38"/>
      <c r="C1096" s="36"/>
      <c r="D1096" s="36"/>
      <c r="E1096" s="36"/>
      <c r="F1096" s="36"/>
    </row>
    <row r="1097" spans="1:6" outlineLevel="1" x14ac:dyDescent="0.2">
      <c r="A1097" s="36">
        <v>1</v>
      </c>
      <c r="B1097" s="41" t="s">
        <v>1517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1518</v>
      </c>
      <c r="C1098" s="36"/>
      <c r="D1098" s="36"/>
      <c r="E1098" s="36"/>
      <c r="F1098" s="36"/>
    </row>
    <row r="1099" spans="1:6" outlineLevel="1" x14ac:dyDescent="0.2">
      <c r="A1099" s="36">
        <v>3</v>
      </c>
      <c r="B1099" s="41" t="s">
        <v>1519</v>
      </c>
      <c r="C1099" s="36"/>
      <c r="D1099" s="36"/>
      <c r="E1099" s="36"/>
      <c r="F1099" s="36"/>
    </row>
    <row r="1100" spans="1:6" outlineLevel="1" x14ac:dyDescent="0.2">
      <c r="A1100" s="36">
        <v>4</v>
      </c>
      <c r="B1100" s="41" t="s">
        <v>1520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/>
      <c r="B1102" s="36"/>
      <c r="C1102" s="36"/>
      <c r="D1102" s="36"/>
      <c r="E1102" s="36"/>
      <c r="F1102" s="36"/>
    </row>
    <row r="1103" spans="1:6" outlineLevel="1" x14ac:dyDescent="0.2">
      <c r="A1103" s="37" t="s">
        <v>89</v>
      </c>
      <c r="B1103" s="38"/>
      <c r="C1103" s="36"/>
      <c r="D1103" s="36"/>
      <c r="E1103" s="36"/>
      <c r="F1103" s="36"/>
    </row>
    <row r="1104" spans="1:6" ht="25.5" outlineLevel="1" x14ac:dyDescent="0.2">
      <c r="A1104" s="36">
        <v>1</v>
      </c>
      <c r="B1104" s="41" t="s">
        <v>1522</v>
      </c>
      <c r="C1104" s="36"/>
      <c r="D1104" s="36"/>
      <c r="E1104" s="36"/>
      <c r="F1104" s="36"/>
    </row>
    <row r="1105" spans="1:6" outlineLevel="1" x14ac:dyDescent="0.2">
      <c r="A1105" s="36">
        <v>2</v>
      </c>
      <c r="B1105" s="41" t="s">
        <v>1523</v>
      </c>
      <c r="C1105" s="36"/>
      <c r="D1105" s="36"/>
      <c r="E1105" s="36"/>
      <c r="F1105" s="36"/>
    </row>
    <row r="1106" spans="1:6" ht="25.5" outlineLevel="1" x14ac:dyDescent="0.2">
      <c r="A1106" s="36">
        <v>3</v>
      </c>
      <c r="B1106" s="41" t="s">
        <v>1524</v>
      </c>
      <c r="C1106" s="36"/>
      <c r="D1106" s="36"/>
      <c r="E1106" s="36"/>
      <c r="F1106" s="36"/>
    </row>
    <row r="1107" spans="1:6" ht="38.25" outlineLevel="1" x14ac:dyDescent="0.2">
      <c r="A1107" s="36">
        <v>4</v>
      </c>
      <c r="B1107" s="41" t="s">
        <v>1525</v>
      </c>
      <c r="C1107" s="36"/>
      <c r="D1107" s="36"/>
      <c r="E1107" s="36"/>
      <c r="F1107" s="36"/>
    </row>
    <row r="1108" spans="1:6" ht="25.5" outlineLevel="1" x14ac:dyDescent="0.2">
      <c r="A1108" s="36">
        <v>5</v>
      </c>
      <c r="B1108" s="41" t="s">
        <v>1526</v>
      </c>
      <c r="C1108" s="36"/>
      <c r="D1108" s="36"/>
      <c r="E1108" s="36"/>
      <c r="F1108" s="36"/>
    </row>
    <row r="1109" spans="1:6" ht="38.25" outlineLevel="1" x14ac:dyDescent="0.2">
      <c r="A1109" s="36">
        <v>6</v>
      </c>
      <c r="B1109" s="41" t="s">
        <v>1527</v>
      </c>
      <c r="C1109" s="36"/>
      <c r="D1109" s="36"/>
      <c r="E1109" s="36"/>
      <c r="F1109" s="36"/>
    </row>
    <row r="1110" spans="1:6" outlineLevel="1" x14ac:dyDescent="0.2">
      <c r="A1110" s="36">
        <v>7</v>
      </c>
      <c r="B1110" s="41" t="s">
        <v>1528</v>
      </c>
      <c r="C1110" s="36"/>
      <c r="D1110" s="36"/>
      <c r="E1110" s="36"/>
      <c r="F1110" s="36"/>
    </row>
    <row r="1111" spans="1:6" ht="38.25" outlineLevel="1" x14ac:dyDescent="0.2">
      <c r="A1111" s="36">
        <v>8</v>
      </c>
      <c r="B1111" s="41" t="s">
        <v>1529</v>
      </c>
      <c r="C1111" s="36"/>
      <c r="D1111" s="36"/>
      <c r="E1111" s="36"/>
      <c r="F1111" s="36"/>
    </row>
    <row r="1112" spans="1:6" outlineLevel="1" x14ac:dyDescent="0.2">
      <c r="A1112" s="36"/>
      <c r="B1112" s="36"/>
      <c r="C1112" s="36"/>
      <c r="D1112" s="36"/>
      <c r="E1112" s="36"/>
      <c r="F1112" s="36"/>
    </row>
    <row r="1113" spans="1:6" outlineLevel="1" x14ac:dyDescent="0.2">
      <c r="A1113" s="37" t="s">
        <v>91</v>
      </c>
      <c r="B1113" s="38"/>
      <c r="C1113" s="36"/>
      <c r="D1113" s="36"/>
      <c r="E1113" s="36"/>
      <c r="F1113" s="36"/>
    </row>
    <row r="1114" spans="1:6" ht="25.5" outlineLevel="1" x14ac:dyDescent="0.2">
      <c r="A1114" s="36">
        <v>1</v>
      </c>
      <c r="B1114" s="41" t="s">
        <v>1530</v>
      </c>
      <c r="C1114" s="36"/>
      <c r="D1114" s="36"/>
      <c r="E1114" s="36"/>
      <c r="F1114" s="36"/>
    </row>
    <row r="1115" spans="1:6" outlineLevel="1" x14ac:dyDescent="0.2">
      <c r="A1115" s="36">
        <v>2</v>
      </c>
      <c r="B1115" s="41" t="s">
        <v>1531</v>
      </c>
      <c r="C1115" s="36"/>
      <c r="D1115" s="36"/>
      <c r="E1115" s="36"/>
      <c r="F1115" s="36"/>
    </row>
    <row r="1116" spans="1:6" ht="25.5" outlineLevel="1" x14ac:dyDescent="0.2">
      <c r="A1116" s="36">
        <v>3</v>
      </c>
      <c r="B1116" s="41" t="s">
        <v>1532</v>
      </c>
      <c r="C1116" s="36"/>
      <c r="D1116" s="36"/>
      <c r="E1116" s="36"/>
      <c r="F1116" s="36"/>
    </row>
    <row r="1117" spans="1:6" ht="25.5" outlineLevel="1" x14ac:dyDescent="0.2">
      <c r="A1117" s="36">
        <v>4</v>
      </c>
      <c r="B1117" s="41" t="s">
        <v>1533</v>
      </c>
      <c r="C1117" s="36"/>
      <c r="D1117" s="36"/>
      <c r="E1117" s="36"/>
      <c r="F1117" s="36"/>
    </row>
    <row r="1118" spans="1:6" ht="25.5" outlineLevel="1" x14ac:dyDescent="0.2">
      <c r="A1118" s="36">
        <v>5</v>
      </c>
      <c r="B1118" s="41" t="s">
        <v>1534</v>
      </c>
      <c r="C1118" s="36"/>
      <c r="D1118" s="36"/>
      <c r="E1118" s="36"/>
      <c r="F1118" s="36"/>
    </row>
    <row r="1119" spans="1:6" outlineLevel="1" x14ac:dyDescent="0.2">
      <c r="A1119" s="36">
        <v>6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7</v>
      </c>
      <c r="B1120" s="41" t="s">
        <v>1536</v>
      </c>
      <c r="C1120" s="36"/>
      <c r="D1120" s="36"/>
      <c r="E1120" s="36"/>
      <c r="F1120" s="36"/>
    </row>
    <row r="1121" spans="1:6" ht="38.25" outlineLevel="1" x14ac:dyDescent="0.2">
      <c r="A1121" s="36">
        <v>8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94</v>
      </c>
      <c r="B1123" s="38"/>
      <c r="C1123" s="36"/>
      <c r="D1123" s="36"/>
      <c r="E1123" s="36"/>
      <c r="F1123" s="36"/>
    </row>
    <row r="1124" spans="1:6" outlineLevel="1" x14ac:dyDescent="0.2">
      <c r="A1124" s="36">
        <v>1</v>
      </c>
      <c r="B1124" s="41" t="s">
        <v>1538</v>
      </c>
      <c r="C1124" s="36"/>
      <c r="D1124" s="36"/>
      <c r="E1124" s="36"/>
      <c r="F1124" s="36"/>
    </row>
    <row r="1125" spans="1:6" ht="25.5" outlineLevel="1" x14ac:dyDescent="0.2">
      <c r="A1125" s="36">
        <v>2</v>
      </c>
      <c r="B1125" s="41" t="s">
        <v>1539</v>
      </c>
      <c r="C1125" s="36"/>
      <c r="D1125" s="36"/>
      <c r="E1125" s="36"/>
      <c r="F1125" s="36"/>
    </row>
    <row r="1126" spans="1:6" ht="25.5" outlineLevel="1" x14ac:dyDescent="0.2">
      <c r="A1126" s="36">
        <v>3</v>
      </c>
      <c r="B1126" s="41" t="s">
        <v>1540</v>
      </c>
      <c r="C1126" s="36"/>
      <c r="D1126" s="36"/>
      <c r="E1126" s="36"/>
      <c r="F1126" s="36"/>
    </row>
    <row r="1127" spans="1:6" ht="38.25" outlineLevel="1" x14ac:dyDescent="0.2">
      <c r="A1127" s="36">
        <v>4</v>
      </c>
      <c r="B1127" s="41" t="s">
        <v>1541</v>
      </c>
      <c r="C1127" s="36"/>
      <c r="D1127" s="36"/>
      <c r="E1127" s="36"/>
      <c r="F1127" s="36"/>
    </row>
    <row r="1128" spans="1:6" outlineLevel="1" x14ac:dyDescent="0.2">
      <c r="A1128" s="36">
        <v>5</v>
      </c>
      <c r="B1128" s="41" t="s">
        <v>1542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97</v>
      </c>
      <c r="B1130" s="38"/>
      <c r="C1130" s="36"/>
      <c r="D1130" s="36"/>
      <c r="E1130" s="36"/>
      <c r="F1130" s="36"/>
    </row>
    <row r="1131" spans="1:6" ht="25.5" outlineLevel="1" x14ac:dyDescent="0.2">
      <c r="A1131" s="36">
        <v>1</v>
      </c>
      <c r="B1131" s="41" t="s">
        <v>1543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1544</v>
      </c>
      <c r="C1132" s="36"/>
      <c r="D1132" s="36"/>
      <c r="E1132" s="36"/>
      <c r="F1132" s="36"/>
    </row>
    <row r="1133" spans="1:6" outlineLevel="1" x14ac:dyDescent="0.2">
      <c r="A1133" s="36">
        <v>3</v>
      </c>
      <c r="B1133" s="41" t="s">
        <v>1545</v>
      </c>
      <c r="C1133" s="36"/>
      <c r="D1133" s="36"/>
      <c r="E1133" s="36"/>
      <c r="F1133" s="36"/>
    </row>
    <row r="1134" spans="1:6" outlineLevel="1" x14ac:dyDescent="0.2">
      <c r="A1134" s="36">
        <v>4</v>
      </c>
      <c r="B1134" s="41" t="s">
        <v>1546</v>
      </c>
      <c r="C1134" s="36"/>
      <c r="D1134" s="36"/>
      <c r="E1134" s="36"/>
      <c r="F1134" s="36"/>
    </row>
    <row r="1135" spans="1:6" ht="25.5" outlineLevel="1" x14ac:dyDescent="0.2">
      <c r="A1135" s="36">
        <v>5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/>
      <c r="B1136" s="36"/>
      <c r="C1136" s="36"/>
      <c r="D1136" s="36"/>
      <c r="E1136" s="36"/>
      <c r="F1136" s="36"/>
    </row>
    <row r="1137" spans="1:6" outlineLevel="1" x14ac:dyDescent="0.2">
      <c r="A1137" s="37" t="s">
        <v>99</v>
      </c>
      <c r="B1137" s="38"/>
      <c r="C1137" s="36"/>
      <c r="D1137" s="36"/>
      <c r="E1137" s="36"/>
      <c r="F1137" s="36"/>
    </row>
    <row r="1138" spans="1:6" outlineLevel="1" x14ac:dyDescent="0.2">
      <c r="A1138" s="36">
        <v>1</v>
      </c>
      <c r="B1138" s="41" t="s">
        <v>1548</v>
      </c>
      <c r="C1138" s="36"/>
      <c r="D1138" s="36"/>
      <c r="E1138" s="36"/>
      <c r="F1138" s="36"/>
    </row>
    <row r="1139" spans="1:6" outlineLevel="1" x14ac:dyDescent="0.2">
      <c r="A1139" s="36">
        <v>2</v>
      </c>
      <c r="B1139" s="41" t="s">
        <v>1549</v>
      </c>
      <c r="C1139" s="36"/>
      <c r="D1139" s="36"/>
      <c r="E1139" s="36"/>
      <c r="F1139" s="36"/>
    </row>
    <row r="1140" spans="1:6" ht="25.5" outlineLevel="1" x14ac:dyDescent="0.2">
      <c r="A1140" s="36">
        <v>3</v>
      </c>
      <c r="B1140" s="41" t="s">
        <v>1550</v>
      </c>
      <c r="C1140" s="36"/>
      <c r="D1140" s="36"/>
      <c r="E1140" s="36"/>
      <c r="F1140" s="36"/>
    </row>
    <row r="1141" spans="1:6" ht="25.5" outlineLevel="1" x14ac:dyDescent="0.2">
      <c r="A1141" s="36">
        <v>4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5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6</v>
      </c>
      <c r="B1143" s="41" t="s">
        <v>1553</v>
      </c>
      <c r="C1143" s="36"/>
      <c r="D1143" s="36"/>
      <c r="E1143" s="36"/>
      <c r="F1143" s="36"/>
    </row>
    <row r="1144" spans="1:6" outlineLevel="1" x14ac:dyDescent="0.2">
      <c r="A1144" s="36"/>
      <c r="B1144" s="36"/>
      <c r="C1144" s="36"/>
      <c r="D1144" s="36"/>
      <c r="E1144" s="36"/>
      <c r="F1144" s="36"/>
    </row>
    <row r="1145" spans="1:6" outlineLevel="1" x14ac:dyDescent="0.2">
      <c r="A1145" s="37" t="s">
        <v>101</v>
      </c>
      <c r="B1145" s="38"/>
      <c r="C1145" s="36"/>
      <c r="D1145" s="36"/>
      <c r="E1145" s="36"/>
      <c r="F1145" s="36"/>
    </row>
    <row r="1146" spans="1:6" outlineLevel="1" x14ac:dyDescent="0.2">
      <c r="A1146" s="36">
        <v>1</v>
      </c>
      <c r="B1146" s="41" t="s">
        <v>1554</v>
      </c>
      <c r="C1146" s="36"/>
      <c r="D1146" s="36"/>
      <c r="E1146" s="36"/>
      <c r="F1146" s="36"/>
    </row>
    <row r="1147" spans="1:6" outlineLevel="1" x14ac:dyDescent="0.2">
      <c r="A1147" s="36">
        <v>2</v>
      </c>
      <c r="B1147" s="41" t="s">
        <v>1549</v>
      </c>
      <c r="C1147" s="36"/>
      <c r="D1147" s="36"/>
      <c r="E1147" s="36"/>
      <c r="F1147" s="36"/>
    </row>
    <row r="1148" spans="1:6" ht="25.5" outlineLevel="1" x14ac:dyDescent="0.2">
      <c r="A1148" s="36">
        <v>3</v>
      </c>
      <c r="B1148" s="41" t="s">
        <v>1550</v>
      </c>
      <c r="C1148" s="36"/>
      <c r="D1148" s="36"/>
      <c r="E1148" s="36"/>
      <c r="F1148" s="36"/>
    </row>
    <row r="1149" spans="1:6" ht="25.5" outlineLevel="1" x14ac:dyDescent="0.2">
      <c r="A1149" s="36">
        <v>4</v>
      </c>
      <c r="B1149" s="41" t="s">
        <v>1551</v>
      </c>
      <c r="C1149" s="36"/>
      <c r="D1149" s="36"/>
      <c r="E1149" s="36"/>
      <c r="F1149" s="36"/>
    </row>
    <row r="1150" spans="1:6" outlineLevel="1" x14ac:dyDescent="0.2">
      <c r="A1150" s="36">
        <v>5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6</v>
      </c>
      <c r="B1151" s="41" t="s">
        <v>1553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outlineLevel="1" x14ac:dyDescent="0.2">
      <c r="A1153" s="37" t="s">
        <v>103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1555</v>
      </c>
      <c r="C1154" s="36"/>
      <c r="D1154" s="36"/>
      <c r="E1154" s="36"/>
      <c r="F1154" s="36"/>
    </row>
    <row r="1155" spans="1:6" ht="25.5" outlineLevel="1" x14ac:dyDescent="0.2">
      <c r="A1155" s="36">
        <v>2</v>
      </c>
      <c r="B1155" s="41" t="s">
        <v>1556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1557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5</v>
      </c>
      <c r="B1158" s="41" t="s">
        <v>1559</v>
      </c>
      <c r="C1158" s="36"/>
      <c r="D1158" s="36"/>
      <c r="E1158" s="36"/>
      <c r="F1158" s="36"/>
    </row>
    <row r="1159" spans="1:6" outlineLevel="1" x14ac:dyDescent="0.2">
      <c r="A1159" s="36"/>
      <c r="B1159" s="36"/>
      <c r="C1159" s="36"/>
      <c r="D1159" s="36"/>
      <c r="E1159" s="36"/>
      <c r="F1159" s="36"/>
    </row>
    <row r="1160" spans="1:6" ht="25.5" outlineLevel="1" x14ac:dyDescent="0.2">
      <c r="A1160" s="37" t="s">
        <v>106</v>
      </c>
      <c r="B1160" s="38"/>
      <c r="C1160" s="36"/>
      <c r="D1160" s="36"/>
      <c r="E1160" s="36"/>
      <c r="F1160" s="36"/>
    </row>
    <row r="1161" spans="1:6" ht="25.5" outlineLevel="1" x14ac:dyDescent="0.2">
      <c r="A1161" s="36">
        <v>1</v>
      </c>
      <c r="B1161" s="41" t="s">
        <v>1560</v>
      </c>
      <c r="C1161" s="36"/>
      <c r="D1161" s="36"/>
      <c r="E1161" s="36"/>
      <c r="F1161" s="36"/>
    </row>
    <row r="1162" spans="1:6" outlineLevel="1" x14ac:dyDescent="0.2">
      <c r="A1162" s="36">
        <v>2</v>
      </c>
      <c r="B1162" s="41" t="s">
        <v>1561</v>
      </c>
      <c r="C1162" s="36"/>
      <c r="D1162" s="36"/>
      <c r="E1162" s="36"/>
      <c r="F1162" s="36"/>
    </row>
    <row r="1163" spans="1:6" ht="25.5" outlineLevel="1" x14ac:dyDescent="0.2">
      <c r="A1163" s="36">
        <v>3</v>
      </c>
      <c r="B1163" s="41" t="s">
        <v>1562</v>
      </c>
      <c r="C1163" s="36"/>
      <c r="D1163" s="36"/>
      <c r="E1163" s="36"/>
      <c r="F1163" s="36"/>
    </row>
    <row r="1164" spans="1:6" outlineLevel="1" x14ac:dyDescent="0.2">
      <c r="A1164" s="36">
        <v>4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5</v>
      </c>
      <c r="B1165" s="41" t="s">
        <v>1564</v>
      </c>
      <c r="C1165" s="36"/>
      <c r="D1165" s="36"/>
      <c r="E1165" s="36"/>
      <c r="F1165" s="36"/>
    </row>
    <row r="1166" spans="1:6" outlineLevel="1" x14ac:dyDescent="0.2">
      <c r="A1166" s="36">
        <v>6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/>
      <c r="B1167" s="36"/>
      <c r="C1167" s="36"/>
      <c r="D1167" s="36"/>
      <c r="E1167" s="36"/>
      <c r="F1167" s="36"/>
    </row>
    <row r="1168" spans="1:6" ht="25.5" outlineLevel="1" x14ac:dyDescent="0.2">
      <c r="A1168" s="37" t="s">
        <v>108</v>
      </c>
      <c r="B1168" s="38"/>
      <c r="C1168" s="36"/>
      <c r="D1168" s="36"/>
      <c r="E1168" s="36"/>
      <c r="F1168" s="36"/>
    </row>
    <row r="1169" spans="1:6" ht="25.5" outlineLevel="1" x14ac:dyDescent="0.2">
      <c r="A1169" s="36">
        <v>1</v>
      </c>
      <c r="B1169" s="41" t="s">
        <v>1566</v>
      </c>
      <c r="C1169" s="36"/>
      <c r="D1169" s="36"/>
      <c r="E1169" s="36"/>
      <c r="F1169" s="36"/>
    </row>
    <row r="1170" spans="1:6" outlineLevel="1" x14ac:dyDescent="0.2">
      <c r="A1170" s="36">
        <v>2</v>
      </c>
      <c r="B1170" s="41" t="s">
        <v>1561</v>
      </c>
      <c r="C1170" s="36"/>
      <c r="D1170" s="36"/>
      <c r="E1170" s="36"/>
      <c r="F1170" s="36"/>
    </row>
    <row r="1171" spans="1:6" ht="25.5" outlineLevel="1" x14ac:dyDescent="0.2">
      <c r="A1171" s="36">
        <v>3</v>
      </c>
      <c r="B1171" s="41" t="s">
        <v>1562</v>
      </c>
      <c r="C1171" s="36"/>
      <c r="D1171" s="36"/>
      <c r="E1171" s="36"/>
      <c r="F1171" s="36"/>
    </row>
    <row r="1172" spans="1:6" outlineLevel="1" x14ac:dyDescent="0.2">
      <c r="A1172" s="36">
        <v>4</v>
      </c>
      <c r="B1172" s="41" t="s">
        <v>1563</v>
      </c>
      <c r="C1172" s="36"/>
      <c r="D1172" s="36"/>
      <c r="E1172" s="36"/>
      <c r="F1172" s="36"/>
    </row>
    <row r="1173" spans="1:6" outlineLevel="1" x14ac:dyDescent="0.2">
      <c r="A1173" s="36">
        <v>5</v>
      </c>
      <c r="B1173" s="41" t="s">
        <v>1564</v>
      </c>
      <c r="C1173" s="36"/>
      <c r="D1173" s="36"/>
      <c r="E1173" s="36"/>
      <c r="F1173" s="36"/>
    </row>
    <row r="1174" spans="1:6" outlineLevel="1" x14ac:dyDescent="0.2">
      <c r="A1174" s="36">
        <v>6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110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1567</v>
      </c>
      <c r="C1177" s="36"/>
      <c r="D1177" s="36"/>
      <c r="E1177" s="36"/>
      <c r="F1177" s="36"/>
    </row>
    <row r="1178" spans="1:6" ht="25.5" outlineLevel="1" x14ac:dyDescent="0.2">
      <c r="A1178" s="36">
        <v>2</v>
      </c>
      <c r="B1178" s="41" t="s">
        <v>1568</v>
      </c>
      <c r="C1178" s="36"/>
      <c r="D1178" s="36"/>
      <c r="E1178" s="36"/>
      <c r="F1178" s="36"/>
    </row>
    <row r="1179" spans="1:6" ht="25.5" outlineLevel="1" x14ac:dyDescent="0.2">
      <c r="A1179" s="36">
        <v>3</v>
      </c>
      <c r="B1179" s="41" t="s">
        <v>1569</v>
      </c>
      <c r="C1179" s="36"/>
      <c r="D1179" s="36"/>
      <c r="E1179" s="36"/>
      <c r="F1179" s="36"/>
    </row>
    <row r="1180" spans="1:6" ht="25.5" outlineLevel="1" x14ac:dyDescent="0.2">
      <c r="A1180" s="36">
        <v>4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5</v>
      </c>
      <c r="B1181" s="41" t="s">
        <v>1571</v>
      </c>
      <c r="C1181" s="36"/>
      <c r="D1181" s="36"/>
      <c r="E1181" s="36"/>
      <c r="F1181" s="36"/>
    </row>
    <row r="1182" spans="1:6" outlineLevel="1" x14ac:dyDescent="0.2">
      <c r="A1182" s="36"/>
      <c r="B1182" s="36"/>
      <c r="C1182" s="36"/>
      <c r="D1182" s="36"/>
      <c r="E1182" s="36"/>
      <c r="F1182" s="36"/>
    </row>
    <row r="1183" spans="1:6" ht="25.5" outlineLevel="1" x14ac:dyDescent="0.2">
      <c r="A1183" s="37" t="s">
        <v>113</v>
      </c>
      <c r="B1183" s="38"/>
      <c r="C1183" s="36"/>
      <c r="D1183" s="36"/>
      <c r="E1183" s="36"/>
      <c r="F1183" s="36"/>
    </row>
    <row r="1184" spans="1:6" ht="25.5" outlineLevel="1" x14ac:dyDescent="0.2">
      <c r="A1184" s="36">
        <v>1</v>
      </c>
      <c r="B1184" s="41" t="s">
        <v>1572</v>
      </c>
      <c r="C1184" s="36"/>
      <c r="D1184" s="36"/>
      <c r="E1184" s="36"/>
      <c r="F1184" s="36"/>
    </row>
    <row r="1185" spans="1:6" outlineLevel="1" x14ac:dyDescent="0.2">
      <c r="A1185" s="36">
        <v>2</v>
      </c>
      <c r="B1185" s="41" t="s">
        <v>1573</v>
      </c>
      <c r="C1185" s="36"/>
      <c r="D1185" s="36"/>
      <c r="E1185" s="36"/>
      <c r="F1185" s="36"/>
    </row>
    <row r="1186" spans="1:6" outlineLevel="1" x14ac:dyDescent="0.2">
      <c r="A1186" s="36">
        <v>3</v>
      </c>
      <c r="B1186" s="41" t="s">
        <v>1574</v>
      </c>
      <c r="C1186" s="36"/>
      <c r="D1186" s="36"/>
      <c r="E1186" s="36"/>
      <c r="F1186" s="36"/>
    </row>
    <row r="1187" spans="1:6" outlineLevel="1" x14ac:dyDescent="0.2">
      <c r="A1187" s="36">
        <v>4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5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6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7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/>
      <c r="B1191" s="36"/>
      <c r="C1191" s="36"/>
      <c r="D1191" s="36"/>
      <c r="E1191" s="36"/>
      <c r="F1191" s="36"/>
    </row>
    <row r="1192" spans="1:6" ht="25.5" outlineLevel="1" x14ac:dyDescent="0.2">
      <c r="A1192" s="37" t="s">
        <v>115</v>
      </c>
      <c r="B1192" s="38"/>
      <c r="C1192" s="36"/>
      <c r="D1192" s="36"/>
      <c r="E1192" s="36"/>
      <c r="F1192" s="36"/>
    </row>
    <row r="1193" spans="1:6" ht="25.5" outlineLevel="1" x14ac:dyDescent="0.2">
      <c r="A1193" s="36">
        <v>1</v>
      </c>
      <c r="B1193" s="41" t="s">
        <v>1579</v>
      </c>
      <c r="C1193" s="36"/>
      <c r="D1193" s="36"/>
      <c r="E1193" s="36"/>
      <c r="F1193" s="36"/>
    </row>
    <row r="1194" spans="1:6" outlineLevel="1" x14ac:dyDescent="0.2">
      <c r="A1194" s="36">
        <v>2</v>
      </c>
      <c r="B1194" s="41" t="s">
        <v>1573</v>
      </c>
      <c r="C1194" s="36"/>
      <c r="D1194" s="36"/>
      <c r="E1194" s="36"/>
      <c r="F1194" s="36"/>
    </row>
    <row r="1195" spans="1:6" outlineLevel="1" x14ac:dyDescent="0.2">
      <c r="A1195" s="36">
        <v>3</v>
      </c>
      <c r="B1195" s="41" t="s">
        <v>1574</v>
      </c>
      <c r="C1195" s="36"/>
      <c r="D1195" s="36"/>
      <c r="E1195" s="36"/>
      <c r="F1195" s="36"/>
    </row>
    <row r="1196" spans="1:6" outlineLevel="1" x14ac:dyDescent="0.2">
      <c r="A1196" s="36">
        <v>4</v>
      </c>
      <c r="B1196" s="41" t="s">
        <v>1575</v>
      </c>
      <c r="C1196" s="36"/>
      <c r="D1196" s="36"/>
      <c r="E1196" s="36"/>
      <c r="F1196" s="36"/>
    </row>
    <row r="1197" spans="1:6" outlineLevel="1" x14ac:dyDescent="0.2">
      <c r="A1197" s="36">
        <v>5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6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7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/>
      <c r="B1200" s="36"/>
      <c r="C1200" s="36"/>
      <c r="D1200" s="36"/>
      <c r="E1200" s="36"/>
      <c r="F1200" s="36"/>
    </row>
    <row r="1201" spans="1:6" ht="25.5" outlineLevel="1" x14ac:dyDescent="0.2">
      <c r="A1201" s="37" t="s">
        <v>117</v>
      </c>
      <c r="B1201" s="38"/>
      <c r="C1201" s="36"/>
      <c r="D1201" s="36"/>
      <c r="E1201" s="36"/>
      <c r="F1201" s="36"/>
    </row>
    <row r="1202" spans="1:6" ht="25.5" outlineLevel="1" x14ac:dyDescent="0.2">
      <c r="A1202" s="36">
        <v>1</v>
      </c>
      <c r="B1202" s="41" t="s">
        <v>1580</v>
      </c>
      <c r="C1202" s="36"/>
      <c r="D1202" s="36"/>
      <c r="E1202" s="36"/>
      <c r="F1202" s="36"/>
    </row>
    <row r="1203" spans="1:6" ht="25.5" outlineLevel="1" x14ac:dyDescent="0.2">
      <c r="A1203" s="36">
        <v>2</v>
      </c>
      <c r="B1203" s="41" t="s">
        <v>1581</v>
      </c>
      <c r="C1203" s="36"/>
      <c r="D1203" s="36"/>
      <c r="E1203" s="36"/>
      <c r="F1203" s="36"/>
    </row>
    <row r="1204" spans="1:6" ht="25.5" outlineLevel="1" x14ac:dyDescent="0.2">
      <c r="A1204" s="36">
        <v>3</v>
      </c>
      <c r="B1204" s="41" t="s">
        <v>1582</v>
      </c>
      <c r="C1204" s="36"/>
      <c r="D1204" s="36"/>
      <c r="E1204" s="36"/>
      <c r="F1204" s="36"/>
    </row>
    <row r="1205" spans="1:6" outlineLevel="1" x14ac:dyDescent="0.2">
      <c r="A1205" s="36">
        <v>4</v>
      </c>
      <c r="B1205" s="41" t="s">
        <v>1583</v>
      </c>
      <c r="C1205" s="36"/>
      <c r="D1205" s="36"/>
      <c r="E1205" s="36"/>
      <c r="F1205" s="36"/>
    </row>
    <row r="1206" spans="1:6" outlineLevel="1" x14ac:dyDescent="0.2">
      <c r="A1206" s="36"/>
      <c r="B1206" s="36"/>
      <c r="C1206" s="36"/>
      <c r="D1206" s="36"/>
      <c r="E1206" s="36"/>
      <c r="F1206" s="36"/>
    </row>
    <row r="1207" spans="1:6" outlineLevel="1" x14ac:dyDescent="0.2">
      <c r="A1207" s="37" t="s">
        <v>120</v>
      </c>
      <c r="B1207" s="38"/>
      <c r="C1207" s="36"/>
      <c r="D1207" s="36"/>
      <c r="E1207" s="36"/>
      <c r="F1207" s="36"/>
    </row>
    <row r="1208" spans="1:6" ht="25.5" outlineLevel="1" x14ac:dyDescent="0.2">
      <c r="A1208" s="36">
        <v>1</v>
      </c>
      <c r="B1208" s="41" t="s">
        <v>1584</v>
      </c>
      <c r="C1208" s="36"/>
      <c r="D1208" s="36"/>
      <c r="E1208" s="36"/>
      <c r="F1208" s="36"/>
    </row>
    <row r="1209" spans="1:6" outlineLevel="1" x14ac:dyDescent="0.2">
      <c r="A1209" s="36">
        <v>2</v>
      </c>
      <c r="B1209" s="41" t="s">
        <v>1585</v>
      </c>
      <c r="C1209" s="36"/>
      <c r="D1209" s="36"/>
      <c r="E1209" s="36"/>
      <c r="F1209" s="36"/>
    </row>
    <row r="1210" spans="1:6" outlineLevel="1" x14ac:dyDescent="0.2">
      <c r="A1210" s="36">
        <v>3</v>
      </c>
      <c r="B1210" s="41" t="s">
        <v>1586</v>
      </c>
      <c r="C1210" s="36"/>
      <c r="D1210" s="36"/>
      <c r="E1210" s="36"/>
      <c r="F1210" s="36"/>
    </row>
    <row r="1211" spans="1:6" ht="25.5" outlineLevel="1" x14ac:dyDescent="0.2">
      <c r="A1211" s="36">
        <v>4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5</v>
      </c>
      <c r="B1212" s="41" t="s">
        <v>1588</v>
      </c>
      <c r="C1212" s="36"/>
      <c r="D1212" s="36"/>
      <c r="E1212" s="36"/>
      <c r="F1212" s="36"/>
    </row>
    <row r="1213" spans="1:6" ht="25.5" outlineLevel="1" x14ac:dyDescent="0.2">
      <c r="A1213" s="36">
        <v>6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7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8</v>
      </c>
      <c r="B1215" s="41" t="s">
        <v>1591</v>
      </c>
      <c r="C1215" s="36"/>
      <c r="D1215" s="36"/>
      <c r="E1215" s="36"/>
      <c r="F1215" s="36"/>
    </row>
    <row r="1216" spans="1:6" outlineLevel="1" x14ac:dyDescent="0.2">
      <c r="A1216" s="36"/>
      <c r="B1216" s="36"/>
      <c r="C1216" s="36"/>
      <c r="D1216" s="36"/>
      <c r="E1216" s="36"/>
      <c r="F1216" s="36"/>
    </row>
    <row r="1217" spans="1:6" outlineLevel="1" x14ac:dyDescent="0.2">
      <c r="A1217" s="37" t="s">
        <v>123</v>
      </c>
      <c r="B1217" s="38"/>
      <c r="C1217" s="36"/>
      <c r="D1217" s="36"/>
      <c r="E1217" s="36"/>
      <c r="F1217" s="36"/>
    </row>
    <row r="1218" spans="1:6" outlineLevel="1" x14ac:dyDescent="0.2">
      <c r="A1218" s="36">
        <v>1</v>
      </c>
      <c r="B1218" s="41" t="s">
        <v>1592</v>
      </c>
      <c r="C1218" s="36"/>
      <c r="D1218" s="36"/>
      <c r="E1218" s="36"/>
      <c r="F1218" s="36"/>
    </row>
    <row r="1219" spans="1:6" outlineLevel="1" x14ac:dyDescent="0.2">
      <c r="A1219" s="36">
        <v>2</v>
      </c>
      <c r="B1219" s="41" t="s">
        <v>1593</v>
      </c>
      <c r="C1219" s="36"/>
      <c r="D1219" s="36"/>
      <c r="E1219" s="36"/>
      <c r="F1219" s="36"/>
    </row>
    <row r="1220" spans="1:6" outlineLevel="1" x14ac:dyDescent="0.2">
      <c r="A1220" s="36">
        <v>3</v>
      </c>
      <c r="B1220" s="41" t="s">
        <v>1594</v>
      </c>
      <c r="C1220" s="36"/>
      <c r="D1220" s="36"/>
      <c r="E1220" s="36"/>
      <c r="F1220" s="36"/>
    </row>
    <row r="1221" spans="1:6" ht="25.5" outlineLevel="1" x14ac:dyDescent="0.2">
      <c r="A1221" s="36">
        <v>4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5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6</v>
      </c>
      <c r="B1223" s="41" t="s">
        <v>1597</v>
      </c>
      <c r="C1223" s="36"/>
      <c r="D1223" s="36"/>
      <c r="E1223" s="36"/>
      <c r="F1223" s="36"/>
    </row>
    <row r="1224" spans="1:6" outlineLevel="1" x14ac:dyDescent="0.2">
      <c r="A1224" s="36"/>
      <c r="B1224" s="36"/>
      <c r="C1224" s="36"/>
      <c r="D1224" s="36"/>
      <c r="E1224" s="36"/>
      <c r="F1224" s="36"/>
    </row>
    <row r="1225" spans="1:6" outlineLevel="1" x14ac:dyDescent="0.2">
      <c r="A1225" s="37" t="s">
        <v>125</v>
      </c>
      <c r="B1225" s="38"/>
      <c r="C1225" s="36"/>
      <c r="D1225" s="36"/>
      <c r="E1225" s="36"/>
      <c r="F1225" s="36"/>
    </row>
    <row r="1226" spans="1:6" outlineLevel="1" x14ac:dyDescent="0.2">
      <c r="A1226" s="36">
        <v>1</v>
      </c>
      <c r="B1226" s="41" t="s">
        <v>1598</v>
      </c>
      <c r="C1226" s="36"/>
      <c r="D1226" s="36"/>
      <c r="E1226" s="36"/>
      <c r="F1226" s="36"/>
    </row>
    <row r="1227" spans="1:6" outlineLevel="1" x14ac:dyDescent="0.2">
      <c r="A1227" s="36">
        <v>2</v>
      </c>
      <c r="B1227" s="41" t="s">
        <v>1593</v>
      </c>
      <c r="C1227" s="36"/>
      <c r="D1227" s="36"/>
      <c r="E1227" s="36"/>
      <c r="F1227" s="36"/>
    </row>
    <row r="1228" spans="1:6" outlineLevel="1" x14ac:dyDescent="0.2">
      <c r="A1228" s="36">
        <v>3</v>
      </c>
      <c r="B1228" s="41" t="s">
        <v>1594</v>
      </c>
      <c r="C1228" s="36"/>
      <c r="D1228" s="36"/>
      <c r="E1228" s="36"/>
      <c r="F1228" s="36"/>
    </row>
    <row r="1229" spans="1:6" ht="25.5" outlineLevel="1" x14ac:dyDescent="0.2">
      <c r="A1229" s="36">
        <v>4</v>
      </c>
      <c r="B1229" s="41" t="s">
        <v>1595</v>
      </c>
      <c r="C1229" s="36"/>
      <c r="D1229" s="36"/>
      <c r="E1229" s="36"/>
      <c r="F1229" s="36"/>
    </row>
    <row r="1230" spans="1:6" outlineLevel="1" x14ac:dyDescent="0.2">
      <c r="A1230" s="36">
        <v>5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6</v>
      </c>
      <c r="B1231" s="41" t="s">
        <v>1597</v>
      </c>
      <c r="C1231" s="36"/>
      <c r="D1231" s="36"/>
      <c r="E1231" s="36"/>
      <c r="F1231" s="36"/>
    </row>
    <row r="1232" spans="1:6" outlineLevel="1" x14ac:dyDescent="0.2">
      <c r="A1232" s="36"/>
      <c r="B1232" s="36"/>
      <c r="C1232" s="36"/>
      <c r="D1232" s="36"/>
      <c r="E1232" s="36"/>
      <c r="F1232" s="36"/>
    </row>
    <row r="1233" spans="1:6" outlineLevel="1" x14ac:dyDescent="0.2">
      <c r="A1233" s="37" t="s">
        <v>127</v>
      </c>
      <c r="B1233" s="38"/>
      <c r="C1233" s="36"/>
      <c r="D1233" s="36"/>
      <c r="E1233" s="36"/>
      <c r="F1233" s="36"/>
    </row>
    <row r="1234" spans="1:6" outlineLevel="1" x14ac:dyDescent="0.2">
      <c r="A1234" s="36">
        <v>1</v>
      </c>
      <c r="B1234" s="41" t="s">
        <v>1599</v>
      </c>
      <c r="C1234" s="36"/>
      <c r="D1234" s="36"/>
      <c r="E1234" s="36"/>
      <c r="F1234" s="36"/>
    </row>
    <row r="1235" spans="1:6" outlineLevel="1" x14ac:dyDescent="0.2">
      <c r="A1235" s="36">
        <v>2</v>
      </c>
      <c r="B1235" s="41" t="s">
        <v>1593</v>
      </c>
      <c r="C1235" s="36"/>
      <c r="D1235" s="36"/>
      <c r="E1235" s="36"/>
      <c r="F1235" s="36"/>
    </row>
    <row r="1236" spans="1:6" outlineLevel="1" x14ac:dyDescent="0.2">
      <c r="A1236" s="36">
        <v>3</v>
      </c>
      <c r="B1236" s="41" t="s">
        <v>1594</v>
      </c>
      <c r="C1236" s="36"/>
      <c r="D1236" s="36"/>
      <c r="E1236" s="36"/>
      <c r="F1236" s="36"/>
    </row>
    <row r="1237" spans="1:6" ht="25.5" outlineLevel="1" x14ac:dyDescent="0.2">
      <c r="A1237" s="36">
        <v>4</v>
      </c>
      <c r="B1237" s="41" t="s">
        <v>1595</v>
      </c>
      <c r="C1237" s="36"/>
      <c r="D1237" s="36"/>
      <c r="E1237" s="36"/>
      <c r="F1237" s="36"/>
    </row>
    <row r="1238" spans="1:6" outlineLevel="1" x14ac:dyDescent="0.2">
      <c r="A1238" s="36">
        <v>5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6</v>
      </c>
      <c r="B1239" s="41" t="s">
        <v>1597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130</v>
      </c>
      <c r="B1241" s="38"/>
      <c r="C1241" s="36"/>
      <c r="D1241" s="36"/>
      <c r="E1241" s="36"/>
      <c r="F1241" s="36"/>
    </row>
    <row r="1242" spans="1:6" outlineLevel="1" x14ac:dyDescent="0.2">
      <c r="A1242" s="36">
        <v>1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1601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1602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1604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132</v>
      </c>
      <c r="B1248" s="38"/>
      <c r="C1248" s="36"/>
      <c r="D1248" s="36"/>
      <c r="E1248" s="36"/>
      <c r="F1248" s="36"/>
    </row>
    <row r="1249" spans="1:6" ht="25.5" outlineLevel="1" x14ac:dyDescent="0.2">
      <c r="A1249" s="36">
        <v>1</v>
      </c>
      <c r="B1249" s="41" t="s">
        <v>1605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1601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1602</v>
      </c>
      <c r="C1251" s="36"/>
      <c r="D1251" s="36"/>
      <c r="E1251" s="36"/>
      <c r="F1251" s="36"/>
    </row>
    <row r="1252" spans="1:6" ht="25.5" outlineLevel="1" x14ac:dyDescent="0.2">
      <c r="A1252" s="36">
        <v>4</v>
      </c>
      <c r="B1252" s="41" t="s">
        <v>1603</v>
      </c>
      <c r="C1252" s="36"/>
      <c r="D1252" s="36"/>
      <c r="E1252" s="36"/>
      <c r="F1252" s="36"/>
    </row>
    <row r="1253" spans="1:6" outlineLevel="1" x14ac:dyDescent="0.2">
      <c r="A1253" s="36">
        <v>5</v>
      </c>
      <c r="B1253" s="41" t="s">
        <v>1604</v>
      </c>
      <c r="C1253" s="36"/>
      <c r="D1253" s="36"/>
      <c r="E1253" s="36"/>
      <c r="F1253" s="36"/>
    </row>
    <row r="1254" spans="1:6" outlineLevel="1" x14ac:dyDescent="0.2">
      <c r="A1254" s="36"/>
      <c r="B1254" s="36"/>
      <c r="C1254" s="36"/>
      <c r="D1254" s="36"/>
      <c r="E1254" s="36"/>
      <c r="F1254" s="36"/>
    </row>
    <row r="1255" spans="1:6" outlineLevel="1" x14ac:dyDescent="0.2">
      <c r="A1255" s="37" t="s">
        <v>135</v>
      </c>
      <c r="B1255" s="38"/>
      <c r="C1255" s="36"/>
      <c r="D1255" s="36"/>
      <c r="E1255" s="36"/>
      <c r="F1255" s="36"/>
    </row>
    <row r="1256" spans="1:6" outlineLevel="1" x14ac:dyDescent="0.2">
      <c r="A1256" s="36">
        <v>1</v>
      </c>
      <c r="B1256" s="41" t="s">
        <v>1606</v>
      </c>
      <c r="C1256" s="36"/>
      <c r="D1256" s="36"/>
      <c r="E1256" s="36"/>
      <c r="F1256" s="36"/>
    </row>
    <row r="1257" spans="1:6" outlineLevel="1" x14ac:dyDescent="0.2">
      <c r="A1257" s="36">
        <v>2</v>
      </c>
      <c r="B1257" s="41" t="s">
        <v>1607</v>
      </c>
      <c r="C1257" s="36"/>
      <c r="D1257" s="36"/>
      <c r="E1257" s="36"/>
      <c r="F1257" s="36"/>
    </row>
    <row r="1258" spans="1:6" ht="25.5" outlineLevel="1" x14ac:dyDescent="0.2">
      <c r="A1258" s="36">
        <v>3</v>
      </c>
      <c r="B1258" s="41" t="s">
        <v>1608</v>
      </c>
      <c r="C1258" s="36"/>
      <c r="D1258" s="36"/>
      <c r="E1258" s="36"/>
      <c r="F1258" s="36"/>
    </row>
    <row r="1259" spans="1:6" outlineLevel="1" x14ac:dyDescent="0.2">
      <c r="A1259" s="36">
        <v>4</v>
      </c>
      <c r="B1259" s="41" t="s">
        <v>1609</v>
      </c>
      <c r="C1259" s="36"/>
      <c r="D1259" s="36"/>
      <c r="E1259" s="36"/>
      <c r="F1259" s="36"/>
    </row>
    <row r="1260" spans="1:6" ht="25.5" outlineLevel="1" x14ac:dyDescent="0.2">
      <c r="A1260" s="36">
        <v>5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6</v>
      </c>
      <c r="B1261" s="41" t="s">
        <v>1611</v>
      </c>
      <c r="C1261" s="36"/>
      <c r="D1261" s="36"/>
      <c r="E1261" s="36"/>
      <c r="F1261" s="36"/>
    </row>
    <row r="1262" spans="1:6" ht="25.5" outlineLevel="1" x14ac:dyDescent="0.2">
      <c r="A1262" s="36">
        <v>7</v>
      </c>
      <c r="B1262" s="41" t="s">
        <v>1612</v>
      </c>
      <c r="C1262" s="36"/>
      <c r="D1262" s="36"/>
      <c r="E1262" s="36"/>
      <c r="F1262" s="36"/>
    </row>
    <row r="1263" spans="1:6" outlineLevel="1" x14ac:dyDescent="0.2">
      <c r="A1263" s="36"/>
      <c r="B1263" s="36"/>
      <c r="C1263" s="36"/>
      <c r="D1263" s="36"/>
      <c r="E1263" s="36"/>
      <c r="F1263" s="36"/>
    </row>
    <row r="1264" spans="1:6" outlineLevel="1" x14ac:dyDescent="0.2">
      <c r="A1264" s="37" t="s">
        <v>137</v>
      </c>
      <c r="B1264" s="38"/>
      <c r="C1264" s="36"/>
      <c r="D1264" s="36"/>
      <c r="E1264" s="36"/>
      <c r="F1264" s="36"/>
    </row>
    <row r="1265" spans="1:6" ht="25.5" outlineLevel="1" x14ac:dyDescent="0.2">
      <c r="A1265" s="36">
        <v>1</v>
      </c>
      <c r="B1265" s="41" t="s">
        <v>1613</v>
      </c>
      <c r="C1265" s="36"/>
      <c r="D1265" s="36"/>
      <c r="E1265" s="36"/>
      <c r="F1265" s="36"/>
    </row>
    <row r="1266" spans="1:6" outlineLevel="1" x14ac:dyDescent="0.2">
      <c r="A1266" s="36">
        <v>2</v>
      </c>
      <c r="B1266" s="41" t="s">
        <v>1614</v>
      </c>
      <c r="C1266" s="36"/>
      <c r="D1266" s="36"/>
      <c r="E1266" s="36"/>
      <c r="F1266" s="36"/>
    </row>
    <row r="1267" spans="1:6" ht="25.5" outlineLevel="1" x14ac:dyDescent="0.2">
      <c r="A1267" s="36">
        <v>3</v>
      </c>
      <c r="B1267" s="41" t="s">
        <v>1615</v>
      </c>
      <c r="C1267" s="36"/>
      <c r="D1267" s="36"/>
      <c r="E1267" s="36"/>
      <c r="F1267" s="36"/>
    </row>
    <row r="1268" spans="1:6" ht="25.5" outlineLevel="1" x14ac:dyDescent="0.2">
      <c r="A1268" s="36">
        <v>4</v>
      </c>
      <c r="B1268" s="41" t="s">
        <v>1616</v>
      </c>
      <c r="C1268" s="36"/>
      <c r="D1268" s="36"/>
      <c r="E1268" s="36"/>
      <c r="F1268" s="36"/>
    </row>
    <row r="1269" spans="1:6" ht="25.5" outlineLevel="1" x14ac:dyDescent="0.2">
      <c r="A1269" s="36">
        <v>5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6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7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8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9</v>
      </c>
      <c r="B1273" s="41" t="s">
        <v>1621</v>
      </c>
      <c r="C1273" s="36"/>
      <c r="D1273" s="36"/>
      <c r="E1273" s="36"/>
      <c r="F1273" s="36"/>
    </row>
    <row r="1274" spans="1:6" outlineLevel="1" x14ac:dyDescent="0.2">
      <c r="A1274" s="36">
        <v>10</v>
      </c>
      <c r="B1274" s="41" t="s">
        <v>1622</v>
      </c>
      <c r="C1274" s="36"/>
      <c r="D1274" s="36"/>
      <c r="E1274" s="36"/>
      <c r="F1274" s="36"/>
    </row>
    <row r="1275" spans="1:6" outlineLevel="1" x14ac:dyDescent="0.2">
      <c r="A1275" s="36"/>
      <c r="B1275" s="36"/>
      <c r="C1275" s="36"/>
      <c r="D1275" s="36"/>
      <c r="E1275" s="36"/>
      <c r="F1275" s="36"/>
    </row>
    <row r="1276" spans="1:6" ht="25.5" outlineLevel="1" x14ac:dyDescent="0.2">
      <c r="A1276" s="37" t="s">
        <v>139</v>
      </c>
      <c r="B1276" s="38"/>
      <c r="C1276" s="36"/>
      <c r="D1276" s="36"/>
      <c r="E1276" s="36"/>
      <c r="F1276" s="36"/>
    </row>
    <row r="1277" spans="1:6" outlineLevel="1" x14ac:dyDescent="0.2">
      <c r="A1277" s="36">
        <v>1</v>
      </c>
      <c r="B1277" s="41" t="s">
        <v>1623</v>
      </c>
      <c r="C1277" s="36"/>
      <c r="D1277" s="36"/>
      <c r="E1277" s="36"/>
      <c r="F1277" s="36"/>
    </row>
    <row r="1278" spans="1:6" ht="25.5" outlineLevel="1" x14ac:dyDescent="0.2">
      <c r="A1278" s="36">
        <v>2</v>
      </c>
      <c r="B1278" s="41" t="s">
        <v>1624</v>
      </c>
      <c r="C1278" s="36"/>
      <c r="D1278" s="36"/>
      <c r="E1278" s="36"/>
      <c r="F1278" s="36"/>
    </row>
    <row r="1279" spans="1:6" ht="25.5" outlineLevel="1" x14ac:dyDescent="0.2">
      <c r="A1279" s="36">
        <v>3</v>
      </c>
      <c r="B1279" s="41" t="s">
        <v>1625</v>
      </c>
      <c r="C1279" s="36"/>
      <c r="D1279" s="36"/>
      <c r="E1279" s="36"/>
      <c r="F1279" s="36"/>
    </row>
    <row r="1280" spans="1:6" ht="25.5" outlineLevel="1" x14ac:dyDescent="0.2">
      <c r="A1280" s="36">
        <v>4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5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6</v>
      </c>
      <c r="B1282" s="41" t="s">
        <v>1628</v>
      </c>
      <c r="C1282" s="36"/>
      <c r="D1282" s="36"/>
      <c r="E1282" s="36"/>
      <c r="F1282" s="36"/>
    </row>
    <row r="1283" spans="1:6" outlineLevel="1" x14ac:dyDescent="0.2">
      <c r="A1283" s="36"/>
      <c r="B1283" s="36"/>
      <c r="C1283" s="36"/>
      <c r="D1283" s="36"/>
      <c r="E1283" s="36"/>
      <c r="F1283" s="36"/>
    </row>
    <row r="1284" spans="1:6" outlineLevel="1" x14ac:dyDescent="0.2">
      <c r="A1284" s="37" t="s">
        <v>141</v>
      </c>
      <c r="B1284" s="38"/>
      <c r="C1284" s="36"/>
      <c r="D1284" s="36"/>
      <c r="E1284" s="36"/>
      <c r="F1284" s="36"/>
    </row>
    <row r="1285" spans="1:6" ht="25.5" outlineLevel="1" x14ac:dyDescent="0.2">
      <c r="A1285" s="36">
        <v>1</v>
      </c>
      <c r="B1285" s="41" t="s">
        <v>1629</v>
      </c>
      <c r="C1285" s="36"/>
      <c r="D1285" s="36"/>
      <c r="E1285" s="36"/>
      <c r="F1285" s="36"/>
    </row>
    <row r="1286" spans="1:6" outlineLevel="1" x14ac:dyDescent="0.2">
      <c r="A1286" s="36">
        <v>2</v>
      </c>
      <c r="B1286" s="41" t="s">
        <v>1630</v>
      </c>
      <c r="C1286" s="36"/>
      <c r="D1286" s="36"/>
      <c r="E1286" s="36"/>
      <c r="F1286" s="36"/>
    </row>
    <row r="1287" spans="1:6" ht="25.5" outlineLevel="1" x14ac:dyDescent="0.2">
      <c r="A1287" s="36">
        <v>3</v>
      </c>
      <c r="B1287" s="41" t="s">
        <v>1631</v>
      </c>
      <c r="C1287" s="36"/>
      <c r="D1287" s="36"/>
      <c r="E1287" s="36"/>
      <c r="F1287" s="36"/>
    </row>
    <row r="1288" spans="1:6" ht="51" outlineLevel="1" x14ac:dyDescent="0.2">
      <c r="A1288" s="36">
        <v>4</v>
      </c>
      <c r="B1288" s="41" t="s">
        <v>1632</v>
      </c>
      <c r="C1288" s="36"/>
      <c r="D1288" s="36"/>
      <c r="E1288" s="36"/>
      <c r="F1288" s="36"/>
    </row>
    <row r="1289" spans="1:6" ht="38.25" outlineLevel="1" x14ac:dyDescent="0.2">
      <c r="A1289" s="36">
        <v>5</v>
      </c>
      <c r="B1289" s="41" t="s">
        <v>1633</v>
      </c>
      <c r="C1289" s="36"/>
      <c r="D1289" s="36"/>
      <c r="E1289" s="36"/>
      <c r="F1289" s="36"/>
    </row>
    <row r="1290" spans="1:6" ht="63.75" outlineLevel="1" x14ac:dyDescent="0.2">
      <c r="A1290" s="36">
        <v>6</v>
      </c>
      <c r="B1290" s="41" t="s">
        <v>1634</v>
      </c>
      <c r="C1290" s="36"/>
      <c r="D1290" s="36"/>
      <c r="E1290" s="36"/>
      <c r="F1290" s="36"/>
    </row>
    <row r="1291" spans="1:6" ht="25.5" outlineLevel="1" x14ac:dyDescent="0.2">
      <c r="A1291" s="36">
        <v>7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8</v>
      </c>
      <c r="B1292" s="41" t="s">
        <v>1636</v>
      </c>
      <c r="C1292" s="36"/>
      <c r="D1292" s="36"/>
      <c r="E1292" s="36"/>
      <c r="F1292" s="36"/>
    </row>
    <row r="1293" spans="1:6" ht="25.5" outlineLevel="1" x14ac:dyDescent="0.2">
      <c r="A1293" s="36">
        <v>9</v>
      </c>
      <c r="B1293" s="41" t="s">
        <v>1637</v>
      </c>
      <c r="C1293" s="36"/>
      <c r="D1293" s="36"/>
      <c r="E1293" s="36"/>
      <c r="F1293" s="36"/>
    </row>
    <row r="1294" spans="1:6" ht="38.25" outlineLevel="1" x14ac:dyDescent="0.2">
      <c r="A1294" s="36">
        <v>10</v>
      </c>
      <c r="B1294" s="41" t="s">
        <v>1638</v>
      </c>
      <c r="C1294" s="36"/>
      <c r="D1294" s="36"/>
      <c r="E1294" s="36"/>
      <c r="F1294" s="36"/>
    </row>
    <row r="1295" spans="1:6" outlineLevel="1" x14ac:dyDescent="0.2">
      <c r="A1295" s="36"/>
      <c r="B1295" s="36"/>
      <c r="C1295" s="36"/>
      <c r="D1295" s="36"/>
      <c r="E1295" s="36"/>
      <c r="F1295" s="36"/>
    </row>
    <row r="1296" spans="1:6" outlineLevel="1" x14ac:dyDescent="0.2">
      <c r="A1296" s="37" t="s">
        <v>144</v>
      </c>
      <c r="B1296" s="38"/>
      <c r="C1296" s="36"/>
      <c r="D1296" s="36"/>
      <c r="E1296" s="36"/>
      <c r="F1296" s="36"/>
    </row>
    <row r="1297" spans="1:6" ht="25.5" outlineLevel="1" x14ac:dyDescent="0.2">
      <c r="A1297" s="36">
        <v>1</v>
      </c>
      <c r="B1297" s="41" t="s">
        <v>1639</v>
      </c>
      <c r="C1297" s="36"/>
      <c r="D1297" s="36"/>
      <c r="E1297" s="36"/>
      <c r="F1297" s="36"/>
    </row>
    <row r="1298" spans="1:6" outlineLevel="1" x14ac:dyDescent="0.2">
      <c r="A1298" s="36">
        <v>2</v>
      </c>
      <c r="B1298" s="41" t="s">
        <v>1640</v>
      </c>
      <c r="C1298" s="36"/>
      <c r="D1298" s="36"/>
      <c r="E1298" s="36"/>
      <c r="F1298" s="36"/>
    </row>
    <row r="1299" spans="1:6" ht="38.25" outlineLevel="1" x14ac:dyDescent="0.2">
      <c r="A1299" s="36">
        <v>3</v>
      </c>
      <c r="B1299" s="41" t="s">
        <v>1641</v>
      </c>
      <c r="C1299" s="36"/>
      <c r="D1299" s="36"/>
      <c r="E1299" s="36"/>
      <c r="F1299" s="36"/>
    </row>
    <row r="1300" spans="1:6" ht="25.5" outlineLevel="1" x14ac:dyDescent="0.2">
      <c r="A1300" s="36">
        <v>4</v>
      </c>
      <c r="B1300" s="41" t="s">
        <v>1642</v>
      </c>
      <c r="C1300" s="36"/>
      <c r="D1300" s="36"/>
      <c r="E1300" s="36"/>
      <c r="F1300" s="36"/>
    </row>
    <row r="1301" spans="1:6" ht="38.25" outlineLevel="1" x14ac:dyDescent="0.2">
      <c r="A1301" s="36">
        <v>5</v>
      </c>
      <c r="B1301" s="41" t="s">
        <v>1643</v>
      </c>
      <c r="C1301" s="36"/>
      <c r="D1301" s="36"/>
      <c r="E1301" s="36"/>
      <c r="F1301" s="36"/>
    </row>
    <row r="1302" spans="1:6" ht="25.5" outlineLevel="1" x14ac:dyDescent="0.2">
      <c r="A1302" s="36">
        <v>6</v>
      </c>
      <c r="B1302" s="41" t="s">
        <v>1644</v>
      </c>
      <c r="C1302" s="36"/>
      <c r="D1302" s="36"/>
      <c r="E1302" s="36"/>
      <c r="F1302" s="36"/>
    </row>
    <row r="1303" spans="1:6" outlineLevel="1" x14ac:dyDescent="0.2">
      <c r="A1303" s="36">
        <v>7</v>
      </c>
      <c r="B1303" s="41" t="s">
        <v>1645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147</v>
      </c>
      <c r="B1305" s="38"/>
      <c r="C1305" s="36"/>
      <c r="D1305" s="36"/>
      <c r="E1305" s="36"/>
      <c r="F1305" s="36"/>
    </row>
    <row r="1306" spans="1:6" outlineLevel="1" x14ac:dyDescent="0.2">
      <c r="A1306" s="36">
        <v>1</v>
      </c>
      <c r="B1306" s="41" t="s">
        <v>1646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1647</v>
      </c>
      <c r="C1307" s="36"/>
      <c r="D1307" s="36"/>
      <c r="E1307" s="36"/>
      <c r="F1307" s="36"/>
    </row>
    <row r="1308" spans="1:6" ht="25.5" outlineLevel="1" x14ac:dyDescent="0.2">
      <c r="A1308" s="36">
        <v>3</v>
      </c>
      <c r="B1308" s="41" t="s">
        <v>1648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1650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149</v>
      </c>
      <c r="B1312" s="38"/>
      <c r="C1312" s="36"/>
      <c r="D1312" s="36"/>
      <c r="E1312" s="36"/>
      <c r="F1312" s="36"/>
    </row>
    <row r="1313" spans="1:6" ht="25.5" outlineLevel="1" x14ac:dyDescent="0.2">
      <c r="A1313" s="36">
        <v>1</v>
      </c>
      <c r="B1313" s="41" t="s">
        <v>1651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1652</v>
      </c>
      <c r="C1314" s="36"/>
      <c r="D1314" s="36"/>
      <c r="E1314" s="36"/>
      <c r="F1314" s="36"/>
    </row>
    <row r="1315" spans="1:6" outlineLevel="1" x14ac:dyDescent="0.2">
      <c r="A1315" s="36">
        <v>3</v>
      </c>
      <c r="B1315" s="41" t="s">
        <v>1653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151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1655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1656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1657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5</v>
      </c>
      <c r="B1324" s="41" t="s">
        <v>1659</v>
      </c>
      <c r="C1324" s="36"/>
      <c r="D1324" s="36"/>
      <c r="E1324" s="36"/>
      <c r="F1324" s="36"/>
    </row>
    <row r="1325" spans="1:6" outlineLevel="1" x14ac:dyDescent="0.2">
      <c r="A1325" s="36"/>
      <c r="B1325" s="36"/>
      <c r="C1325" s="36"/>
      <c r="D1325" s="36"/>
      <c r="E1325" s="36"/>
      <c r="F1325" s="36"/>
    </row>
    <row r="1326" spans="1:6" outlineLevel="1" x14ac:dyDescent="0.2">
      <c r="A1326" s="37" t="s">
        <v>153</v>
      </c>
      <c r="B1326" s="38"/>
      <c r="C1326" s="36"/>
      <c r="D1326" s="36"/>
      <c r="E1326" s="36"/>
      <c r="F1326" s="36"/>
    </row>
    <row r="1327" spans="1:6" outlineLevel="1" x14ac:dyDescent="0.2">
      <c r="A1327" s="36">
        <v>1</v>
      </c>
      <c r="B1327" s="41" t="s">
        <v>1660</v>
      </c>
      <c r="C1327" s="36"/>
      <c r="D1327" s="36"/>
      <c r="E1327" s="36"/>
      <c r="F1327" s="36"/>
    </row>
    <row r="1328" spans="1:6" outlineLevel="1" x14ac:dyDescent="0.2">
      <c r="A1328" s="36">
        <v>2</v>
      </c>
      <c r="B1328" s="41" t="s">
        <v>1661</v>
      </c>
      <c r="C1328" s="36"/>
      <c r="D1328" s="36"/>
      <c r="E1328" s="36"/>
      <c r="F1328" s="36"/>
    </row>
    <row r="1329" spans="1:6" ht="25.5" outlineLevel="1" x14ac:dyDescent="0.2">
      <c r="A1329" s="36">
        <v>3</v>
      </c>
      <c r="B1329" s="41" t="s">
        <v>1662</v>
      </c>
      <c r="C1329" s="36"/>
      <c r="D1329" s="36"/>
      <c r="E1329" s="36"/>
      <c r="F1329" s="36"/>
    </row>
    <row r="1330" spans="1:6" outlineLevel="1" x14ac:dyDescent="0.2">
      <c r="A1330" s="36">
        <v>4</v>
      </c>
      <c r="B1330" s="41" t="s">
        <v>1650</v>
      </c>
      <c r="C1330" s="36"/>
      <c r="D1330" s="36"/>
      <c r="E1330" s="36"/>
      <c r="F1330" s="36"/>
    </row>
    <row r="1331" spans="1:6" outlineLevel="1" x14ac:dyDescent="0.2">
      <c r="A1331" s="36"/>
      <c r="B1331" s="36"/>
      <c r="C1331" s="36"/>
      <c r="D1331" s="36"/>
      <c r="E1331" s="36"/>
      <c r="F1331" s="36"/>
    </row>
    <row r="1332" spans="1:6" outlineLevel="1" x14ac:dyDescent="0.2">
      <c r="A1332" s="37" t="s">
        <v>155</v>
      </c>
      <c r="B1332" s="38"/>
      <c r="C1332" s="36"/>
      <c r="D1332" s="36"/>
      <c r="E1332" s="36"/>
      <c r="F1332" s="36"/>
    </row>
    <row r="1333" spans="1:6" ht="25.5" outlineLevel="1" x14ac:dyDescent="0.2">
      <c r="A1333" s="36">
        <v>1</v>
      </c>
      <c r="B1333" s="41" t="s">
        <v>1663</v>
      </c>
      <c r="C1333" s="36"/>
      <c r="D1333" s="36"/>
      <c r="E1333" s="36"/>
      <c r="F1333" s="36"/>
    </row>
    <row r="1334" spans="1:6" outlineLevel="1" x14ac:dyDescent="0.2">
      <c r="A1334" s="36">
        <v>2</v>
      </c>
      <c r="B1334" s="41" t="s">
        <v>1664</v>
      </c>
      <c r="C1334" s="36"/>
      <c r="D1334" s="36"/>
      <c r="E1334" s="36"/>
      <c r="F1334" s="36"/>
    </row>
    <row r="1335" spans="1:6" ht="25.5" outlineLevel="1" x14ac:dyDescent="0.2">
      <c r="A1335" s="36">
        <v>3</v>
      </c>
      <c r="B1335" s="41" t="s">
        <v>1665</v>
      </c>
      <c r="C1335" s="36"/>
      <c r="D1335" s="36"/>
      <c r="E1335" s="36"/>
      <c r="F1335" s="36"/>
    </row>
    <row r="1336" spans="1:6" outlineLevel="1" x14ac:dyDescent="0.2">
      <c r="A1336" s="36">
        <v>4</v>
      </c>
      <c r="B1336" s="41" t="s">
        <v>1666</v>
      </c>
      <c r="C1336" s="36"/>
      <c r="D1336" s="36"/>
      <c r="E1336" s="36"/>
      <c r="F1336" s="36"/>
    </row>
    <row r="1337" spans="1:6" ht="25.5" outlineLevel="1" x14ac:dyDescent="0.2">
      <c r="A1337" s="36">
        <v>5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6</v>
      </c>
      <c r="B1338" s="41" t="s">
        <v>1668</v>
      </c>
      <c r="C1338" s="36"/>
      <c r="D1338" s="36"/>
      <c r="E1338" s="36"/>
      <c r="F1338" s="36"/>
    </row>
    <row r="1339" spans="1:6" ht="25.5" outlineLevel="1" x14ac:dyDescent="0.2">
      <c r="A1339" s="36">
        <v>7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8</v>
      </c>
      <c r="B1340" s="41" t="s">
        <v>1670</v>
      </c>
      <c r="C1340" s="36"/>
      <c r="D1340" s="36"/>
      <c r="E1340" s="36"/>
      <c r="F1340" s="36"/>
    </row>
    <row r="1341" spans="1:6" outlineLevel="1" x14ac:dyDescent="0.2">
      <c r="A1341" s="36">
        <v>9</v>
      </c>
      <c r="B1341" s="41" t="s">
        <v>1671</v>
      </c>
      <c r="C1341" s="36"/>
      <c r="D1341" s="36"/>
      <c r="E1341" s="36"/>
      <c r="F1341" s="36"/>
    </row>
    <row r="1342" spans="1:6" ht="38.25" outlineLevel="1" x14ac:dyDescent="0.2">
      <c r="A1342" s="36">
        <v>10</v>
      </c>
      <c r="B1342" s="41" t="s">
        <v>1672</v>
      </c>
      <c r="C1342" s="36"/>
      <c r="D1342" s="36"/>
      <c r="E1342" s="36"/>
      <c r="F1342" s="36"/>
    </row>
    <row r="1343" spans="1:6" ht="38.25" outlineLevel="1" x14ac:dyDescent="0.2">
      <c r="A1343" s="36">
        <v>11</v>
      </c>
      <c r="B1343" s="41" t="s">
        <v>1673</v>
      </c>
      <c r="C1343" s="36"/>
      <c r="D1343" s="36"/>
      <c r="E1343" s="36"/>
      <c r="F1343" s="36"/>
    </row>
    <row r="1344" spans="1:6" ht="38.25" outlineLevel="1" x14ac:dyDescent="0.2">
      <c r="A1344" s="36">
        <v>12</v>
      </c>
      <c r="B1344" s="41" t="s">
        <v>1674</v>
      </c>
      <c r="C1344" s="36"/>
      <c r="D1344" s="36"/>
      <c r="E1344" s="36"/>
      <c r="F1344" s="36"/>
    </row>
    <row r="1345" spans="1:6" ht="25.5" outlineLevel="1" x14ac:dyDescent="0.2">
      <c r="A1345" s="36">
        <v>13</v>
      </c>
      <c r="B1345" s="41" t="s">
        <v>1675</v>
      </c>
      <c r="C1345" s="36"/>
      <c r="D1345" s="36"/>
      <c r="E1345" s="36"/>
      <c r="F1345" s="36"/>
    </row>
    <row r="1346" spans="1:6" ht="25.5" outlineLevel="1" x14ac:dyDescent="0.2">
      <c r="A1346" s="36">
        <v>14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15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16</v>
      </c>
      <c r="B1348" s="41" t="s">
        <v>1678</v>
      </c>
      <c r="C1348" s="36"/>
      <c r="D1348" s="36"/>
      <c r="E1348" s="36"/>
      <c r="F1348" s="36"/>
    </row>
    <row r="1349" spans="1:6" outlineLevel="1" x14ac:dyDescent="0.2">
      <c r="A1349" s="36"/>
      <c r="B1349" s="36"/>
      <c r="C1349" s="36"/>
      <c r="D1349" s="36"/>
      <c r="E1349" s="36"/>
      <c r="F1349" s="36"/>
    </row>
    <row r="1350" spans="1:6" ht="25.5" outlineLevel="1" x14ac:dyDescent="0.2">
      <c r="A1350" s="37" t="s">
        <v>158</v>
      </c>
      <c r="B1350" s="38"/>
      <c r="C1350" s="36"/>
      <c r="D1350" s="36"/>
      <c r="E1350" s="36"/>
      <c r="F1350" s="36"/>
    </row>
    <row r="1351" spans="1:6" ht="25.5" outlineLevel="1" x14ac:dyDescent="0.2">
      <c r="A1351" s="36">
        <v>1</v>
      </c>
      <c r="B1351" s="41" t="s">
        <v>1679</v>
      </c>
      <c r="C1351" s="36"/>
      <c r="D1351" s="36"/>
      <c r="E1351" s="36"/>
      <c r="F1351" s="36"/>
    </row>
    <row r="1352" spans="1:6" ht="38.25" outlineLevel="1" x14ac:dyDescent="0.2">
      <c r="A1352" s="36">
        <v>2</v>
      </c>
      <c r="B1352" s="41" t="s">
        <v>1680</v>
      </c>
      <c r="C1352" s="36"/>
      <c r="D1352" s="36"/>
      <c r="E1352" s="36"/>
      <c r="F1352" s="36"/>
    </row>
    <row r="1353" spans="1:6" ht="63.75" outlineLevel="1" x14ac:dyDescent="0.2">
      <c r="A1353" s="36">
        <v>3</v>
      </c>
      <c r="B1353" s="41" t="s">
        <v>1681</v>
      </c>
      <c r="C1353" s="36"/>
      <c r="D1353" s="36"/>
      <c r="E1353" s="36"/>
      <c r="F1353" s="36"/>
    </row>
    <row r="1354" spans="1:6" ht="38.25" outlineLevel="1" x14ac:dyDescent="0.2">
      <c r="A1354" s="36">
        <v>4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5</v>
      </c>
      <c r="B1355" s="41" t="s">
        <v>1683</v>
      </c>
      <c r="C1355" s="36"/>
      <c r="D1355" s="36"/>
      <c r="E1355" s="36"/>
      <c r="F1355" s="36"/>
    </row>
    <row r="1356" spans="1:6" ht="25.5" outlineLevel="1" x14ac:dyDescent="0.2">
      <c r="A1356" s="36">
        <v>6</v>
      </c>
      <c r="B1356" s="41" t="s">
        <v>1684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161</v>
      </c>
      <c r="B1358" s="38"/>
      <c r="C1358" s="36"/>
      <c r="D1358" s="36"/>
      <c r="E1358" s="36"/>
      <c r="F1358" s="36"/>
    </row>
    <row r="1359" spans="1:6" outlineLevel="1" x14ac:dyDescent="0.2">
      <c r="A1359" s="36">
        <v>1</v>
      </c>
      <c r="B1359" s="41" t="s">
        <v>1685</v>
      </c>
      <c r="C1359" s="36"/>
      <c r="D1359" s="36"/>
      <c r="E1359" s="36"/>
      <c r="F1359" s="36"/>
    </row>
    <row r="1360" spans="1:6" outlineLevel="1" x14ac:dyDescent="0.2">
      <c r="A1360" s="36">
        <v>2</v>
      </c>
      <c r="B1360" s="41" t="s">
        <v>1686</v>
      </c>
      <c r="C1360" s="36"/>
      <c r="D1360" s="36"/>
      <c r="E1360" s="36"/>
      <c r="F1360" s="36"/>
    </row>
    <row r="1361" spans="1:6" ht="25.5" outlineLevel="1" x14ac:dyDescent="0.2">
      <c r="A1361" s="36">
        <v>3</v>
      </c>
      <c r="B1361" s="41" t="s">
        <v>1687</v>
      </c>
      <c r="C1361" s="36"/>
      <c r="D1361" s="36"/>
      <c r="E1361" s="36"/>
      <c r="F1361" s="36"/>
    </row>
    <row r="1362" spans="1:6" outlineLevel="1" x14ac:dyDescent="0.2">
      <c r="A1362" s="36">
        <v>4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5</v>
      </c>
      <c r="B1363" s="41" t="s">
        <v>1689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outlineLevel="1" x14ac:dyDescent="0.2">
      <c r="A1365" s="37" t="s">
        <v>164</v>
      </c>
      <c r="B1365" s="38"/>
      <c r="C1365" s="36"/>
      <c r="D1365" s="36"/>
      <c r="E1365" s="36"/>
      <c r="F1365" s="36"/>
    </row>
    <row r="1366" spans="1:6" ht="25.5" outlineLevel="1" x14ac:dyDescent="0.2">
      <c r="A1366" s="36">
        <v>1</v>
      </c>
      <c r="B1366" s="41" t="s">
        <v>1690</v>
      </c>
      <c r="C1366" s="36"/>
      <c r="D1366" s="36"/>
      <c r="E1366" s="36"/>
      <c r="F1366" s="36"/>
    </row>
    <row r="1367" spans="1:6" ht="25.5" outlineLevel="1" x14ac:dyDescent="0.2">
      <c r="A1367" s="36">
        <v>2</v>
      </c>
      <c r="B1367" s="41" t="s">
        <v>1691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1692</v>
      </c>
      <c r="C1368" s="36"/>
      <c r="D1368" s="36"/>
      <c r="E1368" s="36"/>
      <c r="F1368" s="36"/>
    </row>
    <row r="1369" spans="1:6" ht="25.5" outlineLevel="1" x14ac:dyDescent="0.2">
      <c r="A1369" s="36">
        <v>4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5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/>
      <c r="B1371" s="36"/>
      <c r="C1371" s="36"/>
      <c r="D1371" s="36"/>
      <c r="E1371" s="36"/>
      <c r="F1371" s="36"/>
    </row>
    <row r="1372" spans="1:6" ht="25.5" outlineLevel="1" x14ac:dyDescent="0.2">
      <c r="A1372" s="37" t="s">
        <v>167</v>
      </c>
      <c r="B1372" s="38"/>
      <c r="C1372" s="36"/>
      <c r="D1372" s="36"/>
      <c r="E1372" s="36"/>
      <c r="F1372" s="36"/>
    </row>
    <row r="1373" spans="1:6" outlineLevel="1" x14ac:dyDescent="0.2">
      <c r="A1373" s="36">
        <v>1</v>
      </c>
      <c r="B1373" s="41" t="s">
        <v>1695</v>
      </c>
      <c r="C1373" s="36"/>
      <c r="D1373" s="36"/>
      <c r="E1373" s="36"/>
      <c r="F1373" s="36"/>
    </row>
    <row r="1374" spans="1:6" outlineLevel="1" x14ac:dyDescent="0.2">
      <c r="A1374" s="36">
        <v>2</v>
      </c>
      <c r="B1374" s="41" t="s">
        <v>1696</v>
      </c>
      <c r="C1374" s="36"/>
      <c r="D1374" s="36"/>
      <c r="E1374" s="36"/>
      <c r="F1374" s="36"/>
    </row>
    <row r="1375" spans="1:6" outlineLevel="1" x14ac:dyDescent="0.2">
      <c r="A1375" s="36">
        <v>3</v>
      </c>
      <c r="B1375" s="41" t="s">
        <v>1697</v>
      </c>
      <c r="C1375" s="36"/>
      <c r="D1375" s="36"/>
      <c r="E1375" s="36"/>
      <c r="F1375" s="36"/>
    </row>
    <row r="1376" spans="1:6" outlineLevel="1" x14ac:dyDescent="0.2">
      <c r="A1376" s="36">
        <v>4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169</v>
      </c>
      <c r="B1378" s="38"/>
      <c r="C1378" s="36"/>
      <c r="D1378" s="36"/>
      <c r="E1378" s="36"/>
      <c r="F1378" s="36"/>
    </row>
    <row r="1379" spans="1:6" ht="25.5" outlineLevel="1" x14ac:dyDescent="0.2">
      <c r="A1379" s="36">
        <v>1</v>
      </c>
      <c r="B1379" s="41" t="s">
        <v>1699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1700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1701</v>
      </c>
      <c r="C1381" s="36"/>
      <c r="D1381" s="36"/>
      <c r="E1381" s="36"/>
      <c r="F1381" s="36"/>
    </row>
    <row r="1382" spans="1:6" ht="25.5" outlineLevel="1" x14ac:dyDescent="0.2">
      <c r="A1382" s="36">
        <v>4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5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/>
      <c r="B1384" s="36"/>
      <c r="C1384" s="36"/>
      <c r="D1384" s="36"/>
      <c r="E1384" s="36"/>
      <c r="F1384" s="36"/>
    </row>
    <row r="1385" spans="1:6" outlineLevel="1" x14ac:dyDescent="0.2">
      <c r="A1385" s="37" t="s">
        <v>172</v>
      </c>
      <c r="B1385" s="38"/>
      <c r="C1385" s="36"/>
      <c r="D1385" s="36"/>
      <c r="E1385" s="36"/>
      <c r="F1385" s="36"/>
    </row>
    <row r="1386" spans="1:6" outlineLevel="1" x14ac:dyDescent="0.2">
      <c r="A1386" s="36">
        <v>1</v>
      </c>
      <c r="B1386" s="41" t="s">
        <v>1704</v>
      </c>
      <c r="C1386" s="36"/>
      <c r="D1386" s="36"/>
      <c r="E1386" s="36"/>
      <c r="F1386" s="36"/>
    </row>
    <row r="1387" spans="1:6" outlineLevel="1" x14ac:dyDescent="0.2">
      <c r="A1387" s="36">
        <v>2</v>
      </c>
      <c r="B1387" s="41" t="s">
        <v>1696</v>
      </c>
      <c r="C1387" s="36"/>
      <c r="D1387" s="36"/>
      <c r="E1387" s="36"/>
      <c r="F1387" s="36"/>
    </row>
    <row r="1388" spans="1:6" outlineLevel="1" x14ac:dyDescent="0.2">
      <c r="A1388" s="36">
        <v>3</v>
      </c>
      <c r="B1388" s="41" t="s">
        <v>1697</v>
      </c>
      <c r="C1388" s="36"/>
      <c r="D1388" s="36"/>
      <c r="E1388" s="36"/>
      <c r="F1388" s="36"/>
    </row>
    <row r="1389" spans="1:6" outlineLevel="1" x14ac:dyDescent="0.2">
      <c r="A1389" s="36">
        <v>4</v>
      </c>
      <c r="B1389" s="41" t="s">
        <v>1698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174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1705</v>
      </c>
      <c r="C1392" s="36"/>
      <c r="D1392" s="36"/>
      <c r="E1392" s="36"/>
      <c r="F1392" s="36"/>
    </row>
    <row r="1393" spans="1:6" ht="25.5" outlineLevel="1" x14ac:dyDescent="0.2">
      <c r="A1393" s="36">
        <v>2</v>
      </c>
      <c r="B1393" s="41" t="s">
        <v>1706</v>
      </c>
      <c r="C1393" s="36"/>
      <c r="D1393" s="36"/>
      <c r="E1393" s="36"/>
      <c r="F1393" s="36"/>
    </row>
    <row r="1394" spans="1:6" ht="25.5" outlineLevel="1" x14ac:dyDescent="0.2">
      <c r="A1394" s="36">
        <v>3</v>
      </c>
      <c r="B1394" s="41" t="s">
        <v>1707</v>
      </c>
      <c r="C1394" s="36"/>
      <c r="D1394" s="36"/>
      <c r="E1394" s="36"/>
      <c r="F1394" s="36"/>
    </row>
    <row r="1395" spans="1:6" ht="25.5" outlineLevel="1" x14ac:dyDescent="0.2">
      <c r="A1395" s="36">
        <v>4</v>
      </c>
      <c r="B1395" s="41" t="s">
        <v>1708</v>
      </c>
      <c r="C1395" s="36"/>
      <c r="D1395" s="36"/>
      <c r="E1395" s="36"/>
      <c r="F1395" s="36"/>
    </row>
    <row r="1396" spans="1:6" outlineLevel="1" x14ac:dyDescent="0.2">
      <c r="A1396" s="36">
        <v>5</v>
      </c>
      <c r="B1396" s="41" t="s">
        <v>1709</v>
      </c>
      <c r="C1396" s="36"/>
      <c r="D1396" s="36"/>
      <c r="E1396" s="36"/>
      <c r="F1396" s="36"/>
    </row>
    <row r="1397" spans="1:6" outlineLevel="1" x14ac:dyDescent="0.2">
      <c r="A1397" s="36"/>
      <c r="B1397" s="36"/>
      <c r="C1397" s="36"/>
      <c r="D1397" s="36"/>
      <c r="E1397" s="36"/>
      <c r="F1397" s="36"/>
    </row>
    <row r="1398" spans="1:6" outlineLevel="1" x14ac:dyDescent="0.2">
      <c r="A1398" s="37" t="s">
        <v>176</v>
      </c>
      <c r="B1398" s="38"/>
      <c r="C1398" s="36"/>
      <c r="D1398" s="36"/>
      <c r="E1398" s="36"/>
      <c r="F1398" s="36"/>
    </row>
    <row r="1399" spans="1:6" ht="25.5" outlineLevel="1" x14ac:dyDescent="0.2">
      <c r="A1399" s="36">
        <v>1</v>
      </c>
      <c r="B1399" s="41" t="s">
        <v>1710</v>
      </c>
      <c r="C1399" s="36"/>
      <c r="D1399" s="36"/>
      <c r="E1399" s="36"/>
      <c r="F1399" s="36"/>
    </row>
    <row r="1400" spans="1:6" outlineLevel="1" x14ac:dyDescent="0.2">
      <c r="A1400" s="36">
        <v>2</v>
      </c>
      <c r="B1400" s="41" t="s">
        <v>1711</v>
      </c>
      <c r="C1400" s="36"/>
      <c r="D1400" s="36"/>
      <c r="E1400" s="36"/>
      <c r="F1400" s="36"/>
    </row>
    <row r="1401" spans="1:6" outlineLevel="1" x14ac:dyDescent="0.2">
      <c r="A1401" s="36">
        <v>3</v>
      </c>
      <c r="B1401" s="41" t="s">
        <v>1712</v>
      </c>
      <c r="C1401" s="36"/>
      <c r="D1401" s="36"/>
      <c r="E1401" s="36"/>
      <c r="F1401" s="36"/>
    </row>
    <row r="1402" spans="1:6" outlineLevel="1" x14ac:dyDescent="0.2">
      <c r="A1402" s="36">
        <v>4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/>
      <c r="B1403" s="36"/>
      <c r="C1403" s="36"/>
      <c r="D1403" s="36"/>
      <c r="E1403" s="36"/>
      <c r="F1403" s="36"/>
    </row>
    <row r="1404" spans="1:6" outlineLevel="1" x14ac:dyDescent="0.2">
      <c r="A1404" s="37" t="s">
        <v>179</v>
      </c>
      <c r="B1404" s="38"/>
      <c r="C1404" s="36"/>
      <c r="D1404" s="36"/>
      <c r="E1404" s="36"/>
      <c r="F1404" s="36"/>
    </row>
    <row r="1405" spans="1:6" ht="25.5" outlineLevel="1" x14ac:dyDescent="0.2">
      <c r="A1405" s="36">
        <v>1</v>
      </c>
      <c r="B1405" s="41" t="s">
        <v>1714</v>
      </c>
      <c r="C1405" s="36"/>
      <c r="D1405" s="36"/>
      <c r="E1405" s="36"/>
      <c r="F1405" s="36"/>
    </row>
    <row r="1406" spans="1:6" ht="25.5" outlineLevel="1" x14ac:dyDescent="0.2">
      <c r="A1406" s="36">
        <v>2</v>
      </c>
      <c r="B1406" s="41" t="s">
        <v>1715</v>
      </c>
      <c r="C1406" s="36"/>
      <c r="D1406" s="36"/>
      <c r="E1406" s="36"/>
      <c r="F1406" s="36"/>
    </row>
    <row r="1407" spans="1:6" outlineLevel="1" x14ac:dyDescent="0.2">
      <c r="A1407" s="36">
        <v>3</v>
      </c>
      <c r="B1407" s="41" t="s">
        <v>1716</v>
      </c>
      <c r="C1407" s="36"/>
      <c r="D1407" s="36"/>
      <c r="E1407" s="36"/>
      <c r="F1407" s="36"/>
    </row>
    <row r="1408" spans="1:6" outlineLevel="1" x14ac:dyDescent="0.2">
      <c r="A1408" s="36">
        <v>4</v>
      </c>
      <c r="B1408" s="41" t="s">
        <v>1717</v>
      </c>
      <c r="C1408" s="36"/>
      <c r="D1408" s="36"/>
      <c r="E1408" s="36"/>
      <c r="F1408" s="36"/>
    </row>
    <row r="1409" spans="1:6" outlineLevel="1" x14ac:dyDescent="0.2">
      <c r="A1409" s="36"/>
      <c r="B1409" s="36"/>
      <c r="C1409" s="36"/>
      <c r="D1409" s="36"/>
      <c r="E1409" s="36"/>
      <c r="F1409" s="36"/>
    </row>
    <row r="1410" spans="1:6" outlineLevel="1" x14ac:dyDescent="0.2">
      <c r="A1410" s="37" t="s">
        <v>182</v>
      </c>
      <c r="B1410" s="38"/>
      <c r="C1410" s="36"/>
      <c r="D1410" s="36"/>
      <c r="E1410" s="36"/>
      <c r="F1410" s="36"/>
    </row>
    <row r="1411" spans="1:6" ht="25.5" outlineLevel="1" x14ac:dyDescent="0.2">
      <c r="A1411" s="36">
        <v>1</v>
      </c>
      <c r="B1411" s="41" t="s">
        <v>1718</v>
      </c>
      <c r="C1411" s="36"/>
      <c r="D1411" s="36"/>
      <c r="E1411" s="36"/>
      <c r="F1411" s="36"/>
    </row>
    <row r="1412" spans="1:6" ht="25.5" outlineLevel="1" x14ac:dyDescent="0.2">
      <c r="A1412" s="36">
        <v>2</v>
      </c>
      <c r="B1412" s="41" t="s">
        <v>1715</v>
      </c>
      <c r="C1412" s="36"/>
      <c r="D1412" s="36"/>
      <c r="E1412" s="36"/>
      <c r="F1412" s="36"/>
    </row>
    <row r="1413" spans="1:6" outlineLevel="1" x14ac:dyDescent="0.2">
      <c r="A1413" s="36">
        <v>3</v>
      </c>
      <c r="B1413" s="41" t="s">
        <v>1716</v>
      </c>
      <c r="C1413" s="36"/>
      <c r="D1413" s="36"/>
      <c r="E1413" s="36"/>
      <c r="F1413" s="36"/>
    </row>
    <row r="1414" spans="1:6" outlineLevel="1" x14ac:dyDescent="0.2">
      <c r="A1414" s="36">
        <v>4</v>
      </c>
      <c r="B1414" s="41" t="s">
        <v>1717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185</v>
      </c>
      <c r="B1416" s="38"/>
      <c r="C1416" s="36"/>
      <c r="D1416" s="36"/>
      <c r="E1416" s="36"/>
      <c r="F1416" s="36"/>
    </row>
    <row r="1417" spans="1:6" ht="25.5" outlineLevel="1" x14ac:dyDescent="0.2">
      <c r="A1417" s="36">
        <v>1</v>
      </c>
      <c r="B1417" s="41" t="s">
        <v>1719</v>
      </c>
      <c r="C1417" s="36"/>
      <c r="D1417" s="36"/>
      <c r="E1417" s="36"/>
      <c r="F1417" s="36"/>
    </row>
    <row r="1418" spans="1:6" outlineLevel="1" x14ac:dyDescent="0.2">
      <c r="A1418" s="36">
        <v>2</v>
      </c>
      <c r="B1418" s="41" t="s">
        <v>1720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1721</v>
      </c>
      <c r="C1419" s="36"/>
      <c r="D1419" s="36"/>
      <c r="E1419" s="36"/>
      <c r="F1419" s="36"/>
    </row>
    <row r="1420" spans="1:6" ht="25.5" outlineLevel="1" x14ac:dyDescent="0.2">
      <c r="A1420" s="36">
        <v>4</v>
      </c>
      <c r="B1420" s="41" t="s">
        <v>1722</v>
      </c>
      <c r="C1420" s="36"/>
      <c r="D1420" s="36"/>
      <c r="E1420" s="36"/>
      <c r="F1420" s="36"/>
    </row>
    <row r="1421" spans="1:6" ht="25.5" outlineLevel="1" x14ac:dyDescent="0.2">
      <c r="A1421" s="36">
        <v>5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/>
      <c r="B1422" s="36"/>
      <c r="C1422" s="36"/>
      <c r="D1422" s="36"/>
      <c r="E1422" s="36"/>
      <c r="F1422" s="36"/>
    </row>
    <row r="1423" spans="1:6" outlineLevel="1" x14ac:dyDescent="0.2">
      <c r="A1423" s="37" t="s">
        <v>188</v>
      </c>
      <c r="B1423" s="38"/>
      <c r="C1423" s="36"/>
      <c r="D1423" s="36"/>
      <c r="E1423" s="36"/>
      <c r="F1423" s="36"/>
    </row>
    <row r="1424" spans="1:6" outlineLevel="1" x14ac:dyDescent="0.2">
      <c r="A1424" s="36">
        <v>1</v>
      </c>
      <c r="B1424" s="41" t="s">
        <v>1724</v>
      </c>
      <c r="C1424" s="36"/>
      <c r="D1424" s="36"/>
      <c r="E1424" s="36"/>
      <c r="F1424" s="36"/>
    </row>
    <row r="1425" spans="1:6" ht="25.5" outlineLevel="1" x14ac:dyDescent="0.2">
      <c r="A1425" s="36">
        <v>2</v>
      </c>
      <c r="B1425" s="41" t="s">
        <v>1715</v>
      </c>
      <c r="C1425" s="36"/>
      <c r="D1425" s="36"/>
      <c r="E1425" s="36"/>
      <c r="F1425" s="36"/>
    </row>
    <row r="1426" spans="1:6" outlineLevel="1" x14ac:dyDescent="0.2">
      <c r="A1426" s="36">
        <v>3</v>
      </c>
      <c r="B1426" s="41" t="s">
        <v>1716</v>
      </c>
      <c r="C1426" s="36"/>
      <c r="D1426" s="36"/>
      <c r="E1426" s="36"/>
      <c r="F1426" s="36"/>
    </row>
    <row r="1427" spans="1:6" outlineLevel="1" x14ac:dyDescent="0.2">
      <c r="A1427" s="36">
        <v>4</v>
      </c>
      <c r="B1427" s="41" t="s">
        <v>1717</v>
      </c>
      <c r="C1427" s="36"/>
      <c r="D1427" s="36"/>
      <c r="E1427" s="36"/>
      <c r="F1427" s="36"/>
    </row>
    <row r="1428" spans="1:6" outlineLevel="1" x14ac:dyDescent="0.2">
      <c r="A1428" s="36"/>
      <c r="B1428" s="36"/>
      <c r="C1428" s="36"/>
      <c r="D1428" s="36"/>
      <c r="E1428" s="36"/>
      <c r="F1428" s="36"/>
    </row>
    <row r="1429" spans="1:6" ht="25.5" outlineLevel="1" x14ac:dyDescent="0.2">
      <c r="A1429" s="37" t="s">
        <v>191</v>
      </c>
      <c r="B1429" s="38"/>
      <c r="C1429" s="36"/>
      <c r="D1429" s="36"/>
      <c r="E1429" s="36"/>
      <c r="F1429" s="36"/>
    </row>
    <row r="1430" spans="1:6" ht="25.5" outlineLevel="1" x14ac:dyDescent="0.2">
      <c r="A1430" s="36">
        <v>1</v>
      </c>
      <c r="B1430" s="41" t="s">
        <v>1725</v>
      </c>
      <c r="C1430" s="36"/>
      <c r="D1430" s="36"/>
      <c r="E1430" s="36"/>
      <c r="F1430" s="36"/>
    </row>
    <row r="1431" spans="1:6" ht="25.5" outlineLevel="1" x14ac:dyDescent="0.2">
      <c r="A1431" s="36">
        <v>2</v>
      </c>
      <c r="B1431" s="41" t="s">
        <v>1715</v>
      </c>
      <c r="C1431" s="36"/>
      <c r="D1431" s="36"/>
      <c r="E1431" s="36"/>
      <c r="F1431" s="36"/>
    </row>
    <row r="1432" spans="1:6" outlineLevel="1" x14ac:dyDescent="0.2">
      <c r="A1432" s="36">
        <v>3</v>
      </c>
      <c r="B1432" s="41" t="s">
        <v>1716</v>
      </c>
      <c r="C1432" s="36"/>
      <c r="D1432" s="36"/>
      <c r="E1432" s="36"/>
      <c r="F1432" s="36"/>
    </row>
    <row r="1433" spans="1:6" outlineLevel="1" x14ac:dyDescent="0.2">
      <c r="A1433" s="36">
        <v>4</v>
      </c>
      <c r="B1433" s="41" t="s">
        <v>1717</v>
      </c>
      <c r="C1433" s="36"/>
      <c r="D1433" s="36"/>
      <c r="E1433" s="36"/>
      <c r="F1433" s="36"/>
    </row>
    <row r="1434" spans="1:6" outlineLevel="1" x14ac:dyDescent="0.2">
      <c r="A1434" s="36"/>
      <c r="B1434" s="36"/>
      <c r="C1434" s="36"/>
      <c r="D1434" s="36"/>
      <c r="E1434" s="36"/>
      <c r="F1434" s="36"/>
    </row>
    <row r="1435" spans="1:6" outlineLevel="1" x14ac:dyDescent="0.2">
      <c r="A1435" s="37" t="s">
        <v>194</v>
      </c>
      <c r="B1435" s="38"/>
      <c r="C1435" s="36"/>
      <c r="D1435" s="36"/>
      <c r="E1435" s="36"/>
      <c r="F1435" s="36"/>
    </row>
    <row r="1436" spans="1:6" outlineLevel="1" x14ac:dyDescent="0.2">
      <c r="A1436" s="36">
        <v>1</v>
      </c>
      <c r="B1436" s="41" t="s">
        <v>1726</v>
      </c>
      <c r="C1436" s="36"/>
      <c r="D1436" s="36"/>
      <c r="E1436" s="36"/>
      <c r="F1436" s="36"/>
    </row>
    <row r="1437" spans="1:6" ht="25.5" outlineLevel="1" x14ac:dyDescent="0.2">
      <c r="A1437" s="36">
        <v>2</v>
      </c>
      <c r="B1437" s="41" t="s">
        <v>1715</v>
      </c>
      <c r="C1437" s="36"/>
      <c r="D1437" s="36"/>
      <c r="E1437" s="36"/>
      <c r="F1437" s="36"/>
    </row>
    <row r="1438" spans="1:6" outlineLevel="1" x14ac:dyDescent="0.2">
      <c r="A1438" s="36">
        <v>3</v>
      </c>
      <c r="B1438" s="41" t="s">
        <v>1716</v>
      </c>
      <c r="C1438" s="36"/>
      <c r="D1438" s="36"/>
      <c r="E1438" s="36"/>
      <c r="F1438" s="36"/>
    </row>
    <row r="1439" spans="1:6" outlineLevel="1" x14ac:dyDescent="0.2">
      <c r="A1439" s="36">
        <v>4</v>
      </c>
      <c r="B1439" s="41" t="s">
        <v>1717</v>
      </c>
      <c r="C1439" s="36"/>
      <c r="D1439" s="36"/>
      <c r="E1439" s="36"/>
      <c r="F1439" s="36"/>
    </row>
    <row r="1440" spans="1:6" outlineLevel="1" x14ac:dyDescent="0.2">
      <c r="A1440" s="36"/>
      <c r="B1440" s="36"/>
      <c r="C1440" s="36"/>
      <c r="D1440" s="36"/>
      <c r="E1440" s="36"/>
      <c r="F1440" s="36"/>
    </row>
    <row r="1441" spans="1:6" outlineLevel="1" x14ac:dyDescent="0.2">
      <c r="A1441" s="37" t="s">
        <v>197</v>
      </c>
      <c r="B1441" s="38"/>
      <c r="C1441" s="36"/>
      <c r="D1441" s="36"/>
      <c r="E1441" s="36"/>
      <c r="F1441" s="36"/>
    </row>
    <row r="1442" spans="1:6" ht="25.5" outlineLevel="1" x14ac:dyDescent="0.2">
      <c r="A1442" s="36">
        <v>1</v>
      </c>
      <c r="B1442" s="41" t="s">
        <v>1727</v>
      </c>
      <c r="C1442" s="36"/>
      <c r="D1442" s="36"/>
      <c r="E1442" s="36"/>
      <c r="F1442" s="36"/>
    </row>
    <row r="1443" spans="1:6" ht="25.5" outlineLevel="1" x14ac:dyDescent="0.2">
      <c r="A1443" s="36">
        <v>2</v>
      </c>
      <c r="B1443" s="41" t="s">
        <v>1715</v>
      </c>
      <c r="C1443" s="36"/>
      <c r="D1443" s="36"/>
      <c r="E1443" s="36"/>
      <c r="F1443" s="36"/>
    </row>
    <row r="1444" spans="1:6" outlineLevel="1" x14ac:dyDescent="0.2">
      <c r="A1444" s="36">
        <v>3</v>
      </c>
      <c r="B1444" s="41" t="s">
        <v>1716</v>
      </c>
      <c r="C1444" s="36"/>
      <c r="D1444" s="36"/>
      <c r="E1444" s="36"/>
      <c r="F1444" s="36"/>
    </row>
    <row r="1445" spans="1:6" outlineLevel="1" x14ac:dyDescent="0.2">
      <c r="A1445" s="36">
        <v>4</v>
      </c>
      <c r="B1445" s="41" t="s">
        <v>1717</v>
      </c>
      <c r="C1445" s="36"/>
      <c r="D1445" s="36"/>
      <c r="E1445" s="36"/>
      <c r="F1445" s="36"/>
    </row>
    <row r="1446" spans="1:6" outlineLevel="1" x14ac:dyDescent="0.2">
      <c r="A1446" s="36"/>
      <c r="B1446" s="36"/>
      <c r="C1446" s="36"/>
      <c r="D1446" s="36"/>
      <c r="E1446" s="36"/>
      <c r="F1446" s="36"/>
    </row>
    <row r="1447" spans="1:6" outlineLevel="1" x14ac:dyDescent="0.2">
      <c r="A1447" s="37" t="s">
        <v>200</v>
      </c>
      <c r="B1447" s="38"/>
      <c r="C1447" s="36"/>
      <c r="D1447" s="36"/>
      <c r="E1447" s="36"/>
      <c r="F1447" s="36"/>
    </row>
    <row r="1448" spans="1:6" outlineLevel="1" x14ac:dyDescent="0.2">
      <c r="A1448" s="36">
        <v>1</v>
      </c>
      <c r="B1448" s="41" t="s">
        <v>1728</v>
      </c>
      <c r="C1448" s="36"/>
      <c r="D1448" s="36"/>
      <c r="E1448" s="36"/>
      <c r="F1448" s="36"/>
    </row>
    <row r="1449" spans="1:6" ht="25.5" outlineLevel="1" x14ac:dyDescent="0.2">
      <c r="A1449" s="36">
        <v>2</v>
      </c>
      <c r="B1449" s="41" t="s">
        <v>1729</v>
      </c>
      <c r="C1449" s="36"/>
      <c r="D1449" s="36"/>
      <c r="E1449" s="36"/>
      <c r="F1449" s="36"/>
    </row>
    <row r="1450" spans="1:6" outlineLevel="1" x14ac:dyDescent="0.2">
      <c r="A1450" s="36"/>
      <c r="B1450" s="36"/>
      <c r="C1450" s="36"/>
      <c r="D1450" s="36"/>
      <c r="E1450" s="36"/>
      <c r="F1450" s="36"/>
    </row>
    <row r="1451" spans="1:6" ht="25.5" outlineLevel="1" x14ac:dyDescent="0.2">
      <c r="A1451" s="37" t="s">
        <v>203</v>
      </c>
      <c r="B1451" s="38"/>
      <c r="C1451" s="36"/>
      <c r="D1451" s="36"/>
      <c r="E1451" s="36"/>
      <c r="F1451" s="36"/>
    </row>
    <row r="1452" spans="1:6" outlineLevel="1" x14ac:dyDescent="0.2">
      <c r="A1452" s="36">
        <v>1</v>
      </c>
      <c r="B1452" s="41" t="s">
        <v>1730</v>
      </c>
      <c r="C1452" s="36"/>
      <c r="D1452" s="36"/>
      <c r="E1452" s="36"/>
      <c r="F1452" s="36"/>
    </row>
    <row r="1453" spans="1:6" ht="25.5" outlineLevel="1" x14ac:dyDescent="0.2">
      <c r="A1453" s="36">
        <v>2</v>
      </c>
      <c r="B1453" s="41" t="s">
        <v>1729</v>
      </c>
      <c r="C1453" s="36"/>
      <c r="D1453" s="36"/>
      <c r="E1453" s="36"/>
      <c r="F1453" s="36"/>
    </row>
    <row r="1454" spans="1:6" outlineLevel="1" x14ac:dyDescent="0.2">
      <c r="A1454" s="36"/>
      <c r="B1454" s="36"/>
      <c r="C1454" s="36"/>
      <c r="D1454" s="36"/>
      <c r="E1454" s="36"/>
      <c r="F1454" s="36"/>
    </row>
    <row r="1455" spans="1:6" outlineLevel="1" x14ac:dyDescent="0.2">
      <c r="A1455" s="37" t="s">
        <v>205</v>
      </c>
      <c r="B1455" s="38"/>
      <c r="C1455" s="36"/>
      <c r="D1455" s="36"/>
      <c r="E1455" s="36"/>
      <c r="F1455" s="36"/>
    </row>
    <row r="1456" spans="1:6" outlineLevel="1" x14ac:dyDescent="0.2">
      <c r="A1456" s="36">
        <v>1</v>
      </c>
      <c r="B1456" s="41" t="s">
        <v>1731</v>
      </c>
      <c r="C1456" s="36"/>
      <c r="D1456" s="36"/>
      <c r="E1456" s="36"/>
      <c r="F1456" s="36"/>
    </row>
    <row r="1457" spans="1:6" ht="25.5" outlineLevel="1" x14ac:dyDescent="0.2">
      <c r="A1457" s="36">
        <v>2</v>
      </c>
      <c r="B1457" s="41" t="s">
        <v>1729</v>
      </c>
      <c r="C1457" s="36"/>
      <c r="D1457" s="36"/>
      <c r="E1457" s="36"/>
      <c r="F1457" s="36"/>
    </row>
    <row r="1458" spans="1:6" outlineLevel="1" x14ac:dyDescent="0.2">
      <c r="A1458" s="36"/>
      <c r="B1458" s="36"/>
      <c r="C1458" s="36"/>
      <c r="D1458" s="36"/>
      <c r="E1458" s="36"/>
      <c r="F1458" s="36"/>
    </row>
    <row r="1459" spans="1:6" outlineLevel="1" x14ac:dyDescent="0.2">
      <c r="A1459" s="37" t="s">
        <v>207</v>
      </c>
      <c r="B1459" s="38"/>
      <c r="C1459" s="36"/>
      <c r="D1459" s="36"/>
      <c r="E1459" s="36"/>
      <c r="F1459" s="36"/>
    </row>
    <row r="1460" spans="1:6" outlineLevel="1" x14ac:dyDescent="0.2">
      <c r="A1460" s="36">
        <v>1</v>
      </c>
      <c r="B1460" s="41" t="s">
        <v>1732</v>
      </c>
      <c r="C1460" s="36"/>
      <c r="D1460" s="36"/>
      <c r="E1460" s="36"/>
      <c r="F1460" s="36"/>
    </row>
    <row r="1461" spans="1:6" ht="25.5" outlineLevel="1" x14ac:dyDescent="0.2">
      <c r="A1461" s="36">
        <v>2</v>
      </c>
      <c r="B1461" s="41" t="s">
        <v>1729</v>
      </c>
      <c r="C1461" s="36"/>
      <c r="D1461" s="36"/>
      <c r="E1461" s="36"/>
      <c r="F1461" s="36"/>
    </row>
    <row r="1462" spans="1:6" outlineLevel="1" x14ac:dyDescent="0.2">
      <c r="A1462" s="36"/>
      <c r="B1462" s="36"/>
      <c r="C1462" s="36"/>
      <c r="D1462" s="36"/>
      <c r="E1462" s="36"/>
      <c r="F1462" s="36"/>
    </row>
    <row r="1463" spans="1:6" outlineLevel="1" x14ac:dyDescent="0.2">
      <c r="A1463" s="37" t="s">
        <v>209</v>
      </c>
      <c r="B1463" s="38"/>
      <c r="C1463" s="36"/>
      <c r="D1463" s="36"/>
      <c r="E1463" s="36"/>
      <c r="F1463" s="36"/>
    </row>
    <row r="1464" spans="1:6" ht="25.5" outlineLevel="1" x14ac:dyDescent="0.2">
      <c r="A1464" s="36">
        <v>1</v>
      </c>
      <c r="B1464" s="41" t="s">
        <v>1733</v>
      </c>
      <c r="C1464" s="36"/>
      <c r="D1464" s="36"/>
      <c r="E1464" s="36"/>
      <c r="F1464" s="36"/>
    </row>
    <row r="1465" spans="1:6" ht="25.5" outlineLevel="1" x14ac:dyDescent="0.2">
      <c r="A1465" s="36">
        <v>2</v>
      </c>
      <c r="B1465" s="41" t="s">
        <v>1729</v>
      </c>
      <c r="C1465" s="36"/>
      <c r="D1465" s="36"/>
      <c r="E1465" s="36"/>
      <c r="F1465" s="36"/>
    </row>
    <row r="1466" spans="1:6" outlineLevel="1" x14ac:dyDescent="0.2">
      <c r="A1466" s="36"/>
      <c r="B1466" s="36"/>
      <c r="C1466" s="36"/>
      <c r="D1466" s="36"/>
      <c r="E1466" s="36"/>
      <c r="F1466" s="36"/>
    </row>
    <row r="1467" spans="1:6" outlineLevel="1" x14ac:dyDescent="0.2">
      <c r="A1467" s="37" t="s">
        <v>212</v>
      </c>
      <c r="B1467" s="38"/>
      <c r="C1467" s="36"/>
      <c r="D1467" s="36"/>
      <c r="E1467" s="36"/>
      <c r="F1467" s="36"/>
    </row>
    <row r="1468" spans="1:6" ht="25.5" outlineLevel="1" x14ac:dyDescent="0.2">
      <c r="A1468" s="36">
        <v>1</v>
      </c>
      <c r="B1468" s="41" t="s">
        <v>1734</v>
      </c>
      <c r="C1468" s="36"/>
      <c r="D1468" s="36"/>
      <c r="E1468" s="36"/>
      <c r="F1468" s="36"/>
    </row>
    <row r="1469" spans="1:6" outlineLevel="1" x14ac:dyDescent="0.2">
      <c r="A1469" s="36">
        <v>2</v>
      </c>
      <c r="B1469" s="41" t="s">
        <v>1735</v>
      </c>
      <c r="C1469" s="36"/>
      <c r="D1469" s="36"/>
      <c r="E1469" s="36"/>
      <c r="F1469" s="36"/>
    </row>
    <row r="1470" spans="1:6" outlineLevel="1" x14ac:dyDescent="0.2">
      <c r="A1470" s="36">
        <v>3</v>
      </c>
      <c r="B1470" s="41" t="s">
        <v>1736</v>
      </c>
      <c r="C1470" s="36"/>
      <c r="D1470" s="36"/>
      <c r="E1470" s="36"/>
      <c r="F1470" s="36"/>
    </row>
    <row r="1471" spans="1:6" ht="25.5" outlineLevel="1" x14ac:dyDescent="0.2">
      <c r="A1471" s="36">
        <v>4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5</v>
      </c>
      <c r="B1472" s="41" t="s">
        <v>1738</v>
      </c>
      <c r="C1472" s="36"/>
      <c r="D1472" s="36"/>
      <c r="E1472" s="36"/>
      <c r="F1472" s="36"/>
    </row>
    <row r="1473" spans="1:6" ht="25.5" outlineLevel="1" x14ac:dyDescent="0.2">
      <c r="A1473" s="36">
        <v>6</v>
      </c>
      <c r="B1473" s="41" t="s">
        <v>1739</v>
      </c>
      <c r="C1473" s="36"/>
      <c r="D1473" s="36"/>
      <c r="E1473" s="36"/>
      <c r="F1473" s="36"/>
    </row>
    <row r="1474" spans="1:6" ht="38.25" outlineLevel="1" x14ac:dyDescent="0.2">
      <c r="A1474" s="36">
        <v>7</v>
      </c>
      <c r="B1474" s="41" t="s">
        <v>1740</v>
      </c>
      <c r="C1474" s="36"/>
      <c r="D1474" s="36"/>
      <c r="E1474" s="36"/>
      <c r="F1474" s="36"/>
    </row>
    <row r="1475" spans="1:6" ht="25.5" outlineLevel="1" x14ac:dyDescent="0.2">
      <c r="A1475" s="36">
        <v>8</v>
      </c>
      <c r="B1475" s="41" t="s">
        <v>1741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214</v>
      </c>
      <c r="B1477" s="38"/>
      <c r="C1477" s="36"/>
      <c r="D1477" s="36"/>
      <c r="E1477" s="36"/>
      <c r="F1477" s="36"/>
    </row>
    <row r="1478" spans="1:6" ht="25.5" outlineLevel="1" x14ac:dyDescent="0.2">
      <c r="A1478" s="36">
        <v>1</v>
      </c>
      <c r="B1478" s="41" t="s">
        <v>1742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1743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1744</v>
      </c>
      <c r="C1480" s="36"/>
      <c r="D1480" s="36"/>
      <c r="E1480" s="36"/>
      <c r="F1480" s="36"/>
    </row>
    <row r="1481" spans="1:6" ht="25.5" outlineLevel="1" x14ac:dyDescent="0.2">
      <c r="A1481" s="36">
        <v>4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5</v>
      </c>
      <c r="B1482" s="41" t="s">
        <v>1746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216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1747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1748</v>
      </c>
      <c r="C1486" s="36"/>
      <c r="D1486" s="36"/>
      <c r="E1486" s="36"/>
      <c r="F1486" s="36"/>
    </row>
    <row r="1487" spans="1:6" ht="25.5" outlineLevel="1" x14ac:dyDescent="0.2">
      <c r="A1487" s="36">
        <v>3</v>
      </c>
      <c r="B1487" s="41" t="s">
        <v>1749</v>
      </c>
      <c r="C1487" s="36"/>
      <c r="D1487" s="36"/>
      <c r="E1487" s="36"/>
      <c r="F1487" s="36"/>
    </row>
    <row r="1488" spans="1:6" outlineLevel="1" x14ac:dyDescent="0.2">
      <c r="A1488" s="36">
        <v>4</v>
      </c>
      <c r="B1488" s="41" t="s">
        <v>1750</v>
      </c>
      <c r="C1488" s="36"/>
      <c r="D1488" s="36"/>
      <c r="E1488" s="36"/>
      <c r="F1488" s="36"/>
    </row>
    <row r="1489" spans="1:6" ht="25.5" outlineLevel="1" x14ac:dyDescent="0.2">
      <c r="A1489" s="36">
        <v>5</v>
      </c>
      <c r="B1489" s="41" t="s">
        <v>1751</v>
      </c>
      <c r="C1489" s="36"/>
      <c r="D1489" s="36"/>
      <c r="E1489" s="36"/>
      <c r="F1489" s="36"/>
    </row>
    <row r="1490" spans="1:6" outlineLevel="1" x14ac:dyDescent="0.2">
      <c r="A1490" s="36"/>
      <c r="B1490" s="36"/>
      <c r="C1490" s="36"/>
      <c r="D1490" s="36"/>
      <c r="E1490" s="36"/>
      <c r="F1490" s="36"/>
    </row>
    <row r="1491" spans="1:6" outlineLevel="1" x14ac:dyDescent="0.2">
      <c r="A1491" s="37" t="s">
        <v>219</v>
      </c>
      <c r="B1491" s="38"/>
      <c r="C1491" s="36"/>
      <c r="D1491" s="36"/>
      <c r="E1491" s="36"/>
      <c r="F1491" s="36"/>
    </row>
    <row r="1492" spans="1:6" outlineLevel="1" x14ac:dyDescent="0.2">
      <c r="A1492" s="36">
        <v>1</v>
      </c>
      <c r="B1492" s="41" t="s">
        <v>1752</v>
      </c>
      <c r="C1492" s="36"/>
      <c r="D1492" s="36"/>
      <c r="E1492" s="36"/>
      <c r="F1492" s="36"/>
    </row>
    <row r="1493" spans="1:6" outlineLevel="1" x14ac:dyDescent="0.2">
      <c r="A1493" s="36">
        <v>2</v>
      </c>
      <c r="B1493" s="41" t="s">
        <v>1753</v>
      </c>
      <c r="C1493" s="36"/>
      <c r="D1493" s="36"/>
      <c r="E1493" s="36"/>
      <c r="F1493" s="36"/>
    </row>
    <row r="1494" spans="1:6" outlineLevel="1" x14ac:dyDescent="0.2">
      <c r="A1494" s="36">
        <v>3</v>
      </c>
      <c r="B1494" s="41" t="s">
        <v>1754</v>
      </c>
      <c r="C1494" s="36"/>
      <c r="D1494" s="36"/>
      <c r="E1494" s="36"/>
      <c r="F1494" s="36"/>
    </row>
    <row r="1495" spans="1:6" outlineLevel="1" x14ac:dyDescent="0.2">
      <c r="A1495" s="36"/>
      <c r="B1495" s="36"/>
      <c r="C1495" s="36"/>
      <c r="D1495" s="36"/>
      <c r="E1495" s="36"/>
      <c r="F1495" s="36"/>
    </row>
    <row r="1496" spans="1:6" outlineLevel="1" x14ac:dyDescent="0.2">
      <c r="A1496" s="37" t="s">
        <v>221</v>
      </c>
      <c r="B1496" s="38"/>
      <c r="C1496" s="36"/>
      <c r="D1496" s="36"/>
      <c r="E1496" s="36"/>
      <c r="F1496" s="36"/>
    </row>
    <row r="1497" spans="1:6" ht="25.5" outlineLevel="1" x14ac:dyDescent="0.2">
      <c r="A1497" s="36">
        <v>1</v>
      </c>
      <c r="B1497" s="41" t="s">
        <v>1755</v>
      </c>
      <c r="C1497" s="36"/>
      <c r="D1497" s="36"/>
      <c r="E1497" s="36"/>
      <c r="F1497" s="36"/>
    </row>
    <row r="1498" spans="1:6" outlineLevel="1" x14ac:dyDescent="0.2">
      <c r="A1498" s="36">
        <v>2</v>
      </c>
      <c r="B1498" s="41" t="s">
        <v>1756</v>
      </c>
      <c r="C1498" s="36"/>
      <c r="D1498" s="36"/>
      <c r="E1498" s="36"/>
      <c r="F1498" s="36"/>
    </row>
    <row r="1499" spans="1:6" outlineLevel="1" x14ac:dyDescent="0.2">
      <c r="A1499" s="36">
        <v>3</v>
      </c>
      <c r="B1499" s="41" t="s">
        <v>1757</v>
      </c>
      <c r="C1499" s="36"/>
      <c r="D1499" s="36"/>
      <c r="E1499" s="36"/>
      <c r="F1499" s="36"/>
    </row>
    <row r="1500" spans="1:6" outlineLevel="1" x14ac:dyDescent="0.2">
      <c r="A1500" s="36">
        <v>4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/>
      <c r="B1501" s="36"/>
      <c r="C1501" s="36"/>
      <c r="D1501" s="36"/>
      <c r="E1501" s="36"/>
      <c r="F1501" s="36"/>
    </row>
    <row r="1502" spans="1:6" outlineLevel="1" x14ac:dyDescent="0.2">
      <c r="A1502" s="37" t="s">
        <v>223</v>
      </c>
      <c r="B1502" s="38"/>
      <c r="C1502" s="36"/>
      <c r="D1502" s="36"/>
      <c r="E1502" s="36"/>
      <c r="F1502" s="36"/>
    </row>
    <row r="1503" spans="1:6" ht="25.5" outlineLevel="1" x14ac:dyDescent="0.2">
      <c r="A1503" s="36">
        <v>1</v>
      </c>
      <c r="B1503" s="41" t="s">
        <v>1759</v>
      </c>
      <c r="C1503" s="36"/>
      <c r="D1503" s="36"/>
      <c r="E1503" s="36"/>
      <c r="F1503" s="36"/>
    </row>
    <row r="1504" spans="1:6" ht="25.5" outlineLevel="1" x14ac:dyDescent="0.2">
      <c r="A1504" s="36">
        <v>2</v>
      </c>
      <c r="B1504" s="41" t="s">
        <v>1760</v>
      </c>
      <c r="C1504" s="36"/>
      <c r="D1504" s="36"/>
      <c r="E1504" s="36"/>
      <c r="F1504" s="36"/>
    </row>
    <row r="1505" spans="1:6" ht="25.5" outlineLevel="1" x14ac:dyDescent="0.2">
      <c r="A1505" s="36">
        <v>3</v>
      </c>
      <c r="B1505" s="41" t="s">
        <v>1761</v>
      </c>
      <c r="C1505" s="36"/>
      <c r="D1505" s="36"/>
      <c r="E1505" s="36"/>
      <c r="F1505" s="36"/>
    </row>
    <row r="1506" spans="1:6" outlineLevel="1" x14ac:dyDescent="0.2">
      <c r="A1506" s="36">
        <v>4</v>
      </c>
      <c r="B1506" s="41" t="s">
        <v>1762</v>
      </c>
      <c r="C1506" s="36"/>
      <c r="D1506" s="36"/>
      <c r="E1506" s="36"/>
      <c r="F1506" s="36"/>
    </row>
    <row r="1507" spans="1:6" outlineLevel="1" x14ac:dyDescent="0.2">
      <c r="A1507" s="36"/>
      <c r="B1507" s="36"/>
      <c r="C1507" s="36"/>
      <c r="D1507" s="36"/>
      <c r="E1507" s="36"/>
      <c r="F1507" s="36"/>
    </row>
    <row r="1508" spans="1:6" outlineLevel="1" x14ac:dyDescent="0.2">
      <c r="A1508" s="37" t="s">
        <v>225</v>
      </c>
      <c r="B1508" s="38"/>
      <c r="C1508" s="36"/>
      <c r="D1508" s="36"/>
      <c r="E1508" s="36"/>
      <c r="F1508" s="36"/>
    </row>
    <row r="1509" spans="1:6" ht="25.5" outlineLevel="1" x14ac:dyDescent="0.2">
      <c r="A1509" s="36">
        <v>1</v>
      </c>
      <c r="B1509" s="41" t="s">
        <v>1763</v>
      </c>
      <c r="C1509" s="36"/>
      <c r="D1509" s="36"/>
      <c r="E1509" s="36"/>
      <c r="F1509" s="36"/>
    </row>
    <row r="1510" spans="1:6" outlineLevel="1" x14ac:dyDescent="0.2">
      <c r="A1510" s="36">
        <v>2</v>
      </c>
      <c r="B1510" s="41" t="s">
        <v>1764</v>
      </c>
      <c r="C1510" s="36"/>
      <c r="D1510" s="36"/>
      <c r="E1510" s="36"/>
      <c r="F1510" s="36"/>
    </row>
    <row r="1511" spans="1:6" outlineLevel="1" x14ac:dyDescent="0.2">
      <c r="A1511" s="36">
        <v>3</v>
      </c>
      <c r="B1511" s="41" t="s">
        <v>1765</v>
      </c>
      <c r="C1511" s="36"/>
      <c r="D1511" s="36"/>
      <c r="E1511" s="36"/>
      <c r="F1511" s="36"/>
    </row>
    <row r="1512" spans="1:6" outlineLevel="1" x14ac:dyDescent="0.2">
      <c r="A1512" s="36">
        <v>4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/>
      <c r="B1513" s="36"/>
      <c r="C1513" s="36"/>
      <c r="D1513" s="36"/>
      <c r="E1513" s="36"/>
      <c r="F1513" s="36"/>
    </row>
    <row r="1514" spans="1:6" outlineLevel="1" x14ac:dyDescent="0.2">
      <c r="A1514" s="37" t="s">
        <v>227</v>
      </c>
      <c r="B1514" s="38"/>
      <c r="C1514" s="36"/>
      <c r="D1514" s="36"/>
      <c r="E1514" s="36"/>
      <c r="F1514" s="36"/>
    </row>
    <row r="1515" spans="1:6" ht="25.5" outlineLevel="1" x14ac:dyDescent="0.2">
      <c r="A1515" s="36">
        <v>1</v>
      </c>
      <c r="B1515" s="41" t="s">
        <v>1767</v>
      </c>
      <c r="C1515" s="36"/>
      <c r="D1515" s="36"/>
      <c r="E1515" s="36"/>
      <c r="F1515" s="36"/>
    </row>
    <row r="1516" spans="1:6" outlineLevel="1" x14ac:dyDescent="0.2">
      <c r="A1516" s="36">
        <v>2</v>
      </c>
      <c r="B1516" s="41" t="s">
        <v>1768</v>
      </c>
      <c r="C1516" s="36"/>
      <c r="D1516" s="36"/>
      <c r="E1516" s="36"/>
      <c r="F1516" s="36"/>
    </row>
    <row r="1517" spans="1:6" outlineLevel="1" x14ac:dyDescent="0.2">
      <c r="A1517" s="36">
        <v>3</v>
      </c>
      <c r="B1517" s="41" t="s">
        <v>1769</v>
      </c>
      <c r="C1517" s="36"/>
      <c r="D1517" s="36"/>
      <c r="E1517" s="36"/>
      <c r="F1517" s="36"/>
    </row>
    <row r="1518" spans="1:6" outlineLevel="1" x14ac:dyDescent="0.2">
      <c r="A1518" s="36">
        <v>4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/>
      <c r="B1519" s="36"/>
      <c r="C1519" s="36"/>
      <c r="D1519" s="36"/>
      <c r="E1519" s="36"/>
      <c r="F1519" s="36"/>
    </row>
    <row r="1520" spans="1:6" outlineLevel="1" x14ac:dyDescent="0.2">
      <c r="A1520" s="37" t="s">
        <v>230</v>
      </c>
      <c r="B1520" s="38"/>
      <c r="C1520" s="36"/>
      <c r="D1520" s="36"/>
      <c r="E1520" s="36"/>
      <c r="F1520" s="36"/>
    </row>
    <row r="1521" spans="1:6" outlineLevel="1" x14ac:dyDescent="0.2">
      <c r="A1521" s="36">
        <v>1</v>
      </c>
      <c r="B1521" s="41" t="s">
        <v>1771</v>
      </c>
      <c r="C1521" s="36"/>
      <c r="D1521" s="36"/>
      <c r="E1521" s="36"/>
      <c r="F1521" s="36"/>
    </row>
    <row r="1522" spans="1:6" outlineLevel="1" x14ac:dyDescent="0.2">
      <c r="A1522" s="36">
        <v>2</v>
      </c>
      <c r="B1522" s="41" t="s">
        <v>1772</v>
      </c>
      <c r="C1522" s="36"/>
      <c r="D1522" s="36"/>
      <c r="E1522" s="36"/>
      <c r="F1522" s="36"/>
    </row>
    <row r="1523" spans="1:6" ht="25.5" outlineLevel="1" x14ac:dyDescent="0.2">
      <c r="A1523" s="36">
        <v>3</v>
      </c>
      <c r="B1523" s="41" t="s">
        <v>1773</v>
      </c>
      <c r="C1523" s="36"/>
      <c r="D1523" s="36"/>
      <c r="E1523" s="36"/>
      <c r="F1523" s="36"/>
    </row>
    <row r="1524" spans="1:6" outlineLevel="1" x14ac:dyDescent="0.2">
      <c r="A1524" s="36">
        <v>4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/>
      <c r="B1525" s="36"/>
      <c r="C1525" s="36"/>
      <c r="D1525" s="36"/>
      <c r="E1525" s="36"/>
      <c r="F1525" s="36"/>
    </row>
    <row r="1526" spans="1:6" outlineLevel="1" x14ac:dyDescent="0.2">
      <c r="A1526" s="37" t="s">
        <v>232</v>
      </c>
      <c r="B1526" s="38"/>
      <c r="C1526" s="36"/>
      <c r="D1526" s="36"/>
      <c r="E1526" s="36"/>
      <c r="F1526" s="36"/>
    </row>
    <row r="1527" spans="1:6" outlineLevel="1" x14ac:dyDescent="0.2">
      <c r="A1527" s="36">
        <v>1</v>
      </c>
      <c r="B1527" s="41" t="s">
        <v>1775</v>
      </c>
      <c r="C1527" s="36"/>
      <c r="D1527" s="36"/>
      <c r="E1527" s="36"/>
      <c r="F1527" s="36"/>
    </row>
    <row r="1528" spans="1:6" outlineLevel="1" x14ac:dyDescent="0.2">
      <c r="A1528" s="36">
        <v>2</v>
      </c>
      <c r="B1528" s="41" t="s">
        <v>1776</v>
      </c>
      <c r="C1528" s="36"/>
      <c r="D1528" s="36"/>
      <c r="E1528" s="36"/>
      <c r="F1528" s="36"/>
    </row>
    <row r="1529" spans="1:6" outlineLevel="1" x14ac:dyDescent="0.2">
      <c r="A1529" s="36">
        <v>3</v>
      </c>
      <c r="B1529" s="41" t="s">
        <v>1777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234</v>
      </c>
      <c r="B1531" s="38"/>
      <c r="C1531" s="36"/>
      <c r="D1531" s="36"/>
      <c r="E1531" s="36"/>
      <c r="F1531" s="36"/>
    </row>
    <row r="1532" spans="1:6" ht="25.5" outlineLevel="1" x14ac:dyDescent="0.2">
      <c r="A1532" s="36">
        <v>1</v>
      </c>
      <c r="B1532" s="41" t="s">
        <v>1778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1779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1780</v>
      </c>
      <c r="C1534" s="36"/>
      <c r="D1534" s="36"/>
      <c r="E1534" s="36"/>
      <c r="F1534" s="36"/>
    </row>
    <row r="1535" spans="1:6" ht="25.5" outlineLevel="1" x14ac:dyDescent="0.2">
      <c r="A1535" s="36">
        <v>4</v>
      </c>
      <c r="B1535" s="41" t="s">
        <v>1781</v>
      </c>
      <c r="C1535" s="36"/>
      <c r="D1535" s="36"/>
      <c r="E1535" s="36"/>
      <c r="F1535" s="36"/>
    </row>
    <row r="1536" spans="1:6" ht="25.5" outlineLevel="1" x14ac:dyDescent="0.2">
      <c r="A1536" s="36">
        <v>5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/>
      <c r="B1537" s="36"/>
      <c r="C1537" s="36"/>
      <c r="D1537" s="36"/>
      <c r="E1537" s="36"/>
      <c r="F1537" s="36"/>
    </row>
    <row r="1538" spans="1:6" outlineLevel="1" x14ac:dyDescent="0.2">
      <c r="A1538" s="37" t="s">
        <v>236</v>
      </c>
      <c r="B1538" s="38"/>
      <c r="C1538" s="36"/>
      <c r="D1538" s="36"/>
      <c r="E1538" s="36"/>
      <c r="F1538" s="36"/>
    </row>
    <row r="1539" spans="1:6" outlineLevel="1" x14ac:dyDescent="0.2">
      <c r="A1539" s="36">
        <v>1</v>
      </c>
      <c r="B1539" s="41" t="s">
        <v>1783</v>
      </c>
      <c r="C1539" s="36"/>
      <c r="D1539" s="36"/>
      <c r="E1539" s="36"/>
      <c r="F1539" s="36"/>
    </row>
    <row r="1540" spans="1:6" outlineLevel="1" x14ac:dyDescent="0.2">
      <c r="A1540" s="36">
        <v>2</v>
      </c>
      <c r="B1540" s="41" t="s">
        <v>1776</v>
      </c>
      <c r="C1540" s="36"/>
      <c r="D1540" s="36"/>
      <c r="E1540" s="36"/>
      <c r="F1540" s="36"/>
    </row>
    <row r="1541" spans="1:6" outlineLevel="1" x14ac:dyDescent="0.2">
      <c r="A1541" s="36">
        <v>3</v>
      </c>
      <c r="B1541" s="41" t="s">
        <v>1777</v>
      </c>
      <c r="C1541" s="36"/>
      <c r="D1541" s="36"/>
      <c r="E1541" s="36"/>
      <c r="F1541" s="36"/>
    </row>
    <row r="1542" spans="1:6" outlineLevel="1" x14ac:dyDescent="0.2">
      <c r="A1542" s="36"/>
      <c r="B1542" s="36"/>
      <c r="C1542" s="36"/>
      <c r="D1542" s="36"/>
      <c r="E1542" s="36"/>
      <c r="F1542" s="36"/>
    </row>
    <row r="1543" spans="1:6" outlineLevel="1" x14ac:dyDescent="0.2">
      <c r="A1543" s="37" t="s">
        <v>238</v>
      </c>
      <c r="B1543" s="38"/>
      <c r="C1543" s="36"/>
      <c r="D1543" s="36"/>
      <c r="E1543" s="36"/>
      <c r="F1543" s="36"/>
    </row>
    <row r="1544" spans="1:6" outlineLevel="1" x14ac:dyDescent="0.2">
      <c r="A1544" s="36">
        <v>1</v>
      </c>
      <c r="B1544" s="41" t="s">
        <v>1784</v>
      </c>
      <c r="C1544" s="36"/>
      <c r="D1544" s="36"/>
      <c r="E1544" s="36"/>
      <c r="F1544" s="36"/>
    </row>
    <row r="1545" spans="1:6" outlineLevel="1" x14ac:dyDescent="0.2">
      <c r="A1545" s="36">
        <v>2</v>
      </c>
      <c r="B1545" s="41" t="s">
        <v>1785</v>
      </c>
      <c r="C1545" s="36"/>
      <c r="D1545" s="36"/>
      <c r="E1545" s="36"/>
      <c r="F1545" s="36"/>
    </row>
    <row r="1546" spans="1:6" ht="25.5" outlineLevel="1" x14ac:dyDescent="0.2">
      <c r="A1546" s="36">
        <v>3</v>
      </c>
      <c r="B1546" s="41" t="s">
        <v>1786</v>
      </c>
      <c r="C1546" s="36"/>
      <c r="D1546" s="36"/>
      <c r="E1546" s="36"/>
      <c r="F1546" s="36"/>
    </row>
    <row r="1547" spans="1:6" outlineLevel="1" x14ac:dyDescent="0.2">
      <c r="A1547" s="36">
        <v>4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/>
      <c r="B1548" s="36"/>
      <c r="C1548" s="36"/>
      <c r="D1548" s="36"/>
      <c r="E1548" s="36"/>
      <c r="F1548" s="36"/>
    </row>
    <row r="1549" spans="1:6" outlineLevel="1" x14ac:dyDescent="0.2">
      <c r="A1549" s="37" t="s">
        <v>240</v>
      </c>
      <c r="B1549" s="38"/>
      <c r="C1549" s="36"/>
      <c r="D1549" s="36"/>
      <c r="E1549" s="36"/>
      <c r="F1549" s="36"/>
    </row>
    <row r="1550" spans="1:6" outlineLevel="1" x14ac:dyDescent="0.2">
      <c r="A1550" s="36">
        <v>1</v>
      </c>
      <c r="B1550" s="41" t="s">
        <v>1788</v>
      </c>
      <c r="C1550" s="36"/>
      <c r="D1550" s="36"/>
      <c r="E1550" s="36"/>
      <c r="F1550" s="36"/>
    </row>
    <row r="1551" spans="1:6" outlineLevel="1" x14ac:dyDescent="0.2">
      <c r="A1551" s="36">
        <v>2</v>
      </c>
      <c r="B1551" s="41" t="s">
        <v>1789</v>
      </c>
      <c r="C1551" s="36"/>
      <c r="D1551" s="36"/>
      <c r="E1551" s="36"/>
      <c r="F1551" s="36"/>
    </row>
    <row r="1552" spans="1:6" outlineLevel="1" x14ac:dyDescent="0.2">
      <c r="A1552" s="36">
        <v>3</v>
      </c>
      <c r="B1552" s="41" t="s">
        <v>1790</v>
      </c>
      <c r="C1552" s="36"/>
      <c r="D1552" s="36"/>
      <c r="E1552" s="36"/>
      <c r="F1552" s="36"/>
    </row>
    <row r="1553" spans="1:6" outlineLevel="1" x14ac:dyDescent="0.2">
      <c r="A1553" s="36">
        <v>4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/>
      <c r="B1554" s="36"/>
      <c r="C1554" s="36"/>
      <c r="D1554" s="36"/>
      <c r="E1554" s="36"/>
      <c r="F1554" s="36"/>
    </row>
    <row r="1555" spans="1:6" outlineLevel="1" x14ac:dyDescent="0.2">
      <c r="A1555" s="37" t="s">
        <v>243</v>
      </c>
      <c r="B1555" s="38"/>
      <c r="C1555" s="36"/>
      <c r="D1555" s="36"/>
      <c r="E1555" s="36"/>
      <c r="F1555" s="36"/>
    </row>
    <row r="1556" spans="1:6" ht="25.5" outlineLevel="1" x14ac:dyDescent="0.2">
      <c r="A1556" s="36">
        <v>1</v>
      </c>
      <c r="B1556" s="41" t="s">
        <v>1792</v>
      </c>
      <c r="C1556" s="36"/>
      <c r="D1556" s="36"/>
      <c r="E1556" s="36"/>
      <c r="F1556" s="36"/>
    </row>
    <row r="1557" spans="1:6" outlineLevel="1" x14ac:dyDescent="0.2">
      <c r="A1557" s="36">
        <v>2</v>
      </c>
      <c r="B1557" s="41" t="s">
        <v>1793</v>
      </c>
      <c r="C1557" s="36"/>
      <c r="D1557" s="36"/>
      <c r="E1557" s="36"/>
      <c r="F1557" s="36"/>
    </row>
    <row r="1558" spans="1:6" ht="25.5" outlineLevel="1" x14ac:dyDescent="0.2">
      <c r="A1558" s="36">
        <v>3</v>
      </c>
      <c r="B1558" s="41" t="s">
        <v>1794</v>
      </c>
      <c r="C1558" s="36"/>
      <c r="D1558" s="36"/>
      <c r="E1558" s="36"/>
      <c r="F1558" s="36"/>
    </row>
    <row r="1559" spans="1:6" outlineLevel="1" x14ac:dyDescent="0.2">
      <c r="A1559" s="36">
        <v>4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/>
      <c r="B1560" s="36"/>
      <c r="C1560" s="36"/>
      <c r="D1560" s="36"/>
      <c r="E1560" s="36"/>
      <c r="F1560" s="36"/>
    </row>
    <row r="1561" spans="1:6" outlineLevel="1" x14ac:dyDescent="0.2">
      <c r="A1561" s="37" t="s">
        <v>245</v>
      </c>
      <c r="B1561" s="38"/>
      <c r="C1561" s="36"/>
      <c r="D1561" s="36"/>
      <c r="E1561" s="36"/>
      <c r="F1561" s="36"/>
    </row>
    <row r="1562" spans="1:6" outlineLevel="1" x14ac:dyDescent="0.2">
      <c r="A1562" s="36">
        <v>1</v>
      </c>
      <c r="B1562" s="41" t="s">
        <v>1796</v>
      </c>
      <c r="C1562" s="36"/>
      <c r="D1562" s="36"/>
      <c r="E1562" s="36"/>
      <c r="F1562" s="36"/>
    </row>
    <row r="1563" spans="1:6" outlineLevel="1" x14ac:dyDescent="0.2">
      <c r="A1563" s="36">
        <v>2</v>
      </c>
      <c r="B1563" s="41" t="s">
        <v>1776</v>
      </c>
      <c r="C1563" s="36"/>
      <c r="D1563" s="36"/>
      <c r="E1563" s="36"/>
      <c r="F1563" s="36"/>
    </row>
    <row r="1564" spans="1:6" outlineLevel="1" x14ac:dyDescent="0.2">
      <c r="A1564" s="36">
        <v>3</v>
      </c>
      <c r="B1564" s="41" t="s">
        <v>1777</v>
      </c>
      <c r="C1564" s="36"/>
      <c r="D1564" s="36"/>
      <c r="E1564" s="36"/>
      <c r="F1564" s="36"/>
    </row>
    <row r="1565" spans="1:6" outlineLevel="1" x14ac:dyDescent="0.2">
      <c r="A1565" s="36"/>
      <c r="B1565" s="36"/>
      <c r="C1565" s="36"/>
      <c r="D1565" s="36"/>
      <c r="E1565" s="36"/>
      <c r="F1565" s="36"/>
    </row>
    <row r="1566" spans="1:6" outlineLevel="1" x14ac:dyDescent="0.2">
      <c r="A1566" s="37" t="s">
        <v>247</v>
      </c>
      <c r="B1566" s="38"/>
      <c r="C1566" s="36"/>
      <c r="D1566" s="36"/>
      <c r="E1566" s="36"/>
      <c r="F1566" s="36"/>
    </row>
    <row r="1567" spans="1:6" ht="25.5" outlineLevel="1" x14ac:dyDescent="0.2">
      <c r="A1567" s="36">
        <v>1</v>
      </c>
      <c r="B1567" s="41" t="s">
        <v>1797</v>
      </c>
      <c r="C1567" s="36"/>
      <c r="D1567" s="36"/>
      <c r="E1567" s="36"/>
      <c r="F1567" s="36"/>
    </row>
    <row r="1568" spans="1:6" outlineLevel="1" x14ac:dyDescent="0.2">
      <c r="A1568" s="36">
        <v>2</v>
      </c>
      <c r="B1568" s="41" t="s">
        <v>1798</v>
      </c>
      <c r="C1568" s="36"/>
      <c r="D1568" s="36"/>
      <c r="E1568" s="36"/>
      <c r="F1568" s="36"/>
    </row>
    <row r="1569" spans="1:6" ht="25.5" outlineLevel="1" x14ac:dyDescent="0.2">
      <c r="A1569" s="36">
        <v>3</v>
      </c>
      <c r="B1569" s="41" t="s">
        <v>1799</v>
      </c>
      <c r="C1569" s="36"/>
      <c r="D1569" s="36"/>
      <c r="E1569" s="36"/>
      <c r="F1569" s="36"/>
    </row>
    <row r="1570" spans="1:6" outlineLevel="1" x14ac:dyDescent="0.2">
      <c r="A1570" s="36">
        <v>4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/>
      <c r="B1571" s="36"/>
      <c r="C1571" s="36"/>
      <c r="D1571" s="36"/>
      <c r="E1571" s="36"/>
      <c r="F1571" s="36"/>
    </row>
    <row r="1572" spans="1:6" outlineLevel="1" x14ac:dyDescent="0.2">
      <c r="A1572" s="37" t="s">
        <v>250</v>
      </c>
      <c r="B1572" s="38"/>
      <c r="C1572" s="36"/>
      <c r="D1572" s="36"/>
      <c r="E1572" s="36"/>
      <c r="F1572" s="36"/>
    </row>
    <row r="1573" spans="1:6" ht="25.5" outlineLevel="1" x14ac:dyDescent="0.2">
      <c r="A1573" s="36">
        <v>1</v>
      </c>
      <c r="B1573" s="41" t="s">
        <v>1801</v>
      </c>
      <c r="C1573" s="36"/>
      <c r="D1573" s="36"/>
      <c r="E1573" s="36"/>
      <c r="F1573" s="36"/>
    </row>
    <row r="1574" spans="1:6" outlineLevel="1" x14ac:dyDescent="0.2">
      <c r="A1574" s="36">
        <v>2</v>
      </c>
      <c r="B1574" s="41" t="s">
        <v>1802</v>
      </c>
      <c r="C1574" s="36"/>
      <c r="D1574" s="36"/>
      <c r="E1574" s="36"/>
      <c r="F1574" s="36"/>
    </row>
    <row r="1575" spans="1:6" outlineLevel="1" x14ac:dyDescent="0.2">
      <c r="A1575" s="36">
        <v>3</v>
      </c>
      <c r="B1575" s="41" t="s">
        <v>1803</v>
      </c>
      <c r="C1575" s="36"/>
      <c r="D1575" s="36"/>
      <c r="E1575" s="36"/>
      <c r="F1575" s="36"/>
    </row>
    <row r="1576" spans="1:6" outlineLevel="1" x14ac:dyDescent="0.2">
      <c r="A1576" s="36">
        <v>4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/>
      <c r="B1577" s="36"/>
      <c r="C1577" s="36"/>
      <c r="D1577" s="36"/>
      <c r="E1577" s="36"/>
      <c r="F1577" s="36"/>
    </row>
    <row r="1578" spans="1:6" outlineLevel="1" x14ac:dyDescent="0.2">
      <c r="A1578" s="37" t="s">
        <v>254</v>
      </c>
      <c r="B1578" s="38"/>
      <c r="C1578" s="36"/>
      <c r="D1578" s="36"/>
      <c r="E1578" s="36"/>
      <c r="F1578" s="36"/>
    </row>
    <row r="1579" spans="1:6" ht="25.5" outlineLevel="1" x14ac:dyDescent="0.2">
      <c r="A1579" s="36">
        <v>1</v>
      </c>
      <c r="B1579" s="41" t="s">
        <v>1805</v>
      </c>
      <c r="C1579" s="36"/>
      <c r="D1579" s="36"/>
      <c r="E1579" s="36"/>
      <c r="F1579" s="36"/>
    </row>
    <row r="1580" spans="1:6" outlineLevel="1" x14ac:dyDescent="0.2">
      <c r="A1580" s="36">
        <v>2</v>
      </c>
      <c r="B1580" s="41" t="s">
        <v>1802</v>
      </c>
      <c r="C1580" s="36"/>
      <c r="D1580" s="36"/>
      <c r="E1580" s="36"/>
      <c r="F1580" s="36"/>
    </row>
    <row r="1581" spans="1:6" outlineLevel="1" x14ac:dyDescent="0.2">
      <c r="A1581" s="36">
        <v>3</v>
      </c>
      <c r="B1581" s="41" t="s">
        <v>1803</v>
      </c>
      <c r="C1581" s="36"/>
      <c r="D1581" s="36"/>
      <c r="E1581" s="36"/>
      <c r="F1581" s="36"/>
    </row>
    <row r="1582" spans="1:6" outlineLevel="1" x14ac:dyDescent="0.2">
      <c r="A1582" s="36">
        <v>4</v>
      </c>
      <c r="B1582" s="41" t="s">
        <v>1804</v>
      </c>
      <c r="C1582" s="36"/>
      <c r="D1582" s="36"/>
      <c r="E1582" s="36"/>
      <c r="F1582" s="36"/>
    </row>
    <row r="1583" spans="1:6" outlineLevel="1" x14ac:dyDescent="0.2">
      <c r="A1583" s="36"/>
      <c r="B1583" s="36"/>
      <c r="C1583" s="36"/>
      <c r="D1583" s="36"/>
      <c r="E1583" s="36"/>
      <c r="F1583" s="36"/>
    </row>
    <row r="1584" spans="1:6" outlineLevel="1" x14ac:dyDescent="0.2">
      <c r="A1584" s="37" t="s">
        <v>257</v>
      </c>
      <c r="B1584" s="38"/>
      <c r="C1584" s="36"/>
      <c r="D1584" s="36"/>
      <c r="E1584" s="36"/>
      <c r="F1584" s="36"/>
    </row>
    <row r="1585" spans="1:6" outlineLevel="1" x14ac:dyDescent="0.2">
      <c r="A1585" s="36">
        <v>1</v>
      </c>
      <c r="B1585" s="41" t="s">
        <v>1806</v>
      </c>
      <c r="C1585" s="36"/>
      <c r="D1585" s="36"/>
      <c r="E1585" s="36"/>
      <c r="F1585" s="36"/>
    </row>
    <row r="1586" spans="1:6" outlineLevel="1" x14ac:dyDescent="0.2">
      <c r="A1586" s="36">
        <v>2</v>
      </c>
      <c r="B1586" s="41" t="s">
        <v>1802</v>
      </c>
      <c r="C1586" s="36"/>
      <c r="D1586" s="36"/>
      <c r="E1586" s="36"/>
      <c r="F1586" s="36"/>
    </row>
    <row r="1587" spans="1:6" outlineLevel="1" x14ac:dyDescent="0.2">
      <c r="A1587" s="36">
        <v>3</v>
      </c>
      <c r="B1587" s="41" t="s">
        <v>1803</v>
      </c>
      <c r="C1587" s="36"/>
      <c r="D1587" s="36"/>
      <c r="E1587" s="36"/>
      <c r="F1587" s="36"/>
    </row>
    <row r="1588" spans="1:6" outlineLevel="1" x14ac:dyDescent="0.2">
      <c r="A1588" s="36">
        <v>4</v>
      </c>
      <c r="B1588" s="41" t="s">
        <v>1804</v>
      </c>
      <c r="C1588" s="36"/>
      <c r="D1588" s="36"/>
      <c r="E1588" s="36"/>
      <c r="F1588" s="36"/>
    </row>
    <row r="1589" spans="1:6" outlineLevel="1" x14ac:dyDescent="0.2">
      <c r="A1589" s="36"/>
      <c r="B1589" s="36"/>
      <c r="C1589" s="36"/>
      <c r="D1589" s="36"/>
      <c r="E1589" s="36"/>
      <c r="F1589" s="36"/>
    </row>
    <row r="1590" spans="1:6" outlineLevel="1" x14ac:dyDescent="0.2">
      <c r="A1590" s="37" t="s">
        <v>260</v>
      </c>
      <c r="B1590" s="38"/>
      <c r="C1590" s="36"/>
      <c r="D1590" s="36"/>
      <c r="E1590" s="36"/>
      <c r="F1590" s="36"/>
    </row>
    <row r="1591" spans="1:6" ht="25.5" outlineLevel="1" x14ac:dyDescent="0.2">
      <c r="A1591" s="36">
        <v>1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>
        <v>2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>
        <v>3</v>
      </c>
      <c r="B1593" s="41" t="s">
        <v>1803</v>
      </c>
      <c r="C1593" s="36"/>
      <c r="D1593" s="36"/>
      <c r="E1593" s="36"/>
      <c r="F1593" s="36"/>
    </row>
    <row r="1594" spans="1:6" outlineLevel="1" x14ac:dyDescent="0.2">
      <c r="A1594" s="36">
        <v>4</v>
      </c>
      <c r="B1594" s="41" t="s">
        <v>1804</v>
      </c>
      <c r="C1594" s="36"/>
      <c r="D1594" s="36"/>
      <c r="E1594" s="36"/>
      <c r="F1594" s="36"/>
    </row>
    <row r="1595" spans="1:6" outlineLevel="1" x14ac:dyDescent="0.2">
      <c r="A1595" s="36"/>
      <c r="B1595" s="36"/>
      <c r="C1595" s="36"/>
      <c r="D1595" s="36"/>
      <c r="E1595" s="36"/>
      <c r="F1595" s="36"/>
    </row>
    <row r="1596" spans="1:6" outlineLevel="1" x14ac:dyDescent="0.2">
      <c r="A1596" s="37" t="s">
        <v>1808</v>
      </c>
      <c r="B1596" s="38"/>
      <c r="C1596" s="36"/>
      <c r="D1596" s="36"/>
      <c r="E1596" s="36"/>
      <c r="F1596" s="36"/>
    </row>
    <row r="1597" spans="1:6" outlineLevel="1" x14ac:dyDescent="0.2">
      <c r="A1597" s="36">
        <v>1</v>
      </c>
      <c r="B1597" s="41" t="s">
        <v>1809</v>
      </c>
      <c r="C1597" s="36"/>
      <c r="D1597" s="36"/>
      <c r="E1597" s="36"/>
      <c r="F1597" s="36"/>
    </row>
    <row r="1598" spans="1:6" outlineLevel="1" x14ac:dyDescent="0.2">
      <c r="A1598" s="36">
        <v>2</v>
      </c>
      <c r="B1598" s="41" t="s">
        <v>1810</v>
      </c>
      <c r="C1598" s="36"/>
      <c r="D1598" s="36"/>
      <c r="E1598" s="36"/>
      <c r="F1598" s="36"/>
    </row>
    <row r="1599" spans="1:6" ht="25.5" outlineLevel="1" x14ac:dyDescent="0.2">
      <c r="A1599" s="36">
        <v>3</v>
      </c>
      <c r="B1599" s="41" t="s">
        <v>1811</v>
      </c>
      <c r="C1599" s="36"/>
      <c r="D1599" s="36"/>
      <c r="E1599" s="36"/>
      <c r="F1599" s="36"/>
    </row>
    <row r="1600" spans="1:6" outlineLevel="1" x14ac:dyDescent="0.2">
      <c r="A1600" s="36"/>
      <c r="B1600" s="36"/>
      <c r="C1600" s="36"/>
      <c r="D1600" s="36"/>
      <c r="E1600" s="36"/>
      <c r="F1600" s="36"/>
    </row>
    <row r="1601" spans="1:6" outlineLevel="1" x14ac:dyDescent="0.2">
      <c r="A1601" s="37" t="s">
        <v>1812</v>
      </c>
      <c r="B1601" s="38"/>
      <c r="C1601" s="36"/>
      <c r="D1601" s="36"/>
      <c r="E1601" s="36"/>
      <c r="F1601" s="36"/>
    </row>
    <row r="1602" spans="1:6" ht="25.5" outlineLevel="1" x14ac:dyDescent="0.2">
      <c r="A1602" s="36">
        <v>1</v>
      </c>
      <c r="B1602" s="41" t="s">
        <v>1813</v>
      </c>
      <c r="C1602" s="36"/>
      <c r="D1602" s="36"/>
      <c r="E1602" s="36"/>
      <c r="F1602" s="36"/>
    </row>
    <row r="1603" spans="1:6" outlineLevel="1" x14ac:dyDescent="0.2">
      <c r="A1603" s="36">
        <v>2</v>
      </c>
      <c r="B1603" s="41" t="s">
        <v>1810</v>
      </c>
      <c r="C1603" s="36"/>
      <c r="D1603" s="36"/>
      <c r="E1603" s="36"/>
      <c r="F1603" s="36"/>
    </row>
    <row r="1604" spans="1:6" ht="25.5" outlineLevel="1" x14ac:dyDescent="0.2">
      <c r="A1604" s="36">
        <v>3</v>
      </c>
      <c r="B1604" s="41" t="s">
        <v>1811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1814</v>
      </c>
      <c r="B1606" s="38"/>
      <c r="C1606" s="36"/>
      <c r="D1606" s="36"/>
      <c r="E1606" s="36"/>
      <c r="F1606" s="36"/>
    </row>
    <row r="1607" spans="1:6" ht="25.5" outlineLevel="1" x14ac:dyDescent="0.2">
      <c r="A1607" s="36">
        <v>1</v>
      </c>
      <c r="B1607" s="41" t="s">
        <v>1815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1816</v>
      </c>
      <c r="C1608" s="36"/>
      <c r="D1608" s="36"/>
      <c r="E1608" s="36"/>
      <c r="F1608" s="36"/>
    </row>
    <row r="1609" spans="1:6" outlineLevel="1" x14ac:dyDescent="0.2">
      <c r="A1609" s="36">
        <v>3</v>
      </c>
      <c r="B1609" s="41" t="s">
        <v>1817</v>
      </c>
      <c r="C1609" s="36"/>
      <c r="D1609" s="36"/>
      <c r="E1609" s="36"/>
      <c r="F1609" s="36"/>
    </row>
    <row r="1610" spans="1:6" outlineLevel="1" x14ac:dyDescent="0.2">
      <c r="A1610" s="36">
        <v>4</v>
      </c>
      <c r="B1610" s="41" t="s">
        <v>1818</v>
      </c>
      <c r="C1610" s="36"/>
      <c r="D1610" s="36"/>
      <c r="E1610" s="36"/>
      <c r="F1610" s="36"/>
    </row>
    <row r="1611" spans="1:6" ht="25.5" outlineLevel="1" x14ac:dyDescent="0.2">
      <c r="A1611" s="36">
        <v>5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/>
      <c r="B1612" s="36"/>
      <c r="C1612" s="36"/>
      <c r="D1612" s="36"/>
      <c r="E1612" s="36"/>
      <c r="F1612" s="36"/>
    </row>
    <row r="1613" spans="1:6" outlineLevel="1" x14ac:dyDescent="0.2">
      <c r="A1613" s="37" t="s">
        <v>1820</v>
      </c>
      <c r="B1613" s="38"/>
      <c r="C1613" s="36"/>
      <c r="D1613" s="36"/>
      <c r="E1613" s="36"/>
      <c r="F1613" s="36"/>
    </row>
    <row r="1614" spans="1:6" outlineLevel="1" x14ac:dyDescent="0.2">
      <c r="A1614" s="36">
        <v>1</v>
      </c>
      <c r="B1614" s="41" t="s">
        <v>1821</v>
      </c>
      <c r="C1614" s="36"/>
      <c r="D1614" s="36"/>
      <c r="E1614" s="36"/>
      <c r="F1614" s="36"/>
    </row>
    <row r="1615" spans="1:6" outlineLevel="1" x14ac:dyDescent="0.2">
      <c r="A1615" s="36">
        <v>2</v>
      </c>
      <c r="B1615" s="41" t="s">
        <v>1810</v>
      </c>
      <c r="C1615" s="36"/>
      <c r="D1615" s="36"/>
      <c r="E1615" s="36"/>
      <c r="F1615" s="36"/>
    </row>
    <row r="1616" spans="1:6" ht="25.5" outlineLevel="1" x14ac:dyDescent="0.2">
      <c r="A1616" s="36">
        <v>3</v>
      </c>
      <c r="B1616" s="41" t="s">
        <v>1811</v>
      </c>
      <c r="C1616" s="36"/>
      <c r="D1616" s="36"/>
      <c r="E1616" s="36"/>
      <c r="F1616" s="36"/>
    </row>
    <row r="1617" spans="1:6" outlineLevel="1" x14ac:dyDescent="0.2">
      <c r="A1617" s="36"/>
      <c r="B1617" s="36"/>
      <c r="C1617" s="36"/>
      <c r="D1617" s="36"/>
      <c r="E1617" s="36"/>
      <c r="F1617" s="36"/>
    </row>
    <row r="1618" spans="1:6" outlineLevel="1" x14ac:dyDescent="0.2">
      <c r="A1618" s="37" t="s">
        <v>1822</v>
      </c>
      <c r="B1618" s="38"/>
      <c r="C1618" s="36"/>
      <c r="D1618" s="36"/>
      <c r="E1618" s="36"/>
      <c r="F1618" s="36"/>
    </row>
    <row r="1619" spans="1:6" outlineLevel="1" x14ac:dyDescent="0.2">
      <c r="A1619" s="36">
        <v>1</v>
      </c>
      <c r="B1619" s="41" t="s">
        <v>1823</v>
      </c>
      <c r="C1619" s="36"/>
      <c r="D1619" s="36"/>
      <c r="E1619" s="36"/>
      <c r="F1619" s="36"/>
    </row>
    <row r="1620" spans="1:6" outlineLevel="1" x14ac:dyDescent="0.2">
      <c r="A1620" s="36">
        <v>2</v>
      </c>
      <c r="B1620" s="41" t="s">
        <v>1810</v>
      </c>
      <c r="C1620" s="36"/>
      <c r="D1620" s="36"/>
      <c r="E1620" s="36"/>
      <c r="F1620" s="36"/>
    </row>
    <row r="1621" spans="1:6" ht="25.5" outlineLevel="1" x14ac:dyDescent="0.2">
      <c r="A1621" s="36">
        <v>3</v>
      </c>
      <c r="B1621" s="41" t="s">
        <v>1811</v>
      </c>
      <c r="C1621" s="36"/>
      <c r="D1621" s="36"/>
      <c r="E1621" s="36"/>
      <c r="F1621" s="36"/>
    </row>
    <row r="1622" spans="1:6" outlineLevel="1" x14ac:dyDescent="0.2">
      <c r="A1622" s="36"/>
      <c r="B1622" s="36"/>
      <c r="C1622" s="36"/>
      <c r="D1622" s="36"/>
      <c r="E1622" s="36"/>
      <c r="F1622" s="36"/>
    </row>
    <row r="1623" spans="1:6" ht="25.5" outlineLevel="1" x14ac:dyDescent="0.2">
      <c r="A1623" s="37" t="s">
        <v>1824</v>
      </c>
      <c r="B1623" s="38"/>
      <c r="C1623" s="36"/>
      <c r="D1623" s="36"/>
      <c r="E1623" s="36"/>
      <c r="F1623" s="36"/>
    </row>
    <row r="1624" spans="1:6" outlineLevel="1" x14ac:dyDescent="0.2">
      <c r="A1624" s="36">
        <v>1</v>
      </c>
      <c r="B1624" s="41" t="s">
        <v>1825</v>
      </c>
      <c r="C1624" s="36"/>
      <c r="D1624" s="36"/>
      <c r="E1624" s="36"/>
      <c r="F1624" s="36"/>
    </row>
    <row r="1625" spans="1:6" outlineLevel="1" x14ac:dyDescent="0.2">
      <c r="A1625" s="36">
        <v>2</v>
      </c>
      <c r="B1625" s="41" t="s">
        <v>1810</v>
      </c>
      <c r="C1625" s="36"/>
      <c r="D1625" s="36"/>
      <c r="E1625" s="36"/>
      <c r="F1625" s="36"/>
    </row>
    <row r="1626" spans="1:6" ht="25.5" outlineLevel="1" x14ac:dyDescent="0.2">
      <c r="A1626" s="36">
        <v>3</v>
      </c>
      <c r="B1626" s="41" t="s">
        <v>1811</v>
      </c>
      <c r="C1626" s="36"/>
      <c r="D1626" s="36"/>
      <c r="E1626" s="36"/>
      <c r="F1626" s="36"/>
    </row>
    <row r="1627" spans="1:6" outlineLevel="1" x14ac:dyDescent="0.2">
      <c r="A1627" s="36"/>
      <c r="B1627" s="36"/>
      <c r="C1627" s="36"/>
      <c r="D1627" s="36"/>
      <c r="E1627" s="36"/>
      <c r="F1627" s="36"/>
    </row>
    <row r="1628" spans="1:6" outlineLevel="1" x14ac:dyDescent="0.2">
      <c r="A1628" s="37" t="s">
        <v>1826</v>
      </c>
      <c r="B1628" s="38"/>
      <c r="C1628" s="36"/>
      <c r="D1628" s="36"/>
      <c r="E1628" s="36"/>
      <c r="F1628" s="36"/>
    </row>
    <row r="1629" spans="1:6" outlineLevel="1" x14ac:dyDescent="0.2">
      <c r="A1629" s="36">
        <v>1</v>
      </c>
      <c r="B1629" s="41" t="s">
        <v>1827</v>
      </c>
      <c r="C1629" s="36"/>
      <c r="D1629" s="36"/>
      <c r="E1629" s="36"/>
      <c r="F1629" s="36"/>
    </row>
    <row r="1630" spans="1:6" ht="25.5" outlineLevel="1" x14ac:dyDescent="0.2">
      <c r="A1630" s="36">
        <v>2</v>
      </c>
      <c r="B1630" s="41" t="s">
        <v>1828</v>
      </c>
      <c r="C1630" s="36"/>
      <c r="D1630" s="36"/>
      <c r="E1630" s="36"/>
      <c r="F1630" s="36"/>
    </row>
    <row r="1631" spans="1:6" ht="25.5" outlineLevel="1" x14ac:dyDescent="0.2">
      <c r="A1631" s="36">
        <v>3</v>
      </c>
      <c r="B1631" s="41" t="s">
        <v>1829</v>
      </c>
      <c r="C1631" s="36"/>
      <c r="D1631" s="36"/>
      <c r="E1631" s="36"/>
      <c r="F1631" s="36"/>
    </row>
    <row r="1632" spans="1:6" ht="25.5" outlineLevel="1" x14ac:dyDescent="0.2">
      <c r="A1632" s="36">
        <v>4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5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6</v>
      </c>
      <c r="B1634" s="41" t="s">
        <v>1832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1833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1834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1835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1836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5</v>
      </c>
      <c r="B1641" s="41" t="s">
        <v>1838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1839</v>
      </c>
      <c r="B1643" s="38"/>
      <c r="C1643" s="36"/>
      <c r="D1643" s="36"/>
      <c r="E1643" s="36"/>
      <c r="F1643" s="36"/>
    </row>
    <row r="1644" spans="1:6" ht="25.5" outlineLevel="1" x14ac:dyDescent="0.2">
      <c r="A1644" s="36">
        <v>1</v>
      </c>
      <c r="B1644" s="41" t="s">
        <v>1840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1841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1842</v>
      </c>
      <c r="C1646" s="36"/>
      <c r="D1646" s="36"/>
      <c r="E1646" s="36"/>
      <c r="F1646" s="36"/>
    </row>
    <row r="1647" spans="1:6" ht="25.5" outlineLevel="1" x14ac:dyDescent="0.2">
      <c r="A1647" s="36">
        <v>4</v>
      </c>
      <c r="B1647" s="41" t="s">
        <v>1843</v>
      </c>
      <c r="C1647" s="36"/>
      <c r="D1647" s="36"/>
      <c r="E1647" s="36"/>
      <c r="F1647" s="36"/>
    </row>
    <row r="1648" spans="1:6" ht="25.5" outlineLevel="1" x14ac:dyDescent="0.2">
      <c r="A1648" s="36">
        <v>5</v>
      </c>
      <c r="B1648" s="41" t="s">
        <v>1844</v>
      </c>
      <c r="C1648" s="36"/>
      <c r="D1648" s="36"/>
      <c r="E1648" s="36"/>
      <c r="F1648" s="36"/>
    </row>
    <row r="1649" spans="1:6" outlineLevel="1" x14ac:dyDescent="0.2">
      <c r="A1649" s="36"/>
      <c r="B1649" s="36"/>
      <c r="C1649" s="36"/>
      <c r="D1649" s="36"/>
      <c r="E1649" s="36"/>
      <c r="F1649" s="36"/>
    </row>
    <row r="1650" spans="1:6" outlineLevel="1" x14ac:dyDescent="0.2">
      <c r="A1650" s="37" t="s">
        <v>1845</v>
      </c>
      <c r="B1650" s="38"/>
      <c r="C1650" s="36"/>
      <c r="D1650" s="36"/>
      <c r="E1650" s="36"/>
      <c r="F1650" s="36"/>
    </row>
    <row r="1651" spans="1:6" outlineLevel="1" x14ac:dyDescent="0.2">
      <c r="A1651" s="36">
        <v>1</v>
      </c>
      <c r="B1651" s="41" t="s">
        <v>1846</v>
      </c>
      <c r="C1651" s="36"/>
      <c r="D1651" s="36"/>
      <c r="E1651" s="36"/>
      <c r="F1651" s="36"/>
    </row>
    <row r="1652" spans="1:6" outlineLevel="1" x14ac:dyDescent="0.2">
      <c r="A1652" s="36">
        <v>2</v>
      </c>
      <c r="B1652" s="41" t="s">
        <v>1810</v>
      </c>
      <c r="C1652" s="36"/>
      <c r="D1652" s="36"/>
      <c r="E1652" s="36"/>
      <c r="F1652" s="36"/>
    </row>
    <row r="1653" spans="1:6" ht="25.5" outlineLevel="1" x14ac:dyDescent="0.2">
      <c r="A1653" s="36">
        <v>3</v>
      </c>
      <c r="B1653" s="41" t="s">
        <v>1811</v>
      </c>
      <c r="C1653" s="36"/>
      <c r="D1653" s="36"/>
      <c r="E1653" s="36"/>
      <c r="F1653" s="36"/>
    </row>
    <row r="1654" spans="1:6" outlineLevel="1" x14ac:dyDescent="0.2">
      <c r="A1654" s="36"/>
      <c r="B1654" s="36"/>
      <c r="C1654" s="36"/>
      <c r="D1654" s="36"/>
      <c r="E1654" s="36"/>
      <c r="F1654" s="36"/>
    </row>
    <row r="1655" spans="1:6" outlineLevel="1" x14ac:dyDescent="0.2">
      <c r="A1655" s="37" t="s">
        <v>1847</v>
      </c>
      <c r="B1655" s="38"/>
      <c r="C1655" s="36"/>
      <c r="D1655" s="36"/>
      <c r="E1655" s="36"/>
      <c r="F1655" s="36"/>
    </row>
    <row r="1656" spans="1:6" outlineLevel="1" x14ac:dyDescent="0.2">
      <c r="A1656" s="36">
        <v>1</v>
      </c>
      <c r="B1656" s="41" t="s">
        <v>1848</v>
      </c>
      <c r="C1656" s="36"/>
      <c r="D1656" s="36"/>
      <c r="E1656" s="36"/>
      <c r="F1656" s="36"/>
    </row>
    <row r="1657" spans="1:6" outlineLevel="1" x14ac:dyDescent="0.2">
      <c r="A1657" s="36">
        <v>2</v>
      </c>
      <c r="B1657" s="41" t="s">
        <v>1810</v>
      </c>
      <c r="C1657" s="36"/>
      <c r="D1657" s="36"/>
      <c r="E1657" s="36"/>
      <c r="F1657" s="36"/>
    </row>
    <row r="1658" spans="1:6" ht="25.5" outlineLevel="1" x14ac:dyDescent="0.2">
      <c r="A1658" s="36">
        <v>3</v>
      </c>
      <c r="B1658" s="41" t="s">
        <v>1811</v>
      </c>
      <c r="C1658" s="36"/>
      <c r="D1658" s="36"/>
      <c r="E1658" s="36"/>
      <c r="F1658" s="36"/>
    </row>
    <row r="1659" spans="1:6" outlineLevel="1" x14ac:dyDescent="0.2">
      <c r="A1659" s="36"/>
      <c r="B1659" s="36"/>
      <c r="C1659" s="36"/>
      <c r="D1659" s="36"/>
      <c r="E1659" s="36"/>
      <c r="F1659" s="36"/>
    </row>
    <row r="1660" spans="1:6" outlineLevel="1" x14ac:dyDescent="0.2">
      <c r="A1660" s="37" t="s">
        <v>1849</v>
      </c>
      <c r="B1660" s="38"/>
      <c r="C1660" s="36"/>
      <c r="D1660" s="36"/>
      <c r="E1660" s="36"/>
      <c r="F1660" s="36"/>
    </row>
    <row r="1661" spans="1:6" outlineLevel="1" x14ac:dyDescent="0.2">
      <c r="A1661" s="36">
        <v>1</v>
      </c>
      <c r="B1661" s="41" t="s">
        <v>1850</v>
      </c>
      <c r="C1661" s="36"/>
      <c r="D1661" s="36"/>
      <c r="E1661" s="36"/>
      <c r="F1661" s="36"/>
    </row>
    <row r="1662" spans="1:6" outlineLevel="1" x14ac:dyDescent="0.2">
      <c r="A1662" s="36">
        <v>2</v>
      </c>
      <c r="B1662" s="41" t="s">
        <v>1810</v>
      </c>
      <c r="C1662" s="36"/>
      <c r="D1662" s="36"/>
      <c r="E1662" s="36"/>
      <c r="F1662" s="36"/>
    </row>
    <row r="1663" spans="1:6" ht="25.5" outlineLevel="1" x14ac:dyDescent="0.2">
      <c r="A1663" s="36">
        <v>3</v>
      </c>
      <c r="B1663" s="41" t="s">
        <v>1811</v>
      </c>
      <c r="C1663" s="36"/>
      <c r="D1663" s="36"/>
      <c r="E1663" s="36"/>
      <c r="F1663" s="36"/>
    </row>
    <row r="1664" spans="1:6" outlineLevel="1" x14ac:dyDescent="0.2">
      <c r="A1664" s="36"/>
      <c r="B1664" s="36"/>
      <c r="C1664" s="36"/>
      <c r="D1664" s="36"/>
      <c r="E1664" s="36"/>
      <c r="F1664" s="36"/>
    </row>
    <row r="1665" spans="1:6" ht="25.5" outlineLevel="1" x14ac:dyDescent="0.2">
      <c r="A1665" s="37" t="s">
        <v>1851</v>
      </c>
      <c r="B1665" s="38"/>
      <c r="C1665" s="36"/>
      <c r="D1665" s="36"/>
      <c r="E1665" s="36"/>
      <c r="F1665" s="36"/>
    </row>
    <row r="1666" spans="1:6" outlineLevel="1" x14ac:dyDescent="0.2">
      <c r="A1666" s="36">
        <v>1</v>
      </c>
      <c r="B1666" s="41" t="s">
        <v>1852</v>
      </c>
      <c r="C1666" s="36"/>
      <c r="D1666" s="36"/>
      <c r="E1666" s="36"/>
      <c r="F1666" s="36"/>
    </row>
    <row r="1667" spans="1:6" outlineLevel="1" x14ac:dyDescent="0.2">
      <c r="A1667" s="36">
        <v>2</v>
      </c>
      <c r="B1667" s="41" t="s">
        <v>1810</v>
      </c>
      <c r="C1667" s="36"/>
      <c r="D1667" s="36"/>
      <c r="E1667" s="36"/>
      <c r="F1667" s="36"/>
    </row>
    <row r="1668" spans="1:6" ht="25.5" outlineLevel="1" x14ac:dyDescent="0.2">
      <c r="A1668" s="36">
        <v>3</v>
      </c>
      <c r="B1668" s="41" t="s">
        <v>1811</v>
      </c>
      <c r="C1668" s="36"/>
      <c r="D1668" s="36"/>
      <c r="E1668" s="36"/>
      <c r="F1668" s="36"/>
    </row>
    <row r="1669" spans="1:6" outlineLevel="1" x14ac:dyDescent="0.2">
      <c r="A1669" s="36"/>
      <c r="B1669" s="36"/>
      <c r="C1669" s="36"/>
      <c r="D1669" s="36"/>
      <c r="E1669" s="36"/>
      <c r="F1669" s="36"/>
    </row>
    <row r="1670" spans="1:6" outlineLevel="1" x14ac:dyDescent="0.2">
      <c r="A1670" s="37" t="s">
        <v>338</v>
      </c>
      <c r="B1670" s="38"/>
      <c r="C1670" s="36"/>
      <c r="D1670" s="36"/>
      <c r="E1670" s="36"/>
      <c r="F1670" s="36"/>
    </row>
    <row r="1671" spans="1:6" ht="25.5" outlineLevel="1" x14ac:dyDescent="0.2">
      <c r="A1671" s="36">
        <v>1</v>
      </c>
      <c r="B1671" s="41" t="s">
        <v>1853</v>
      </c>
      <c r="C1671" s="36"/>
      <c r="D1671" s="36"/>
      <c r="E1671" s="36"/>
      <c r="F1671" s="36"/>
    </row>
    <row r="1672" spans="1:6" outlineLevel="1" x14ac:dyDescent="0.2">
      <c r="A1672" s="36">
        <v>2</v>
      </c>
      <c r="B1672" s="41" t="s">
        <v>1854</v>
      </c>
      <c r="C1672" s="36"/>
      <c r="D1672" s="36"/>
      <c r="E1672" s="36"/>
      <c r="F1672" s="36"/>
    </row>
    <row r="1673" spans="1:6" outlineLevel="1" x14ac:dyDescent="0.2">
      <c r="A1673" s="36">
        <v>3</v>
      </c>
      <c r="B1673" s="41" t="s">
        <v>1855</v>
      </c>
      <c r="C1673" s="36"/>
      <c r="D1673" s="36"/>
      <c r="E1673" s="36"/>
      <c r="F1673" s="36"/>
    </row>
    <row r="1674" spans="1:6" ht="25.5" outlineLevel="1" x14ac:dyDescent="0.2">
      <c r="A1674" s="36">
        <v>4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5</v>
      </c>
      <c r="B1675" s="41" t="s">
        <v>1857</v>
      </c>
      <c r="C1675" s="36"/>
      <c r="D1675" s="36"/>
      <c r="E1675" s="36"/>
      <c r="F1675" s="36"/>
    </row>
    <row r="1676" spans="1:6" ht="25.5" outlineLevel="1" x14ac:dyDescent="0.2">
      <c r="A1676" s="36">
        <v>6</v>
      </c>
      <c r="B1676" s="41" t="s">
        <v>1858</v>
      </c>
      <c r="C1676" s="36"/>
      <c r="D1676" s="36"/>
      <c r="E1676" s="36"/>
      <c r="F1676" s="36"/>
    </row>
    <row r="1677" spans="1:6" outlineLevel="1" x14ac:dyDescent="0.2">
      <c r="A1677" s="36"/>
      <c r="B1677" s="36"/>
      <c r="C1677" s="36"/>
      <c r="D1677" s="36"/>
      <c r="E1677" s="36"/>
      <c r="F1677" s="36"/>
    </row>
    <row r="1678" spans="1:6" outlineLevel="1" x14ac:dyDescent="0.2">
      <c r="A1678" s="37" t="s">
        <v>340</v>
      </c>
      <c r="B1678" s="38"/>
      <c r="C1678" s="36"/>
      <c r="D1678" s="36"/>
      <c r="E1678" s="36"/>
      <c r="F1678" s="36"/>
    </row>
    <row r="1679" spans="1:6" ht="25.5" outlineLevel="1" x14ac:dyDescent="0.2">
      <c r="A1679" s="36">
        <v>1</v>
      </c>
      <c r="B1679" s="41" t="s">
        <v>1859</v>
      </c>
      <c r="C1679" s="36"/>
      <c r="D1679" s="36"/>
      <c r="E1679" s="36"/>
      <c r="F1679" s="36"/>
    </row>
    <row r="1680" spans="1:6" outlineLevel="1" x14ac:dyDescent="0.2">
      <c r="A1680" s="36">
        <v>2</v>
      </c>
      <c r="B1680" s="41" t="s">
        <v>1860</v>
      </c>
      <c r="C1680" s="36"/>
      <c r="D1680" s="36"/>
      <c r="E1680" s="36"/>
      <c r="F1680" s="36"/>
    </row>
    <row r="1681" spans="1:6" ht="25.5" outlineLevel="1" x14ac:dyDescent="0.2">
      <c r="A1681" s="36">
        <v>3</v>
      </c>
      <c r="B1681" s="41" t="s">
        <v>1861</v>
      </c>
      <c r="C1681" s="36"/>
      <c r="D1681" s="36"/>
      <c r="E1681" s="36"/>
      <c r="F1681" s="36"/>
    </row>
    <row r="1682" spans="1:6" ht="25.5" outlineLevel="1" x14ac:dyDescent="0.2">
      <c r="A1682" s="36">
        <v>4</v>
      </c>
      <c r="B1682" s="41" t="s">
        <v>1862</v>
      </c>
      <c r="C1682" s="36"/>
      <c r="D1682" s="36"/>
      <c r="E1682" s="36"/>
      <c r="F1682" s="36"/>
    </row>
    <row r="1683" spans="1:6" ht="25.5" outlineLevel="1" x14ac:dyDescent="0.2">
      <c r="A1683" s="36">
        <v>5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6</v>
      </c>
      <c r="B1684" s="41" t="s">
        <v>1864</v>
      </c>
      <c r="C1684" s="36"/>
      <c r="D1684" s="36"/>
      <c r="E1684" s="36"/>
      <c r="F1684" s="36"/>
    </row>
    <row r="1685" spans="1:6" outlineLevel="1" x14ac:dyDescent="0.2">
      <c r="A1685" s="36">
        <v>7</v>
      </c>
      <c r="B1685" s="41" t="s">
        <v>1865</v>
      </c>
      <c r="C1685" s="36"/>
      <c r="D1685" s="36"/>
      <c r="E1685" s="36"/>
      <c r="F1685" s="36"/>
    </row>
    <row r="1686" spans="1:6" outlineLevel="1" x14ac:dyDescent="0.2">
      <c r="A1686" s="36"/>
      <c r="B1686" s="36"/>
      <c r="C1686" s="36"/>
      <c r="D1686" s="36"/>
      <c r="E1686" s="36"/>
      <c r="F1686" s="36"/>
    </row>
    <row r="1687" spans="1:6" outlineLevel="1" x14ac:dyDescent="0.2">
      <c r="A1687" s="37" t="s">
        <v>342</v>
      </c>
      <c r="B1687" s="38"/>
      <c r="C1687" s="36"/>
      <c r="D1687" s="36"/>
      <c r="E1687" s="36"/>
      <c r="F1687" s="36"/>
    </row>
    <row r="1688" spans="1:6" ht="25.5" outlineLevel="1" x14ac:dyDescent="0.2">
      <c r="A1688" s="36">
        <v>1</v>
      </c>
      <c r="B1688" s="41" t="s">
        <v>1866</v>
      </c>
      <c r="C1688" s="36"/>
      <c r="D1688" s="36"/>
      <c r="E1688" s="36"/>
      <c r="F1688" s="36"/>
    </row>
    <row r="1689" spans="1:6" outlineLevel="1" x14ac:dyDescent="0.2">
      <c r="A1689" s="36">
        <v>2</v>
      </c>
      <c r="B1689" s="41" t="s">
        <v>1867</v>
      </c>
      <c r="C1689" s="36"/>
      <c r="D1689" s="36"/>
      <c r="E1689" s="36"/>
      <c r="F1689" s="36"/>
    </row>
    <row r="1690" spans="1:6" ht="25.5" outlineLevel="1" x14ac:dyDescent="0.2">
      <c r="A1690" s="36">
        <v>3</v>
      </c>
      <c r="B1690" s="41" t="s">
        <v>1868</v>
      </c>
      <c r="C1690" s="36"/>
      <c r="D1690" s="36"/>
      <c r="E1690" s="36"/>
      <c r="F1690" s="36"/>
    </row>
    <row r="1691" spans="1:6" ht="25.5" outlineLevel="1" x14ac:dyDescent="0.2">
      <c r="A1691" s="36">
        <v>4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5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6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7</v>
      </c>
      <c r="B1694" s="41" t="s">
        <v>1872</v>
      </c>
      <c r="C1694" s="36"/>
      <c r="D1694" s="36"/>
      <c r="E1694" s="36"/>
      <c r="F1694" s="36"/>
    </row>
    <row r="1695" spans="1:6" ht="25.5" outlineLevel="1" x14ac:dyDescent="0.2">
      <c r="A1695" s="36">
        <v>8</v>
      </c>
      <c r="B1695" s="41" t="s">
        <v>1873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344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1874</v>
      </c>
      <c r="C1698" s="36"/>
      <c r="D1698" s="36"/>
      <c r="E1698" s="36"/>
      <c r="F1698" s="36"/>
    </row>
    <row r="1699" spans="1:6" outlineLevel="1" x14ac:dyDescent="0.2">
      <c r="A1699" s="36">
        <v>2</v>
      </c>
      <c r="B1699" s="41" t="s">
        <v>1875</v>
      </c>
      <c r="C1699" s="36"/>
      <c r="D1699" s="36"/>
      <c r="E1699" s="36"/>
      <c r="F1699" s="36"/>
    </row>
    <row r="1700" spans="1:6" outlineLevel="1" x14ac:dyDescent="0.2">
      <c r="A1700" s="36">
        <v>3</v>
      </c>
      <c r="B1700" s="41" t="s">
        <v>1876</v>
      </c>
      <c r="C1700" s="36"/>
      <c r="D1700" s="36"/>
      <c r="E1700" s="36"/>
      <c r="F1700" s="36"/>
    </row>
    <row r="1701" spans="1:6" outlineLevel="1" x14ac:dyDescent="0.2">
      <c r="A1701" s="36">
        <v>4</v>
      </c>
      <c r="B1701" s="41" t="s">
        <v>1877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/>
      <c r="B1703" s="36"/>
      <c r="C1703" s="36"/>
      <c r="D1703" s="36"/>
      <c r="E1703" s="36"/>
      <c r="F1703" s="36"/>
    </row>
    <row r="1704" spans="1:6" outlineLevel="1" x14ac:dyDescent="0.2">
      <c r="A1704" s="37" t="s">
        <v>346</v>
      </c>
      <c r="B1704" s="38"/>
      <c r="C1704" s="36"/>
      <c r="D1704" s="36"/>
      <c r="E1704" s="36"/>
      <c r="F1704" s="36"/>
    </row>
    <row r="1705" spans="1:6" outlineLevel="1" x14ac:dyDescent="0.2">
      <c r="A1705" s="36">
        <v>1</v>
      </c>
      <c r="B1705" s="41" t="s">
        <v>1879</v>
      </c>
      <c r="C1705" s="36"/>
      <c r="D1705" s="36"/>
      <c r="E1705" s="36"/>
      <c r="F1705" s="36"/>
    </row>
    <row r="1706" spans="1:6" ht="25.5" outlineLevel="1" x14ac:dyDescent="0.2">
      <c r="A1706" s="36">
        <v>2</v>
      </c>
      <c r="B1706" s="41" t="s">
        <v>1880</v>
      </c>
      <c r="C1706" s="36"/>
      <c r="D1706" s="36"/>
      <c r="E1706" s="36"/>
      <c r="F1706" s="36"/>
    </row>
    <row r="1707" spans="1:6" ht="25.5" outlineLevel="1" x14ac:dyDescent="0.2">
      <c r="A1707" s="36">
        <v>3</v>
      </c>
      <c r="B1707" s="41" t="s">
        <v>1881</v>
      </c>
      <c r="C1707" s="36"/>
      <c r="D1707" s="36"/>
      <c r="E1707" s="36"/>
      <c r="F1707" s="36"/>
    </row>
    <row r="1708" spans="1:6" ht="38.25" outlineLevel="1" x14ac:dyDescent="0.2">
      <c r="A1708" s="36">
        <v>4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5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6</v>
      </c>
      <c r="B1710" s="41" t="s">
        <v>1884</v>
      </c>
      <c r="C1710" s="36"/>
      <c r="D1710" s="36"/>
      <c r="E1710" s="36"/>
      <c r="F1710" s="36"/>
    </row>
    <row r="1711" spans="1:6" ht="25.5" outlineLevel="1" x14ac:dyDescent="0.2">
      <c r="A1711" s="36">
        <v>7</v>
      </c>
      <c r="B1711" s="41" t="s">
        <v>1885</v>
      </c>
      <c r="C1711" s="36"/>
      <c r="D1711" s="36"/>
      <c r="E1711" s="36"/>
      <c r="F1711" s="36"/>
    </row>
    <row r="1712" spans="1:6" outlineLevel="1" x14ac:dyDescent="0.2">
      <c r="A1712" s="36"/>
      <c r="B1712" s="36"/>
      <c r="C1712" s="36"/>
      <c r="D1712" s="36"/>
      <c r="E1712" s="36"/>
      <c r="F1712" s="36"/>
    </row>
    <row r="1713" spans="1:6" outlineLevel="1" x14ac:dyDescent="0.2">
      <c r="A1713" s="37" t="s">
        <v>348</v>
      </c>
      <c r="B1713" s="38"/>
      <c r="C1713" s="36"/>
      <c r="D1713" s="36"/>
      <c r="E1713" s="36"/>
      <c r="F1713" s="36"/>
    </row>
    <row r="1714" spans="1:6" outlineLevel="1" x14ac:dyDescent="0.2">
      <c r="A1714" s="36">
        <v>1</v>
      </c>
      <c r="B1714" s="41" t="s">
        <v>1886</v>
      </c>
      <c r="C1714" s="36"/>
      <c r="D1714" s="36"/>
      <c r="E1714" s="36"/>
      <c r="F1714" s="36"/>
    </row>
    <row r="1715" spans="1:6" ht="25.5" outlineLevel="1" x14ac:dyDescent="0.2">
      <c r="A1715" s="36">
        <v>2</v>
      </c>
      <c r="B1715" s="41" t="s">
        <v>1880</v>
      </c>
      <c r="C1715" s="36"/>
      <c r="D1715" s="36"/>
      <c r="E1715" s="36"/>
      <c r="F1715" s="36"/>
    </row>
    <row r="1716" spans="1:6" ht="25.5" outlineLevel="1" x14ac:dyDescent="0.2">
      <c r="A1716" s="36">
        <v>3</v>
      </c>
      <c r="B1716" s="41" t="s">
        <v>1881</v>
      </c>
      <c r="C1716" s="36"/>
      <c r="D1716" s="36"/>
      <c r="E1716" s="36"/>
      <c r="F1716" s="36"/>
    </row>
    <row r="1717" spans="1:6" ht="38.25" outlineLevel="1" x14ac:dyDescent="0.2">
      <c r="A1717" s="36">
        <v>4</v>
      </c>
      <c r="B1717" s="41" t="s">
        <v>1882</v>
      </c>
      <c r="C1717" s="36"/>
      <c r="D1717" s="36"/>
      <c r="E1717" s="36"/>
      <c r="F1717" s="36"/>
    </row>
    <row r="1718" spans="1:6" ht="25.5" outlineLevel="1" x14ac:dyDescent="0.2">
      <c r="A1718" s="36">
        <v>5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6</v>
      </c>
      <c r="B1719" s="41" t="s">
        <v>1884</v>
      </c>
      <c r="C1719" s="36"/>
      <c r="D1719" s="36"/>
      <c r="E1719" s="36"/>
      <c r="F1719" s="36"/>
    </row>
    <row r="1720" spans="1:6" ht="25.5" outlineLevel="1" x14ac:dyDescent="0.2">
      <c r="A1720" s="36">
        <v>7</v>
      </c>
      <c r="B1720" s="41" t="s">
        <v>1885</v>
      </c>
      <c r="C1720" s="36"/>
      <c r="D1720" s="36"/>
      <c r="E1720" s="36"/>
      <c r="F1720" s="36"/>
    </row>
    <row r="1721" spans="1:6" outlineLevel="1" x14ac:dyDescent="0.2">
      <c r="A1721" s="36"/>
      <c r="B1721" s="36"/>
      <c r="C1721" s="36"/>
      <c r="D1721" s="36"/>
      <c r="E1721" s="36"/>
      <c r="F1721" s="36"/>
    </row>
    <row r="1722" spans="1:6" outlineLevel="1" x14ac:dyDescent="0.2">
      <c r="A1722" s="37" t="s">
        <v>350</v>
      </c>
      <c r="B1722" s="38"/>
      <c r="C1722" s="36"/>
      <c r="D1722" s="36"/>
      <c r="E1722" s="36"/>
      <c r="F1722" s="36"/>
    </row>
    <row r="1723" spans="1:6" outlineLevel="1" x14ac:dyDescent="0.2">
      <c r="A1723" s="36">
        <v>1</v>
      </c>
      <c r="B1723" s="41" t="s">
        <v>1887</v>
      </c>
      <c r="C1723" s="36"/>
      <c r="D1723" s="36"/>
      <c r="E1723" s="36"/>
      <c r="F1723" s="36"/>
    </row>
    <row r="1724" spans="1:6" ht="25.5" outlineLevel="1" x14ac:dyDescent="0.2">
      <c r="A1724" s="36">
        <v>2</v>
      </c>
      <c r="B1724" s="41" t="s">
        <v>1880</v>
      </c>
      <c r="C1724" s="36"/>
      <c r="D1724" s="36"/>
      <c r="E1724" s="36"/>
      <c r="F1724" s="36"/>
    </row>
    <row r="1725" spans="1:6" ht="25.5" outlineLevel="1" x14ac:dyDescent="0.2">
      <c r="A1725" s="36">
        <v>3</v>
      </c>
      <c r="B1725" s="41" t="s">
        <v>1881</v>
      </c>
      <c r="C1725" s="36"/>
      <c r="D1725" s="36"/>
      <c r="E1725" s="36"/>
      <c r="F1725" s="36"/>
    </row>
    <row r="1726" spans="1:6" ht="38.25" outlineLevel="1" x14ac:dyDescent="0.2">
      <c r="A1726" s="36">
        <v>4</v>
      </c>
      <c r="B1726" s="41" t="s">
        <v>1882</v>
      </c>
      <c r="C1726" s="36"/>
      <c r="D1726" s="36"/>
      <c r="E1726" s="36"/>
      <c r="F1726" s="36"/>
    </row>
    <row r="1727" spans="1:6" ht="25.5" outlineLevel="1" x14ac:dyDescent="0.2">
      <c r="A1727" s="36">
        <v>5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6</v>
      </c>
      <c r="B1728" s="41" t="s">
        <v>1884</v>
      </c>
      <c r="C1728" s="36"/>
      <c r="D1728" s="36"/>
      <c r="E1728" s="36"/>
      <c r="F1728" s="36"/>
    </row>
    <row r="1729" spans="1:6" ht="25.5" outlineLevel="1" x14ac:dyDescent="0.2">
      <c r="A1729" s="36">
        <v>7</v>
      </c>
      <c r="B1729" s="41" t="s">
        <v>1885</v>
      </c>
      <c r="C1729" s="36"/>
      <c r="D1729" s="36"/>
      <c r="E1729" s="36"/>
      <c r="F1729" s="36"/>
    </row>
    <row r="1730" spans="1:6" outlineLevel="1" x14ac:dyDescent="0.2">
      <c r="A1730" s="36"/>
      <c r="B1730" s="36"/>
      <c r="C1730" s="36"/>
      <c r="D1730" s="36"/>
      <c r="E1730" s="36"/>
      <c r="F1730" s="36"/>
    </row>
    <row r="1731" spans="1:6" outlineLevel="1" x14ac:dyDescent="0.2">
      <c r="A1731" s="37" t="s">
        <v>328</v>
      </c>
      <c r="B1731" s="38"/>
      <c r="C1731" s="36"/>
      <c r="D1731" s="36"/>
      <c r="E1731" s="36"/>
      <c r="F1731" s="36"/>
    </row>
    <row r="1732" spans="1:6" outlineLevel="1" x14ac:dyDescent="0.2">
      <c r="A1732" s="36">
        <v>1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>
        <v>2</v>
      </c>
      <c r="B1733" s="41" t="s">
        <v>1889</v>
      </c>
      <c r="C1733" s="36"/>
      <c r="D1733" s="36"/>
      <c r="E1733" s="36"/>
      <c r="F1733" s="36"/>
    </row>
    <row r="1734" spans="1:6" ht="25.5" outlineLevel="1" x14ac:dyDescent="0.2">
      <c r="A1734" s="36">
        <v>3</v>
      </c>
      <c r="B1734" s="41" t="s">
        <v>1890</v>
      </c>
      <c r="C1734" s="36"/>
      <c r="D1734" s="36"/>
      <c r="E1734" s="36"/>
      <c r="F1734" s="36"/>
    </row>
    <row r="1735" spans="1:6" ht="25.5" outlineLevel="1" x14ac:dyDescent="0.2">
      <c r="A1735" s="36">
        <v>4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/>
      <c r="B1736" s="36"/>
      <c r="C1736" s="36"/>
      <c r="D1736" s="36"/>
      <c r="E1736" s="36"/>
      <c r="F1736" s="36"/>
    </row>
    <row r="1737" spans="1:6" outlineLevel="1" x14ac:dyDescent="0.2">
      <c r="A1737" s="37" t="s">
        <v>330</v>
      </c>
      <c r="B1737" s="38"/>
      <c r="C1737" s="36"/>
      <c r="D1737" s="36"/>
      <c r="E1737" s="36"/>
      <c r="F1737" s="36"/>
    </row>
    <row r="1738" spans="1:6" outlineLevel="1" x14ac:dyDescent="0.2">
      <c r="A1738" s="36">
        <v>1</v>
      </c>
      <c r="B1738" s="41" t="s">
        <v>1892</v>
      </c>
      <c r="C1738" s="36"/>
      <c r="D1738" s="36"/>
      <c r="E1738" s="36"/>
      <c r="F1738" s="36"/>
    </row>
    <row r="1739" spans="1:6" ht="25.5" outlineLevel="1" x14ac:dyDescent="0.2">
      <c r="A1739" s="36">
        <v>2</v>
      </c>
      <c r="B1739" s="41" t="s">
        <v>1893</v>
      </c>
      <c r="C1739" s="36"/>
      <c r="D1739" s="36"/>
      <c r="E1739" s="36"/>
      <c r="F1739" s="36"/>
    </row>
    <row r="1740" spans="1:6" ht="25.5" outlineLevel="1" x14ac:dyDescent="0.2">
      <c r="A1740" s="36">
        <v>3</v>
      </c>
      <c r="B1740" s="41" t="s">
        <v>1894</v>
      </c>
      <c r="C1740" s="36"/>
      <c r="D1740" s="36"/>
      <c r="E1740" s="36"/>
      <c r="F1740" s="36"/>
    </row>
    <row r="1741" spans="1:6" ht="25.5" outlineLevel="1" x14ac:dyDescent="0.2">
      <c r="A1741" s="36">
        <v>4</v>
      </c>
      <c r="B1741" s="41" t="s">
        <v>1895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332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1896</v>
      </c>
      <c r="C1744" s="36"/>
      <c r="D1744" s="36"/>
      <c r="E1744" s="36"/>
      <c r="F1744" s="36"/>
    </row>
    <row r="1745" spans="1:6" outlineLevel="1" x14ac:dyDescent="0.2">
      <c r="A1745" s="36">
        <v>2</v>
      </c>
      <c r="B1745" s="41" t="s">
        <v>1897</v>
      </c>
      <c r="C1745" s="36"/>
      <c r="D1745" s="36"/>
      <c r="E1745" s="36"/>
      <c r="F1745" s="36"/>
    </row>
    <row r="1746" spans="1:6" outlineLevel="1" x14ac:dyDescent="0.2">
      <c r="A1746" s="36">
        <v>3</v>
      </c>
      <c r="B1746" s="41" t="s">
        <v>1898</v>
      </c>
      <c r="C1746" s="36"/>
      <c r="D1746" s="36"/>
      <c r="E1746" s="36"/>
      <c r="F1746" s="36"/>
    </row>
    <row r="1747" spans="1:6" outlineLevel="1" x14ac:dyDescent="0.2">
      <c r="A1747" s="36">
        <v>4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5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/>
      <c r="B1749" s="36"/>
      <c r="C1749" s="36"/>
      <c r="D1749" s="36"/>
      <c r="E1749" s="36"/>
      <c r="F1749" s="36"/>
    </row>
    <row r="1750" spans="1:6" outlineLevel="1" x14ac:dyDescent="0.2">
      <c r="A1750" s="37" t="s">
        <v>334</v>
      </c>
      <c r="B1750" s="38"/>
      <c r="C1750" s="36"/>
      <c r="D1750" s="36"/>
      <c r="E1750" s="36"/>
      <c r="F1750" s="36"/>
    </row>
    <row r="1751" spans="1:6" outlineLevel="1" x14ac:dyDescent="0.2">
      <c r="A1751" s="36">
        <v>1</v>
      </c>
      <c r="B1751" s="41" t="s">
        <v>1901</v>
      </c>
      <c r="C1751" s="36"/>
      <c r="D1751" s="36"/>
      <c r="E1751" s="36"/>
      <c r="F1751" s="36"/>
    </row>
    <row r="1752" spans="1:6" ht="25.5" outlineLevel="1" x14ac:dyDescent="0.2">
      <c r="A1752" s="36">
        <v>2</v>
      </c>
      <c r="B1752" s="41" t="s">
        <v>1902</v>
      </c>
      <c r="C1752" s="36"/>
      <c r="D1752" s="36"/>
      <c r="E1752" s="36"/>
      <c r="F1752" s="36"/>
    </row>
    <row r="1753" spans="1:6" ht="25.5" outlineLevel="1" x14ac:dyDescent="0.2">
      <c r="A1753" s="36">
        <v>3</v>
      </c>
      <c r="B1753" s="41" t="s">
        <v>1903</v>
      </c>
      <c r="C1753" s="36"/>
      <c r="D1753" s="36"/>
      <c r="E1753" s="36"/>
      <c r="F1753" s="36"/>
    </row>
    <row r="1754" spans="1:6" ht="25.5" outlineLevel="1" x14ac:dyDescent="0.2">
      <c r="A1754" s="36">
        <v>4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5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6</v>
      </c>
      <c r="B1756" s="41" t="s">
        <v>1906</v>
      </c>
      <c r="C1756" s="36"/>
      <c r="D1756" s="36"/>
      <c r="E1756" s="36"/>
      <c r="F1756" s="36"/>
    </row>
    <row r="1757" spans="1:6" outlineLevel="1" x14ac:dyDescent="0.2">
      <c r="A1757" s="36"/>
      <c r="B1757" s="36"/>
      <c r="C1757" s="36"/>
      <c r="D1757" s="36"/>
      <c r="E1757" s="36"/>
      <c r="F1757" s="36"/>
    </row>
    <row r="1758" spans="1:6" outlineLevel="1" x14ac:dyDescent="0.2">
      <c r="A1758" s="37" t="s">
        <v>336</v>
      </c>
      <c r="B1758" s="38"/>
      <c r="C1758" s="36"/>
      <c r="D1758" s="36"/>
      <c r="E1758" s="36"/>
      <c r="F1758" s="36"/>
    </row>
    <row r="1759" spans="1:6" outlineLevel="1" x14ac:dyDescent="0.2">
      <c r="A1759" s="36">
        <v>1</v>
      </c>
      <c r="B1759" s="41" t="s">
        <v>1907</v>
      </c>
      <c r="C1759" s="36"/>
      <c r="D1759" s="36"/>
      <c r="E1759" s="36"/>
      <c r="F1759" s="36"/>
    </row>
    <row r="1760" spans="1:6" ht="25.5" outlineLevel="1" x14ac:dyDescent="0.2">
      <c r="A1760" s="36">
        <v>2</v>
      </c>
      <c r="B1760" s="41" t="s">
        <v>1902</v>
      </c>
      <c r="C1760" s="36"/>
      <c r="D1760" s="36"/>
      <c r="E1760" s="36"/>
      <c r="F1760" s="36"/>
    </row>
    <row r="1761" spans="1:6" ht="25.5" outlineLevel="1" x14ac:dyDescent="0.2">
      <c r="A1761" s="36">
        <v>3</v>
      </c>
      <c r="B1761" s="41" t="s">
        <v>1903</v>
      </c>
      <c r="C1761" s="36"/>
      <c r="D1761" s="36"/>
      <c r="E1761" s="36"/>
      <c r="F1761" s="36"/>
    </row>
    <row r="1762" spans="1:6" ht="25.5" outlineLevel="1" x14ac:dyDescent="0.2">
      <c r="A1762" s="36">
        <v>4</v>
      </c>
      <c r="B1762" s="41" t="s">
        <v>1904</v>
      </c>
      <c r="C1762" s="36"/>
      <c r="D1762" s="36"/>
      <c r="E1762" s="36"/>
      <c r="F1762" s="36"/>
    </row>
    <row r="1763" spans="1:6" ht="25.5" outlineLevel="1" x14ac:dyDescent="0.2">
      <c r="A1763" s="36">
        <v>5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6</v>
      </c>
      <c r="B1764" s="41" t="s">
        <v>1906</v>
      </c>
      <c r="C1764" s="36"/>
      <c r="D1764" s="36"/>
      <c r="E1764" s="36"/>
      <c r="F1764" s="36"/>
    </row>
    <row r="1765" spans="1:6" outlineLevel="1" x14ac:dyDescent="0.2">
      <c r="A1765" s="36"/>
      <c r="B1765" s="36"/>
      <c r="C1765" s="36"/>
      <c r="D1765" s="36"/>
      <c r="E1765" s="36"/>
      <c r="F1765" s="36"/>
    </row>
    <row r="1766" spans="1:6" outlineLevel="1" x14ac:dyDescent="0.2">
      <c r="A1766" s="37" t="s">
        <v>482</v>
      </c>
      <c r="B1766" s="38"/>
      <c r="C1766" s="36"/>
      <c r="D1766" s="36"/>
      <c r="E1766" s="36"/>
      <c r="F1766" s="36"/>
    </row>
    <row r="1767" spans="1:6" outlineLevel="1" x14ac:dyDescent="0.2">
      <c r="A1767" s="36">
        <v>1</v>
      </c>
      <c r="B1767" s="41" t="s">
        <v>1908</v>
      </c>
      <c r="C1767" s="36"/>
      <c r="D1767" s="36"/>
      <c r="E1767" s="36"/>
      <c r="F1767" s="36"/>
    </row>
    <row r="1768" spans="1:6" ht="25.5" outlineLevel="1" x14ac:dyDescent="0.2">
      <c r="A1768" s="36">
        <v>2</v>
      </c>
      <c r="B1768" s="41" t="s">
        <v>1909</v>
      </c>
      <c r="C1768" s="36"/>
      <c r="D1768" s="36"/>
      <c r="E1768" s="36"/>
      <c r="F1768" s="36"/>
    </row>
    <row r="1769" spans="1:6" ht="25.5" outlineLevel="1" x14ac:dyDescent="0.2">
      <c r="A1769" s="36">
        <v>3</v>
      </c>
      <c r="B1769" s="41" t="s">
        <v>1910</v>
      </c>
      <c r="C1769" s="36"/>
      <c r="D1769" s="36"/>
      <c r="E1769" s="36"/>
      <c r="F1769" s="36"/>
    </row>
    <row r="1770" spans="1:6" outlineLevel="1" x14ac:dyDescent="0.2">
      <c r="A1770" s="36">
        <v>4</v>
      </c>
      <c r="B1770" s="41" t="s">
        <v>1911</v>
      </c>
      <c r="C1770" s="36"/>
      <c r="D1770" s="36"/>
      <c r="E1770" s="36"/>
      <c r="F1770" s="36"/>
    </row>
    <row r="1771" spans="1:6" outlineLevel="1" x14ac:dyDescent="0.2">
      <c r="A1771" s="36"/>
      <c r="B1771" s="36"/>
      <c r="C1771" s="36"/>
      <c r="D1771" s="36"/>
      <c r="E1771" s="36"/>
      <c r="F1771" s="36"/>
    </row>
    <row r="1772" spans="1:6" outlineLevel="1" x14ac:dyDescent="0.2">
      <c r="A1772" s="37" t="s">
        <v>484</v>
      </c>
      <c r="B1772" s="38"/>
      <c r="C1772" s="36"/>
      <c r="D1772" s="36"/>
      <c r="E1772" s="36"/>
      <c r="F1772" s="36"/>
    </row>
    <row r="1773" spans="1:6" ht="25.5" outlineLevel="1" x14ac:dyDescent="0.2">
      <c r="A1773" s="36">
        <v>1</v>
      </c>
      <c r="B1773" s="41" t="s">
        <v>1912</v>
      </c>
      <c r="C1773" s="36"/>
      <c r="D1773" s="36"/>
      <c r="E1773" s="36"/>
      <c r="F1773" s="36"/>
    </row>
    <row r="1774" spans="1:6" outlineLevel="1" x14ac:dyDescent="0.2">
      <c r="A1774" s="36">
        <v>2</v>
      </c>
      <c r="B1774" s="41" t="s">
        <v>1913</v>
      </c>
      <c r="C1774" s="36"/>
      <c r="D1774" s="36"/>
      <c r="E1774" s="36"/>
      <c r="F1774" s="36"/>
    </row>
    <row r="1775" spans="1:6" outlineLevel="1" x14ac:dyDescent="0.2">
      <c r="A1775" s="36">
        <v>3</v>
      </c>
      <c r="B1775" s="41" t="s">
        <v>1914</v>
      </c>
      <c r="C1775" s="36"/>
      <c r="D1775" s="36"/>
      <c r="E1775" s="36"/>
      <c r="F1775" s="36"/>
    </row>
    <row r="1776" spans="1:6" ht="25.5" outlineLevel="1" x14ac:dyDescent="0.2">
      <c r="A1776" s="36">
        <v>4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/>
      <c r="B1777" s="36"/>
      <c r="C1777" s="36"/>
      <c r="D1777" s="36"/>
      <c r="E1777" s="36"/>
      <c r="F1777" s="36"/>
    </row>
    <row r="1778" spans="1:6" outlineLevel="1" x14ac:dyDescent="0.2">
      <c r="A1778" s="37" t="s">
        <v>486</v>
      </c>
      <c r="B1778" s="38"/>
      <c r="C1778" s="36"/>
      <c r="D1778" s="36"/>
      <c r="E1778" s="36"/>
      <c r="F1778" s="36"/>
    </row>
    <row r="1779" spans="1:6" ht="25.5" outlineLevel="1" x14ac:dyDescent="0.2">
      <c r="A1779" s="36">
        <v>1</v>
      </c>
      <c r="B1779" s="41" t="s">
        <v>1916</v>
      </c>
      <c r="C1779" s="36"/>
      <c r="D1779" s="36"/>
      <c r="E1779" s="36"/>
      <c r="F1779" s="36"/>
    </row>
    <row r="1780" spans="1:6" outlineLevel="1" x14ac:dyDescent="0.2">
      <c r="A1780" s="36">
        <v>2</v>
      </c>
      <c r="B1780" s="41" t="s">
        <v>1917</v>
      </c>
      <c r="C1780" s="36"/>
      <c r="D1780" s="36"/>
      <c r="E1780" s="36"/>
      <c r="F1780" s="36"/>
    </row>
    <row r="1781" spans="1:6" ht="25.5" outlineLevel="1" x14ac:dyDescent="0.2">
      <c r="A1781" s="36">
        <v>3</v>
      </c>
      <c r="B1781" s="41" t="s">
        <v>1918</v>
      </c>
      <c r="C1781" s="36"/>
      <c r="D1781" s="36"/>
      <c r="E1781" s="36"/>
      <c r="F1781" s="36"/>
    </row>
    <row r="1782" spans="1:6" outlineLevel="1" x14ac:dyDescent="0.2">
      <c r="A1782" s="36">
        <v>4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/>
      <c r="B1783" s="36"/>
      <c r="C1783" s="36"/>
      <c r="D1783" s="36"/>
      <c r="E1783" s="36"/>
      <c r="F1783" s="36"/>
    </row>
    <row r="1784" spans="1:6" outlineLevel="1" x14ac:dyDescent="0.2">
      <c r="A1784" s="37" t="s">
        <v>488</v>
      </c>
      <c r="B1784" s="38"/>
      <c r="C1784" s="36"/>
      <c r="D1784" s="36"/>
      <c r="E1784" s="36"/>
      <c r="F1784" s="36"/>
    </row>
    <row r="1785" spans="1:6" outlineLevel="1" x14ac:dyDescent="0.2">
      <c r="A1785" s="36">
        <v>1</v>
      </c>
      <c r="B1785" s="41" t="s">
        <v>1920</v>
      </c>
      <c r="C1785" s="36"/>
      <c r="D1785" s="36"/>
      <c r="E1785" s="36"/>
      <c r="F1785" s="36"/>
    </row>
    <row r="1786" spans="1:6" outlineLevel="1" x14ac:dyDescent="0.2">
      <c r="A1786" s="36">
        <v>2</v>
      </c>
      <c r="B1786" s="41" t="s">
        <v>1921</v>
      </c>
      <c r="C1786" s="36"/>
      <c r="D1786" s="36"/>
      <c r="E1786" s="36"/>
      <c r="F1786" s="36"/>
    </row>
    <row r="1787" spans="1:6" outlineLevel="1" x14ac:dyDescent="0.2">
      <c r="A1787" s="36">
        <v>3</v>
      </c>
      <c r="B1787" s="41" t="s">
        <v>1922</v>
      </c>
      <c r="C1787" s="36"/>
      <c r="D1787" s="36"/>
      <c r="E1787" s="36"/>
      <c r="F1787" s="36"/>
    </row>
    <row r="1788" spans="1:6" outlineLevel="1" x14ac:dyDescent="0.2">
      <c r="A1788" s="36">
        <v>4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/>
      <c r="B1789" s="36"/>
      <c r="C1789" s="36"/>
      <c r="D1789" s="36"/>
      <c r="E1789" s="36"/>
      <c r="F1789" s="36"/>
    </row>
    <row r="1790" spans="1:6" outlineLevel="1" x14ac:dyDescent="0.2">
      <c r="A1790" s="37" t="s">
        <v>491</v>
      </c>
      <c r="B1790" s="38"/>
      <c r="C1790" s="36"/>
      <c r="D1790" s="36"/>
      <c r="E1790" s="36"/>
      <c r="F1790" s="36"/>
    </row>
    <row r="1791" spans="1:6" outlineLevel="1" x14ac:dyDescent="0.2">
      <c r="A1791" s="36">
        <v>1</v>
      </c>
      <c r="B1791" s="41" t="s">
        <v>1924</v>
      </c>
      <c r="C1791" s="36"/>
      <c r="D1791" s="36"/>
      <c r="E1791" s="36"/>
      <c r="F1791" s="36"/>
    </row>
    <row r="1792" spans="1:6" outlineLevel="1" x14ac:dyDescent="0.2">
      <c r="A1792" s="36">
        <v>2</v>
      </c>
      <c r="B1792" s="41" t="s">
        <v>1925</v>
      </c>
      <c r="C1792" s="36"/>
      <c r="D1792" s="36"/>
      <c r="E1792" s="36"/>
      <c r="F1792" s="36"/>
    </row>
    <row r="1793" spans="1:6" outlineLevel="1" x14ac:dyDescent="0.2">
      <c r="A1793" s="36">
        <v>3</v>
      </c>
      <c r="B1793" s="41" t="s">
        <v>1926</v>
      </c>
      <c r="C1793" s="36"/>
      <c r="D1793" s="36"/>
      <c r="E1793" s="36"/>
      <c r="F1793" s="36"/>
    </row>
    <row r="1794" spans="1:6" outlineLevel="1" x14ac:dyDescent="0.2">
      <c r="A1794" s="36">
        <v>4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/>
      <c r="B1795" s="36"/>
      <c r="C1795" s="36"/>
      <c r="D1795" s="36"/>
      <c r="E1795" s="36"/>
      <c r="F1795" s="36"/>
    </row>
    <row r="1796" spans="1:6" outlineLevel="1" x14ac:dyDescent="0.2">
      <c r="A1796" s="37" t="s">
        <v>493</v>
      </c>
      <c r="B1796" s="38"/>
      <c r="C1796" s="36"/>
      <c r="D1796" s="36"/>
      <c r="E1796" s="36"/>
      <c r="F1796" s="36"/>
    </row>
    <row r="1797" spans="1:6" ht="25.5" outlineLevel="1" x14ac:dyDescent="0.2">
      <c r="A1797" s="36">
        <v>1</v>
      </c>
      <c r="B1797" s="41" t="s">
        <v>1928</v>
      </c>
      <c r="C1797" s="36"/>
      <c r="D1797" s="36"/>
      <c r="E1797" s="36"/>
      <c r="F1797" s="36"/>
    </row>
    <row r="1798" spans="1:6" outlineLevel="1" x14ac:dyDescent="0.2">
      <c r="A1798" s="36">
        <v>2</v>
      </c>
      <c r="B1798" s="41" t="s">
        <v>1929</v>
      </c>
      <c r="C1798" s="36"/>
      <c r="D1798" s="36"/>
      <c r="E1798" s="36"/>
      <c r="F1798" s="36"/>
    </row>
    <row r="1799" spans="1:6" outlineLevel="1" x14ac:dyDescent="0.2">
      <c r="A1799" s="36">
        <v>3</v>
      </c>
      <c r="B1799" s="41" t="s">
        <v>1930</v>
      </c>
      <c r="C1799" s="36"/>
      <c r="D1799" s="36"/>
      <c r="E1799" s="36"/>
      <c r="F1799" s="36"/>
    </row>
    <row r="1800" spans="1:6" ht="25.5" outlineLevel="1" x14ac:dyDescent="0.2">
      <c r="A1800" s="36">
        <v>4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495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1932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1933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1934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5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/>
      <c r="B1808" s="36"/>
      <c r="C1808" s="36"/>
      <c r="D1808" s="36"/>
      <c r="E1808" s="36"/>
      <c r="F1808" s="36"/>
    </row>
    <row r="1809" spans="1:6" outlineLevel="1" x14ac:dyDescent="0.2">
      <c r="A1809" s="37" t="s">
        <v>498</v>
      </c>
      <c r="B1809" s="38"/>
      <c r="C1809" s="36"/>
      <c r="D1809" s="36"/>
      <c r="E1809" s="36"/>
      <c r="F1809" s="36"/>
    </row>
    <row r="1810" spans="1:6" ht="25.5" outlineLevel="1" x14ac:dyDescent="0.2">
      <c r="A1810" s="36">
        <v>1</v>
      </c>
      <c r="B1810" s="41" t="s">
        <v>1937</v>
      </c>
      <c r="C1810" s="36"/>
      <c r="D1810" s="36"/>
      <c r="E1810" s="36"/>
      <c r="F1810" s="36"/>
    </row>
    <row r="1811" spans="1:6" outlineLevel="1" x14ac:dyDescent="0.2">
      <c r="A1811" s="36">
        <v>2</v>
      </c>
      <c r="B1811" s="41" t="s">
        <v>1938</v>
      </c>
      <c r="C1811" s="36"/>
      <c r="D1811" s="36"/>
      <c r="E1811" s="36"/>
      <c r="F1811" s="36"/>
    </row>
    <row r="1812" spans="1:6" outlineLevel="1" x14ac:dyDescent="0.2">
      <c r="A1812" s="36">
        <v>3</v>
      </c>
      <c r="B1812" s="41" t="s">
        <v>1939</v>
      </c>
      <c r="C1812" s="36"/>
      <c r="D1812" s="36"/>
      <c r="E1812" s="36"/>
      <c r="F1812" s="36"/>
    </row>
    <row r="1813" spans="1:6" outlineLevel="1" x14ac:dyDescent="0.2">
      <c r="A1813" s="36">
        <v>4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/>
      <c r="B1814" s="36"/>
      <c r="C1814" s="36"/>
      <c r="D1814" s="36"/>
      <c r="E1814" s="36"/>
      <c r="F1814" s="36"/>
    </row>
    <row r="1815" spans="1:6" ht="20.25" collapsed="1" x14ac:dyDescent="0.2">
      <c r="A1815" s="59" t="s">
        <v>1941</v>
      </c>
      <c r="B1815" s="59"/>
      <c r="C1815" s="59"/>
      <c r="D1815" s="59"/>
      <c r="E1815" s="59"/>
      <c r="F1815" s="59"/>
    </row>
    <row r="1816" spans="1:6" hidden="1" outlineLevel="1" x14ac:dyDescent="0.2">
      <c r="A1816" s="56" t="s">
        <v>1942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1943</v>
      </c>
      <c r="B1817" s="56"/>
      <c r="C1817" s="56"/>
      <c r="D1817" s="56"/>
      <c r="E1817" s="56"/>
      <c r="F1817" s="56"/>
    </row>
    <row r="1818" spans="1:6" hidden="1" outlineLevel="1" x14ac:dyDescent="0.2">
      <c r="A1818" s="56" t="s">
        <v>1944</v>
      </c>
      <c r="B1818" s="56"/>
      <c r="C1818" s="56"/>
      <c r="D1818" s="56"/>
      <c r="E1818" s="56"/>
      <c r="F1818" s="56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36"/>
      <c r="B1820" s="36"/>
      <c r="C1820" s="36"/>
      <c r="D1820" s="36"/>
      <c r="E1820" s="36"/>
      <c r="F1820" s="36"/>
    </row>
    <row r="1821" spans="1:6" ht="16.5" hidden="1" outlineLevel="1" x14ac:dyDescent="0.2">
      <c r="A1821" s="57" t="s">
        <v>1946</v>
      </c>
      <c r="B1821" s="57"/>
      <c r="C1821" s="57"/>
      <c r="D1821" s="57"/>
      <c r="E1821" s="57"/>
      <c r="F1821" s="57"/>
    </row>
    <row r="1822" spans="1:6" hidden="1" outlineLevel="1" x14ac:dyDescent="0.2">
      <c r="A1822" s="56" t="s">
        <v>1947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1948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1949</v>
      </c>
      <c r="B1824" s="56"/>
      <c r="C1824" s="56"/>
      <c r="D1824" s="56"/>
      <c r="E1824" s="56"/>
      <c r="F1824" s="56"/>
    </row>
    <row r="1825" spans="1:6" hidden="1" outlineLevel="1" x14ac:dyDescent="0.2">
      <c r="A1825" s="36"/>
      <c r="B1825" s="36"/>
      <c r="C1825" s="36"/>
      <c r="D1825" s="36"/>
      <c r="E1825" s="36"/>
      <c r="F1825" s="36"/>
    </row>
    <row r="1826" spans="1:6" ht="16.5" hidden="1" outlineLevel="1" x14ac:dyDescent="0.2">
      <c r="A1826" s="57" t="s">
        <v>1950</v>
      </c>
      <c r="B1826" s="57"/>
      <c r="C1826" s="57"/>
      <c r="D1826" s="57"/>
      <c r="E1826" s="57"/>
      <c r="F1826" s="57"/>
    </row>
    <row r="1827" spans="1:6" hidden="1" outlineLevel="1" x14ac:dyDescent="0.2">
      <c r="A1827" s="56" t="s">
        <v>1951</v>
      </c>
      <c r="B1827" s="56"/>
      <c r="C1827" s="56"/>
      <c r="D1827" s="56"/>
      <c r="E1827" s="56"/>
      <c r="F1827" s="56"/>
    </row>
    <row r="1828" spans="1:6" hidden="1" outlineLevel="1" x14ac:dyDescent="0.2">
      <c r="A1828" s="56" t="s">
        <v>1952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1953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36"/>
      <c r="B1833" s="36"/>
      <c r="C1833" s="36"/>
      <c r="D1833" s="36"/>
      <c r="E1833" s="36"/>
      <c r="F1833" s="36"/>
    </row>
    <row r="1834" spans="1:6" ht="16.5" hidden="1" outlineLevel="1" x14ac:dyDescent="0.2">
      <c r="A1834" s="57" t="s">
        <v>1957</v>
      </c>
      <c r="B1834" s="57"/>
      <c r="C1834" s="57"/>
      <c r="D1834" s="57"/>
      <c r="E1834" s="57"/>
      <c r="F1834" s="57"/>
    </row>
    <row r="1835" spans="1:6" hidden="1" outlineLevel="1" x14ac:dyDescent="0.2">
      <c r="A1835" s="56" t="s">
        <v>1958</v>
      </c>
      <c r="B1835" s="56"/>
      <c r="C1835" s="56"/>
      <c r="D1835" s="56"/>
      <c r="E1835" s="56"/>
      <c r="F1835" s="56"/>
    </row>
    <row r="1836" spans="1:6" hidden="1" outlineLevel="1" x14ac:dyDescent="0.2">
      <c r="A1836" s="56" t="s">
        <v>1959</v>
      </c>
      <c r="B1836" s="56"/>
      <c r="C1836" s="56"/>
      <c r="D1836" s="56"/>
      <c r="E1836" s="56"/>
      <c r="F1836" s="56"/>
    </row>
    <row r="1837" spans="1:6" hidden="1" outlineLevel="1" x14ac:dyDescent="0.2">
      <c r="A1837" s="56" t="s">
        <v>1960</v>
      </c>
      <c r="B1837" s="56"/>
      <c r="C1837" s="56"/>
      <c r="D1837" s="56"/>
      <c r="E1837" s="56"/>
      <c r="F1837" s="56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36"/>
      <c r="B1843" s="36"/>
      <c r="C1843" s="36"/>
      <c r="D1843" s="36"/>
      <c r="E1843" s="36"/>
      <c r="F1843" s="36"/>
    </row>
    <row r="1844" spans="1:6" ht="16.5" hidden="1" outlineLevel="1" x14ac:dyDescent="0.2">
      <c r="A1844" s="57" t="s">
        <v>1966</v>
      </c>
      <c r="B1844" s="57"/>
      <c r="C1844" s="57"/>
      <c r="D1844" s="57"/>
      <c r="E1844" s="57"/>
      <c r="F1844" s="57"/>
    </row>
    <row r="1845" spans="1:6" hidden="1" outlineLevel="1" x14ac:dyDescent="0.2">
      <c r="A1845" s="56" t="s">
        <v>1967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1968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1969</v>
      </c>
      <c r="B1847" s="56"/>
      <c r="C1847" s="56"/>
      <c r="D1847" s="56"/>
      <c r="E1847" s="56"/>
      <c r="F1847" s="56"/>
    </row>
    <row r="1848" spans="1:6" hidden="1" outlineLevel="1" x14ac:dyDescent="0.2">
      <c r="A1848" s="36"/>
      <c r="B1848" s="36"/>
      <c r="C1848" s="36"/>
      <c r="D1848" s="36"/>
      <c r="E1848" s="36"/>
      <c r="F1848" s="36"/>
    </row>
    <row r="1849" spans="1:6" ht="16.5" hidden="1" outlineLevel="1" x14ac:dyDescent="0.2">
      <c r="A1849" s="57" t="s">
        <v>1970</v>
      </c>
      <c r="B1849" s="57"/>
      <c r="C1849" s="57"/>
      <c r="D1849" s="57"/>
      <c r="E1849" s="57"/>
      <c r="F1849" s="57"/>
    </row>
    <row r="1850" spans="1:6" hidden="1" outlineLevel="1" x14ac:dyDescent="0.2">
      <c r="A1850" s="56" t="s">
        <v>1971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1972</v>
      </c>
      <c r="B1851" s="56"/>
      <c r="C1851" s="56"/>
      <c r="D1851" s="56"/>
      <c r="E1851" s="56"/>
      <c r="F1851" s="56"/>
    </row>
    <row r="1852" spans="1:6" hidden="1" outlineLevel="1" x14ac:dyDescent="0.2">
      <c r="A1852" s="56" t="s">
        <v>1973</v>
      </c>
      <c r="B1852" s="56"/>
      <c r="C1852" s="56"/>
      <c r="D1852" s="56"/>
      <c r="E1852" s="56"/>
      <c r="F1852" s="56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36"/>
      <c r="B1859" s="36"/>
      <c r="C1859" s="36"/>
      <c r="D1859" s="36"/>
      <c r="E1859" s="36"/>
      <c r="F1859" s="36"/>
    </row>
    <row r="1860" spans="1:6" ht="16.5" hidden="1" outlineLevel="1" x14ac:dyDescent="0.2">
      <c r="A1860" s="57" t="s">
        <v>1980</v>
      </c>
      <c r="B1860" s="57"/>
      <c r="C1860" s="57"/>
      <c r="D1860" s="57"/>
      <c r="E1860" s="57"/>
      <c r="F1860" s="57"/>
    </row>
    <row r="1861" spans="1:6" hidden="1" outlineLevel="1" x14ac:dyDescent="0.2">
      <c r="A1861" s="56" t="s">
        <v>1981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1982</v>
      </c>
      <c r="B1862" s="56"/>
      <c r="C1862" s="56"/>
      <c r="D1862" s="56"/>
      <c r="E1862" s="56"/>
      <c r="F1862" s="56"/>
    </row>
    <row r="1863" spans="1:6" ht="66" hidden="1" customHeight="1" outlineLevel="1" x14ac:dyDescent="0.2">
      <c r="A1863" s="58"/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1983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1984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1985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36"/>
      <c r="B1881" s="36"/>
      <c r="C1881" s="36"/>
      <c r="D1881" s="36"/>
      <c r="E1881" s="36"/>
      <c r="F1881" s="36"/>
    </row>
    <row r="1882" spans="1:6" ht="16.5" hidden="1" outlineLevel="1" x14ac:dyDescent="0.2">
      <c r="A1882" s="57" t="s">
        <v>2000</v>
      </c>
      <c r="B1882" s="57"/>
      <c r="C1882" s="57"/>
      <c r="D1882" s="57"/>
      <c r="E1882" s="57"/>
      <c r="F1882" s="57"/>
    </row>
    <row r="1883" spans="1:6" hidden="1" outlineLevel="1" x14ac:dyDescent="0.2">
      <c r="A1883" s="56" t="s">
        <v>2001</v>
      </c>
      <c r="B1883" s="56"/>
      <c r="C1883" s="56"/>
      <c r="D1883" s="56"/>
      <c r="E1883" s="56"/>
      <c r="F1883" s="56"/>
    </row>
    <row r="1884" spans="1:6" hidden="1" outlineLevel="1" x14ac:dyDescent="0.2">
      <c r="A1884" s="56" t="s">
        <v>2002</v>
      </c>
      <c r="B1884" s="56"/>
      <c r="C1884" s="56"/>
      <c r="D1884" s="56"/>
      <c r="E1884" s="56"/>
      <c r="F1884" s="56"/>
    </row>
    <row r="1885" spans="1:6" hidden="1" outlineLevel="1" x14ac:dyDescent="0.2">
      <c r="A1885" s="56" t="s">
        <v>2003</v>
      </c>
      <c r="B1885" s="56"/>
      <c r="C1885" s="56"/>
      <c r="D1885" s="56"/>
      <c r="E1885" s="56"/>
      <c r="F1885" s="56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36"/>
      <c r="B1890" s="36"/>
      <c r="C1890" s="36"/>
      <c r="D1890" s="36"/>
      <c r="E1890" s="36"/>
      <c r="F1890" s="36"/>
    </row>
    <row r="1891" spans="1:6" hidden="1" outlineLevel="1" x14ac:dyDescent="0.2">
      <c r="A1891" s="36"/>
      <c r="B1891" s="36"/>
      <c r="C1891" s="36"/>
      <c r="D1891" s="36"/>
      <c r="E1891" s="36"/>
      <c r="F1891" s="36"/>
    </row>
    <row r="1892" spans="1:6" x14ac:dyDescent="0.2">
      <c r="A1892" s="36"/>
      <c r="B1892" s="36"/>
      <c r="C1892" s="36"/>
      <c r="D1892" s="36"/>
      <c r="E1892" s="36"/>
      <c r="F1892" s="36"/>
    </row>
  </sheetData>
  <mergeCells count="643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0:F250"/>
    <mergeCell ref="A251:F251"/>
    <mergeCell ref="A254:F254"/>
    <mergeCell ref="A255:F255"/>
    <mergeCell ref="A256:F256"/>
    <mergeCell ref="A242:F242"/>
    <mergeCell ref="A243:F243"/>
    <mergeCell ref="A244:F244"/>
    <mergeCell ref="A246:F246"/>
    <mergeCell ref="A247:F247"/>
    <mergeCell ref="A248:F248"/>
    <mergeCell ref="A264:F264"/>
    <mergeCell ref="A265:F265"/>
    <mergeCell ref="A266:F266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91:F291"/>
    <mergeCell ref="A292:F292"/>
    <mergeCell ref="A293:F293"/>
    <mergeCell ref="A294:F294"/>
    <mergeCell ref="A295:F295"/>
    <mergeCell ref="A296:F296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7:F297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7:F327"/>
    <mergeCell ref="A328:F328"/>
    <mergeCell ref="A342:F342"/>
    <mergeCell ref="A343:F343"/>
    <mergeCell ref="A344:F344"/>
    <mergeCell ref="A345:F345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59:F359"/>
    <mergeCell ref="A360:F360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93:F393"/>
    <mergeCell ref="A394:F394"/>
    <mergeCell ref="A395:F395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2:F442"/>
    <mergeCell ref="A443:F443"/>
    <mergeCell ref="A444:F444"/>
    <mergeCell ref="A457:F457"/>
    <mergeCell ref="A458:F458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3:F483"/>
    <mergeCell ref="A497:F497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6:F496"/>
    <mergeCell ref="A510:F510"/>
    <mergeCell ref="A511:F511"/>
    <mergeCell ref="A512:F512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9:F559"/>
    <mergeCell ref="A560:F560"/>
    <mergeCell ref="A561:F561"/>
    <mergeCell ref="A574:F574"/>
    <mergeCell ref="A575:F575"/>
    <mergeCell ref="A577:F577"/>
    <mergeCell ref="A578:F578"/>
    <mergeCell ref="A579:F579"/>
    <mergeCell ref="A580:F580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1:F581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600:F600"/>
    <mergeCell ref="A613:F613"/>
    <mergeCell ref="A614:F614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6:F1816"/>
    <mergeCell ref="A1817:F1817"/>
    <mergeCell ref="A1818:F1818"/>
    <mergeCell ref="A1819:F1819"/>
    <mergeCell ref="A1821:F1821"/>
    <mergeCell ref="A1822:F1822"/>
    <mergeCell ref="A620:F620"/>
    <mergeCell ref="A621:F621"/>
    <mergeCell ref="A622:F622"/>
    <mergeCell ref="A623:F623"/>
    <mergeCell ref="A626:F626"/>
    <mergeCell ref="A1815:F1815"/>
    <mergeCell ref="A1830:F1830"/>
    <mergeCell ref="A1831:F1831"/>
    <mergeCell ref="A1832:F1832"/>
    <mergeCell ref="A1834:F1834"/>
    <mergeCell ref="A1835:F1835"/>
    <mergeCell ref="A1836:F1836"/>
    <mergeCell ref="A1823:F1823"/>
    <mergeCell ref="A1824:F1824"/>
    <mergeCell ref="A1826:F1826"/>
    <mergeCell ref="A1827:F1827"/>
    <mergeCell ref="A1828:F1828"/>
    <mergeCell ref="A1829:F1829"/>
    <mergeCell ref="A1844:F1844"/>
    <mergeCell ref="A1845:F1845"/>
    <mergeCell ref="A1846:F1846"/>
    <mergeCell ref="A1847:F1847"/>
    <mergeCell ref="A1849:F1849"/>
    <mergeCell ref="A1850:F1850"/>
    <mergeCell ref="A1837:F1837"/>
    <mergeCell ref="A1838:F1838"/>
    <mergeCell ref="A1839:F1839"/>
    <mergeCell ref="A1840:F1840"/>
    <mergeCell ref="A1841:F1841"/>
    <mergeCell ref="A1842:F1842"/>
    <mergeCell ref="A1857:F1857"/>
    <mergeCell ref="A1858:F1858"/>
    <mergeCell ref="A1860:F1860"/>
    <mergeCell ref="A1861:F1861"/>
    <mergeCell ref="A1862:F1862"/>
    <mergeCell ref="A1863:F1863"/>
    <mergeCell ref="A1851:F1851"/>
    <mergeCell ref="A1852:F1852"/>
    <mergeCell ref="A1853:F1853"/>
    <mergeCell ref="A1854:F1854"/>
    <mergeCell ref="A1855:F1855"/>
    <mergeCell ref="A1856:F1856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89:F1889"/>
    <mergeCell ref="A1883:F1883"/>
    <mergeCell ref="A1884:F1884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2:F188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FD05-777F-43C2-B384-CEC2EAA9505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F08B9-4494-451D-B431-1F432D644C3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2023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2026-10-02T03:34:30Z</dcterms:created>
  <dcterms:modified xsi:type="dcterms:W3CDTF">2026-10-02T04:04:16Z</dcterms:modified>
</cp:coreProperties>
</file>