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0AB999B-37CE-4C9F-A9F9-15B6F6D2386D}" xr6:coauthVersionLast="36" xr6:coauthVersionMax="36" xr10:uidLastSave="{00000000-0000-0000-0000-000000000000}"/>
  <bookViews>
    <workbookView xWindow="0" yWindow="0" windowWidth="38400" windowHeight="19215" xr2:uid="{2CF5D0D2-D659-4BC6-A82D-DD00DA63A940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<sst xmlns="http://schemas.openxmlformats.org/spreadsheetml/2006/main" count="3130" uniqueCount="2007">
  <si>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</si>
  <si>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</si>
  <si>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</si>
  <si>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</si>
  <si>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</si>
  <si>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</si>
  <si>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</si>
  <si>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</si>
  <si>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</si>
  <si>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</si>
  <si>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</si>
  <si>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</si>
  <si>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</si>
  <si>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</si>
  <si>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</si>
  <si>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</si>
  <si>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</si>
  <si>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</si>
  <si>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</si>
  <si>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</si>
  <si>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</si>
  <si>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</si>
  <si>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</si>
  <si>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</si>
  <si>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</si>
  <si>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</si>
  <si>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</si>
  <si>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</si>
  <si>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</si>
  <si>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</si>
  <si>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</si>
  <si>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</si>
  <si>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</si>
  <si>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</si>
  <si>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</si>
  <si>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</si>
  <si>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</si>
  <si>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</si>
  <si>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</si>
  <si>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</si>
  <si>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</si>
  <si>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</si>
  <si>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</si>
  <si>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</si>
  <si>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</si>
  <si>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</si>
  <si>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</si>
  <si>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</si>
  <si>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</si>
  <si>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</si>
  <si>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</si>
  <si>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</si>
  <si>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</si>
  <si>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</si>
  <si>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</si>
  <si>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</si>
  <si>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</si>
  <si>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</si>
  <si>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</si>
  <si>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</si>
  <si>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</si>
  <si>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</si>
  <si>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</si>
  <si>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</si>
  <si>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</si>
  <si>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</si>
  <si>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</si>
  <si>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</si>
  <si>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</si>
  <si>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</si>
  <si>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</si>
  <si>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</si>
  <si>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</si>
  <si>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</si>
  <si>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</si>
  <si>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</si>
  <si>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</si>
  <si>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</si>
  <si>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</si>
  <si>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</si>
  <si>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</si>
  <si>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</si>
  <si>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</si>
  <si>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</si>
  <si>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</si>
  <si>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</si>
  <si>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</si>
  <si>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</si>
  <si>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</si>
  <si>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</si>
  <si>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</si>
  <si>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</si>
  <si>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</si>
  <si>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</si>
  <si>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</si>
  <si>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</si>
  <si>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</si>
  <si>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</si>
  <si>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</si>
  <si>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</si>
  <si>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</si>
  <si>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</si>
  <si>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</si>
  <si>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</si>
  <si>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</si>
  <si>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</si>
  <si>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</si>
  <si>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</si>
  <si>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</si>
  <si>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</si>
  <si>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</si>
  <si>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</si>
  <si>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</si>
  <si>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</si>
  <si>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</si>
  <si>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</si>
  <si>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</si>
  <si>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</si>
  <si>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</si>
  <si>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</si>
  <si>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</si>
  <si>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</si>
  <si>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</si>
  <si>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</si>
  <si>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</si>
  <si>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</si>
  <si>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</si>
  <si>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</si>
  <si>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</si>
  <si>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</si>
  <si>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</si>
  <si>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</si>
  <si>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</si>
  <si>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</si>
  <si>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</si>
  <si>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</si>
  <si>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</si>
  <si>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</si>
  <si>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</si>
  <si>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</si>
  <si>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</si>
  <si>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</si>
  <si>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</si>
  <si>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</si>
  <si>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</si>
  <si>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</si>
  <si>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</si>
  <si>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</si>
  <si>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</si>
  <si>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</si>
  <si>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</si>
  <si>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</si>
  <si>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</si>
  <si>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</si>
  <si>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</si>
  <si>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</si>
  <si>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</si>
  <si>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</si>
  <si>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</si>
  <si>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</si>
  <si>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</si>
  <si>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</si>
  <si>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</si>
  <si>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</si>
  <si>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</si>
  <si>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</si>
  <si>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</si>
  <si>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</si>
  <si>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</si>
  <si>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</si>
  <si>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</si>
  <si>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</si>
  <si>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</si>
  <si>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</si>
  <si>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</si>
  <si>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</si>
  <si>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</si>
  <si>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</si>
  <si>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</si>
  <si>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</si>
  <si>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</si>
  <si>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</si>
  <si>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</si>
  <si>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</si>
  <si>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</si>
  <si>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</si>
  <si>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</si>
  <si>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</si>
  <si>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</si>
  <si>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</si>
  <si>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</si>
  <si>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</si>
  <si>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</si>
  <si>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</si>
  <si>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</si>
  <si>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</si>
  <si>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</si>
  <si>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</si>
  <si>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</si>
  <si>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</si>
  <si>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</si>
  <si>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</si>
  <si>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</si>
  <si>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</si>
  <si>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</si>
  <si>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</si>
  <si>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</si>
  <si>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</si>
  <si>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</si>
  <si>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</si>
  <si>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</si>
  <si>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</si>
  <si>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</si>
  <si>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</si>
  <si>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</si>
  <si>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</si>
  <si>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</si>
  <si>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</si>
  <si>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</si>
  <si>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</si>
  <si>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</si>
  <si>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</si>
  <si>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</si>
  <si>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</si>
  <si>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</si>
  <si>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</si>
  <si>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</si>
  <si>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</si>
  <si>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</si>
  <si>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</si>
  <si>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</si>
  <si>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</si>
  <si>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</si>
  <si>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</si>
  <si>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</si>
  <si>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</si>
  <si>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</si>
  <si>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</si>
  <si>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</si>
  <si>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</si>
  <si>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</si>
  <si>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</si>
  <si>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</si>
  <si>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</si>
  <si>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</si>
  <si>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</si>
  <si>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</si>
  <si>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</si>
  <si>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</si>
  <si>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</si>
  <si>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</si>
  <si>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</si>
  <si>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</si>
  <si>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</si>
  <si>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</si>
  <si>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</si>
  <si>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</si>
  <si>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</si>
  <si>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</si>
  <si>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</si>
  <si>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</si>
  <si>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</si>
  <si>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</si>
  <si>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</si>
  <si>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</si>
  <si>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</si>
  <si>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</si>
  <si>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</si>
  <si>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</si>
  <si>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</si>
  <si>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</si>
  <si>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</si>
  <si>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</si>
  <si>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</si>
  <si>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</si>
  <si>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</si>
  <si>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</si>
  <si>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</si>
  <si>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</si>
  <si>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</si>
  <si>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</si>
  <si>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</si>
  <si>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</si>
  <si>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</si>
  <si>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</si>
  <si>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</si>
  <si>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</si>
  <si>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</si>
  <si>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</si>
  <si>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</si>
  <si>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</si>
  <si>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</si>
  <si>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</si>
  <si>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</si>
  <si>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</si>
  <si>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</si>
  <si>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</si>
  <si>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</si>
  <si>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</si>
  <si>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</si>
  <si>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</si>
  <si>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</si>
  <si>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</si>
  <si>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</si>
  <si>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</si>
  <si>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</si>
  <si>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</si>
  <si>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</si>
  <si>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</si>
  <si>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</si>
  <si>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</si>
  <si>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</si>
  <si>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</si>
  <si>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</si>
  <si>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</si>
  <si>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</si>
  <si>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</si>
  <si>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</si>
  <si>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</si>
  <si>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</si>
  <si>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</si>
  <si>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</si>
  <si>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</si>
  <si>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</si>
  <si>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</si>
  <si>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</si>
  <si>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</si>
  <si>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</si>
  <si>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</si>
  <si>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</si>
  <si>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</si>
  <si>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</si>
  <si>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</si>
  <si>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</si>
  <si>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</si>
  <si>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</si>
  <si>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</si>
  <si>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</si>
  <si>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</si>
  <si>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</si>
  <si>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</si>
  <si>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</si>
  <si>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</si>
  <si>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</si>
  <si>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</si>
  <si>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</si>
  <si>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</si>
  <si>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</si>
  <si>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ε_sc2 при сжатии и ε_s2 при растяжении.</t>
  </si>
  <si>
    <t>Steel.ThreeLine.Es2</t>
  </si>
  <si>
    <t>Для ThreeLine: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</si>
  <si>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</si>
  <si>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</si>
  <si>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</si>
  <si>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</si>
  <si>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</si>
  <si>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</si>
  <si>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</si>
  <si>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</si>
  <si>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</si>
  <si>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</si>
  <si>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</si>
  <si>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</si>
  <si>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</si>
  <si>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</si>
  <si>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</si>
  <si>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</si>
  <si>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</si>
  <si>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</si>
  <si>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</si>
  <si>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</si>
  <si>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</si>
  <si>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</si>
  <si>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</si>
  <si>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</si>
  <si>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</si>
  <si>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</si>
  <si>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</si>
  <si>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</si>
  <si>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</si>
  <si>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</si>
  <si>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</si>
  <si>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</si>
  <si>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</si>
  <si>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</si>
  <si>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</si>
  <si>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</si>
  <si>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</si>
  <si>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</si>
  <si>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</si>
  <si>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</si>
  <si>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</si>
  <si>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</si>
  <si>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</si>
  <si>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</si>
  <si>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</si>
  <si>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</si>
  <si>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</si>
  <si>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</si>
  <si>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</si>
  <si>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</si>
  <si>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</si>
  <si>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</si>
  <si>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</si>
  <si>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</si>
  <si>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</si>
  <si>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</si>
  <si>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</si>
  <si>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</si>
  <si>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</si>
  <si>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</si>
  <si>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</si>
  <si>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</si>
  <si>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</si>
  <si>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</si>
  <si>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</si>
  <si>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</si>
  <si>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</si>
  <si>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</si>
  <si>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</si>
  <si>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</si>
  <si>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</si>
  <si>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</si>
  <si>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</si>
  <si>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</si>
  <si>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</si>
  <si>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</si>
  <si>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</si>
  <si>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</si>
  <si>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</si>
  <si>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</si>
  <si>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</si>
  <si>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</si>
  <si>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</si>
  <si>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</si>
  <si>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</si>
  <si>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</si>
  <si>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</si>
  <si>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</si>
  <si>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</si>
  <si>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</si>
  <si>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</si>
  <si>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</si>
  <si>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</si>
  <si>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</si>
  <si>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</si>
  <si>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</si>
  <si>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</si>
  <si>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</si>
  <si>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</si>
  <si>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</si>
  <si>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</si>
  <si>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</si>
  <si>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</si>
  <si>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</si>
  <si>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</si>
  <si>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</si>
  <si>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</si>
  <si>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</si>
  <si>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</si>
  <si>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</si>
  <si>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</si>
  <si>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</si>
  <si>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</si>
  <si>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</si>
  <si>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</si>
  <si>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</si>
  <si>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</si>
  <si>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</si>
  <si>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</si>
  <si>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</si>
  <si>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</si>
  <si>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</si>
  <si>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</si>
  <si>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</si>
  <si>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</si>
  <si>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</si>
  <si>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</si>
  <si>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</si>
  <si>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</si>
  <si>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</si>
  <si>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</si>
  <si>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</si>
  <si>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</si>
  <si>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</si>
  <si>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</si>
  <si>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</si>
  <si>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</si>
  <si>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</si>
  <si>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</si>
  <si>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</si>
  <si>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</si>
  <si>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</si>
  <si>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</si>
  <si>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</si>
  <si>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</si>
  <si>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</si>
  <si>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</si>
  <si>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</si>
  <si>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</si>
  <si>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</si>
  <si>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</si>
  <si>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</si>
  <si>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</si>
  <si>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</si>
  <si>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</si>
  <si>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</si>
  <si>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</si>
  <si>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</si>
  <si>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</si>
  <si>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</si>
  <si>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</si>
  <si>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</si>
  <si>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</si>
  <si>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</si>
  <si>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</si>
  <si>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</si>
  <si>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</si>
  <si>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</si>
  <si>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</si>
  <si>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</si>
  <si>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</si>
  <si>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</si>
  <si>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</si>
  <si>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</si>
  <si>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</si>
  <si>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</si>
  <si>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</si>
  <si>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</si>
  <si>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</si>
  <si>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</si>
  <si>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</si>
  <si>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</si>
  <si>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</si>
  <si>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</si>
  <si>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</si>
  <si>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</si>
  <si>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</si>
  <si>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</si>
  <si>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</si>
  <si>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</si>
  <si>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</si>
  <si>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</si>
  <si>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</si>
  <si>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</si>
  <si>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</si>
  <si>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</si>
  <si>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</si>
  <si>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</si>
  <si>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</si>
  <si>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</si>
  <si>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</si>
  <si>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</si>
  <si>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</si>
  <si>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</si>
  <si>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</si>
  <si>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</si>
  <si>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</si>
  <si>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</si>
  <si>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</si>
  <si>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</si>
  <si>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</si>
  <si>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</si>
  <si>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</si>
  <si>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</si>
  <si>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</si>
  <si>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</si>
  <si>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</si>
  <si>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</si>
  <si>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</si>
  <si>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</si>
  <si>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</si>
  <si>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</si>
  <si>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</si>
  <si>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</si>
  <si>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</si>
  <si>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</si>
  <si>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</si>
  <si>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</si>
  <si>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</si>
  <si>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</si>
  <si>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</si>
  <si>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</si>
  <si>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</si>
  <si>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</si>
  <si>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</si>
  <si>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</si>
  <si>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</si>
  <si>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</si>
  <si>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</si>
  <si>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</si>
  <si>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</si>
  <si>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</si>
  <si>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</si>
  <si>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</si>
  <si>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</si>
  <si>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</si>
  <si>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</si>
  <si>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</si>
  <si>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</si>
  <si>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</si>
  <si>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</si>
  <si>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</si>
  <si>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</si>
  <si>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</si>
  <si>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</si>
  <si>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</si>
  <si>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</si>
  <si>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</si>
  <si>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</si>
  <si>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</si>
  <si>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</si>
  <si>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</si>
  <si>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</si>
  <si>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</si>
  <si>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</si>
  <si>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</si>
  <si>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</si>
  <si>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</si>
  <si>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</si>
  <si>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</si>
  <si>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</si>
  <si>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</si>
  <si>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</si>
  <si>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</si>
  <si>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</si>
  <si>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</si>
  <si>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</si>
  <si>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</si>
  <si>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</si>
  <si>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</si>
  <si>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</si>
  <si>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</si>
  <si>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</si>
  <si>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</si>
  <si>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</si>
  <si>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</si>
  <si>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</si>
  <si>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</si>
  <si>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</si>
  <si>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</si>
  <si>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</si>
  <si>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</si>
  <si>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</si>
  <si>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</si>
  <si>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</si>
  <si>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</si>
  <si>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</si>
  <si>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</si>
  <si>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</si>
  <si>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</si>
  <si>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</si>
  <si>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</si>
  <si>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</si>
  <si>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</si>
  <si>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</si>
  <si>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</si>
  <si>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</si>
  <si>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</si>
  <si>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</si>
  <si>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</si>
  <si>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</si>
  <si>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только к пользовательскому прямому НДС по модели прочности. Если заданное сочетание уже лежит вне физической диаграммы, программа может</t>
  </si>
  <si>
    <t>временно продолжить диаграммы материалов, найти равновесие для диагностики и показать FAIL вместо NumFail. Несущая способность, CrackInitiation и CrackedState используют физические диаграммы без</t>
  </si>
  <si>
    <t>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</si>
  <si>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</si>
  <si>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</si>
  <si>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</si>
  <si>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</si>
  <si>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</si>
  <si>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</si>
  <si>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</si>
  <si>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</si>
  <si>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</si>
  <si>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</si>
  <si>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</si>
  <si>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</si>
  <si>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</si>
  <si>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</si>
  <si>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</si>
  <si>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</si>
  <si>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</si>
  <si>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</si>
  <si>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</si>
  <si>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</si>
  <si>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</si>
  <si>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</si>
  <si>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</si>
  <si>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</si>
  <si>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</si>
  <si>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</si>
  <si>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</si>
  <si>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</si>
  <si>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</si>
  <si>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</si>
  <si>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</si>
  <si>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</si>
  <si>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</si>
  <si>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</si>
  <si>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</si>
  <si>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</si>
  <si>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</si>
  <si>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</si>
  <si>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</si>
  <si>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</si>
  <si>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</si>
  <si>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</si>
  <si>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</si>
  <si>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</si>
  <si>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</si>
  <si>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</si>
  <si>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</si>
  <si>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</si>
  <si>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</si>
  <si>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</si>
  <si>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</si>
  <si>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</si>
  <si>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</si>
  <si>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</si>
  <si>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</si>
  <si>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</si>
  <si>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</si>
  <si>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</si>
  <si>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</si>
  <si>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</si>
  <si>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</si>
  <si>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</si>
  <si>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</si>
  <si>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</si>
  <si>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</si>
  <si>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</si>
  <si>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</si>
  <si>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</si>
  <si>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</si>
  <si>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</si>
  <si>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</si>
  <si>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</si>
  <si>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</si>
  <si>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</si>
  <si>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</si>
  <si>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</si>
  <si>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</si>
  <si>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</si>
  <si>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</si>
  <si>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</si>
  <si>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</si>
  <si>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</si>
  <si>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</si>
  <si>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</si>
  <si>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</si>
  <si>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</si>
  <si>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</si>
  <si>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</si>
  <si>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</si>
  <si>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</si>
  <si>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</si>
  <si>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</si>
  <si>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</si>
  <si>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</si>
  <si>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</si>
  <si>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</si>
  <si>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</si>
  <si>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</si>
  <si>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</si>
  <si>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</si>
  <si>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</si>
  <si>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</si>
  <si>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</si>
  <si>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</si>
  <si>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</si>
  <si>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</si>
  <si>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</si>
  <si>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</si>
  <si>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</si>
  <si>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</si>
  <si>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</si>
  <si>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</si>
  <si>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</si>
  <si>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</si>
  <si>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</si>
  <si>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</si>
  <si>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</si>
  <si>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</si>
  <si>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</si>
  <si>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</si>
  <si>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</si>
  <si>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</si>
  <si>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</si>
  <si>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</si>
  <si>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</si>
  <si>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</si>
  <si>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</si>
  <si>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</si>
  <si>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</si>
  <si>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</si>
  <si>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</si>
  <si>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</si>
  <si>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</si>
  <si>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</si>
  <si>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</si>
  <si>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</si>
  <si>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</si>
  <si>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</si>
  <si>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</si>
  <si>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</si>
  <si>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</si>
  <si>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</si>
  <si>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</si>
  <si>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</si>
  <si>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</si>
  <si>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</si>
  <si>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</si>
  <si>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</si>
  <si>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</si>
  <si>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</si>
  <si>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</si>
  <si>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</si>
  <si>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</si>
  <si>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</si>
  <si>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</si>
  <si>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</si>
  <si>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</si>
  <si>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</si>
  <si>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</si>
  <si>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</si>
  <si>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</si>
  <si>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</si>
  <si>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</si>
  <si>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</si>
  <si>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</si>
  <si>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</si>
  <si>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</si>
  <si>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</si>
  <si>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</si>
  <si>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</si>
  <si>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</si>
  <si>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</si>
  <si>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</si>
  <si>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</si>
  <si>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</si>
  <si>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</si>
  <si>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</si>
  <si>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</si>
  <si>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</si>
  <si>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</si>
  <si>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</si>
  <si>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</si>
  <si>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</si>
  <si>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</si>
  <si>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</si>
  <si>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</si>
  <si>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</si>
  <si>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</si>
  <si>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</si>
  <si>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</si>
  <si>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</si>
  <si>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</si>
  <si>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</si>
  <si>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</si>
  <si>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</si>
  <si>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</si>
  <si>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</si>
  <si>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</si>
  <si>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</si>
  <si>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</si>
  <si>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</si>
  <si>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</si>
  <si>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</si>
  <si>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</si>
  <si>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</si>
  <si>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</si>
  <si>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</si>
  <si>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</si>
  <si>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</si>
  <si>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</si>
  <si>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</si>
  <si>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</si>
  <si>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</si>
  <si>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</si>
  <si>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</si>
  <si>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</si>
  <si>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</si>
  <si>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</si>
  <si>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</si>
  <si>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</si>
  <si>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</si>
  <si>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</si>
  <si>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</si>
  <si>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</si>
  <si>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</si>
  <si>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</si>
  <si>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</si>
  <si>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</si>
  <si>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</si>
  <si>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</si>
  <si>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</si>
  <si>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</si>
  <si>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</si>
  <si>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</si>
  <si>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</si>
  <si>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</si>
  <si>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</si>
  <si>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</si>
  <si>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</si>
  <si>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</si>
  <si>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</si>
  <si>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</si>
  <si>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</si>
  <si>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</si>
  <si>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</si>
  <si>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</si>
  <si>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</si>
  <si>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</si>
  <si>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</si>
  <si>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</si>
  <si>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</si>
  <si>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</si>
  <si>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</si>
  <si>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</si>
  <si>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</si>
  <si>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</si>
  <si>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</si>
  <si>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</si>
  <si>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</si>
  <si>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</si>
  <si>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</si>
  <si>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</si>
  <si>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</si>
  <si>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</si>
  <si>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</si>
  <si>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</si>
  <si>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</si>
  <si>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</si>
  <si>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</si>
  <si>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</si>
  <si>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</si>
  <si>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</si>
  <si>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</si>
  <si>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</si>
  <si>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</si>
  <si>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</si>
  <si>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</si>
  <si>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</si>
  <si>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</si>
  <si>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</si>
  <si>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</si>
  <si>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</si>
  <si>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</si>
  <si>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AfterMcrcState.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</si>
  <si>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</si>
  <si>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</si>
  <si>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</si>
  <si>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</si>
  <si>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</si>
  <si>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</si>
  <si>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</si>
  <si>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</si>
  <si>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</si>
  <si>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</si>
  <si>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</si>
  <si>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</si>
  <si>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AfterMcrcState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</si>
  <si>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</si>
  <si>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</si>
  <si>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</si>
  <si>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</si>
  <si>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</si>
  <si>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</si>
  <si>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</si>
  <si>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</si>
  <si>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</si>
  <si>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</si>
  <si>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</si>
  <si>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</si>
  <si>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</si>
  <si>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</si>
  <si>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</si>
  <si>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</si>
  <si>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</si>
  <si>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</si>
  <si>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</si>
  <si>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</si>
  <si>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</si>
  <si>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</si>
  <si>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</si>
  <si>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</si>
  <si>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</si>
  <si>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</si>
  <si>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</si>
  <si>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</si>
  <si>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</si>
  <si>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</si>
  <si>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</si>
  <si>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</si>
  <si>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</si>
  <si>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</si>
  <si>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</si>
  <si>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</si>
  <si>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</si>
  <si>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</si>
  <si>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</si>
  <si>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</si>
  <si>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</si>
  <si>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</si>
  <si>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</si>
  <si>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</si>
  <si>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</si>
  <si>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</si>
  <si>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</si>
  <si>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</si>
  <si>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</si>
  <si>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</si>
  <si>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</si>
  <si>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</si>
  <si>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</si>
  <si>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</si>
  <si>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</si>
  <si>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</si>
  <si>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</si>
  <si>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</si>
  <si>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</si>
  <si>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</si>
  <si>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</si>
  <si>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</si>
  <si>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</si>
  <si>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</si>
  <si>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</si>
  <si>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</si>
  <si>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</si>
  <si>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</si>
  <si>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</si>
  <si>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</si>
  <si>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</si>
  <si>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</si>
  <si>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</si>
  <si>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</si>
  <si>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</si>
  <si>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</si>
  <si>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</si>
  <si>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</si>
  <si>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</si>
  <si>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</si>
  <si>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</si>
  <si>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</si>
  <si>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</si>
  <si>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</si>
  <si>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</si>
  <si>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</si>
  <si>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</si>
  <si>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</si>
  <si>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</si>
  <si>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</si>
  <si>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</si>
  <si>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</si>
  <si>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</si>
  <si>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</si>
  <si>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</si>
  <si>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</si>
  <si>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</si>
  <si>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</si>
  <si>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</si>
  <si>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</si>
  <si>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</si>
  <si>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</si>
  <si>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</si>
  <si>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</si>
  <si>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</si>
  <si>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</si>
  <si>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</si>
  <si>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</si>
  <si>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</si>
  <si>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</si>
  <si>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</si>
  <si>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</si>
  <si>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</si>
  <si>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</si>
  <si>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</si>
  <si>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</si>
  <si>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</si>
  <si>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</si>
  <si>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</si>
  <si>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</si>
  <si>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</si>
  <si>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</si>
  <si>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</si>
  <si>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</si>
  <si>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</si>
  <si>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</si>
  <si>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</si>
  <si>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</si>
  <si>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</si>
  <si>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</si>
  <si>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</si>
  <si>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</si>
  <si>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</si>
  <si>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</si>
  <si>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</si>
  <si>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</si>
  <si>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</si>
  <si>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</si>
  <si>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</si>
  <si>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</si>
  <si>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</si>
  <si>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</si>
  <si>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</si>
  <si>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</si>
  <si>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</si>
  <si>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</si>
  <si>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</si>
  <si>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</si>
  <si>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</si>
  <si>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</si>
  <si>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</si>
  <si>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</si>
  <si>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</si>
  <si>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</si>
  <si>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</si>
  <si>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</si>
  <si>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</si>
  <si>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</si>
  <si>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</si>
  <si>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</si>
  <si>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</si>
  <si>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</si>
  <si>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</si>
  <si>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</si>
  <si>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</si>
  <si>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</si>
  <si>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</si>
  <si>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</si>
  <si>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</si>
  <si>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</si>
  <si>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</si>
  <si>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</si>
  <si>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</si>
  <si>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</si>
  <si>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</si>
  <si>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</si>
  <si>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</si>
  <si>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</si>
  <si>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</si>
  <si>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</si>
  <si>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</si>
  <si>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</si>
  <si>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</si>
  <si>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</si>
  <si>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</si>
  <si>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</si>
  <si>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</si>
  <si>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</si>
  <si>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</si>
  <si>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</si>
  <si>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</si>
  <si>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</si>
  <si>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</si>
  <si>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</si>
  <si>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</si>
  <si>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</si>
  <si>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</si>
  <si>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</si>
  <si>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</si>
  <si>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</si>
  <si>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</si>
  <si>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</si>
  <si>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</si>
  <si>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</si>
  <si>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</si>
  <si>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</si>
  <si>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</si>
  <si>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</si>
  <si>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</si>
  <si>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</si>
  <si>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</si>
  <si>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</si>
  <si>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</si>
  <si>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</si>
  <si>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</si>
  <si>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</si>
  <si>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</si>
  <si>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</si>
  <si>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</si>
  <si>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</si>
  <si>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</si>
  <si>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</si>
  <si>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</si>
  <si>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</si>
  <si>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</si>
  <si>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</si>
  <si>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</si>
  <si>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</si>
  <si>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</si>
  <si>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</si>
  <si>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</si>
  <si>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</si>
  <si>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</si>
  <si>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</si>
  <si>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</si>
  <si>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</si>
  <si>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</si>
  <si>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</si>
  <si>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</si>
  <si>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</si>
  <si>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</si>
  <si>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</si>
  <si>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</si>
  <si>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</si>
  <si>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</si>
  <si>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</si>
  <si>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</si>
  <si>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</si>
  <si>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</si>
  <si>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</si>
  <si>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</si>
  <si>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</si>
  <si>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</si>
  <si>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</si>
  <si>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</si>
  <si>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</si>
  <si>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</si>
  <si>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</si>
  <si>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</si>
  <si>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</si>
  <si>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</si>
  <si>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</si>
  <si>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</si>
  <si>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</si>
  <si>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</si>
  <si>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</si>
  <si>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</si>
  <si>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</si>
  <si>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</si>
  <si>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</si>
  <si>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</si>
  <si>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</si>
  <si>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</si>
  <si>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</si>
  <si>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</si>
  <si>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</si>
  <si>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</si>
  <si>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</si>
  <si>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</si>
  <si>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</si>
  <si>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</si>
  <si>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</si>
  <si>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</si>
  <si>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</si>
  <si>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</si>
  <si>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</si>
  <si>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</si>
  <si>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</si>
  <si>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</si>
  <si>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</si>
  <si>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</si>
  <si>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</si>
  <si>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</si>
  <si>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</si>
  <si>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</si>
  <si>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</si>
  <si>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</si>
  <si>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</si>
  <si>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</si>
  <si>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</si>
  <si>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</si>
  <si>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</si>
  <si>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</si>
  <si>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</si>
  <si>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</si>
  <si>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</si>
  <si>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</si>
  <si>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</si>
  <si>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</si>
  <si>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</si>
  <si>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</si>
  <si>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</si>
  <si>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</si>
  <si>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</si>
  <si>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</si>
  <si>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</si>
  <si>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</si>
  <si>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</si>
  <si>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</si>
  <si>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</si>
  <si>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</si>
  <si>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</si>
  <si>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</si>
  <si>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</si>
  <si>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</si>
  <si>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</si>
  <si>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</si>
  <si>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</si>
  <si>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</si>
  <si>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</si>
  <si>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</si>
  <si>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</si>
  <si>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</si>
  <si>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</si>
  <si>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</si>
  <si>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</si>
  <si>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</si>
  <si>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</si>
  <si>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</si>
  <si>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</si>
  <si>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</si>
  <si>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</si>
  <si>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</si>
  <si>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</si>
  <si>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</si>
  <si>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</si>
  <si>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</si>
  <si>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</si>
  <si>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</si>
  <si>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</si>
  <si>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</si>
  <si>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</si>
  <si>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</si>
  <si>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</si>
  <si>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</si>
  <si>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</si>
  <si>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</si>
  <si>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</si>
  <si>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</si>
  <si>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</si>
  <si>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</si>
  <si>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</si>
  <si>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</si>
  <si>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</si>
  <si>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</si>
  <si>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</si>
  <si>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</si>
  <si>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</si>
  <si>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</si>
  <si>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</si>
  <si>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</si>
  <si>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</si>
  <si>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</si>
  <si>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</si>
  <si>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</si>
  <si>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</si>
  <si>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</si>
  <si>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</si>
  <si>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</si>
  <si>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</si>
  <si>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</si>
  <si>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</si>
  <si>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</si>
  <si>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</si>
  <si>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</si>
  <si>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</si>
  <si>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</si>
  <si>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</si>
  <si>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</si>
  <si>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</si>
  <si>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</si>
  <si>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</si>
  <si>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</si>
  <si>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</si>
  <si>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</si>
  <si>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</si>
  <si>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</si>
  <si>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</si>
  <si>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</si>
  <si>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</si>
  <si>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</si>
  <si>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</si>
  <si>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</si>
  <si>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</si>
  <si>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</si>
  <si>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</si>
  <si>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</si>
  <si>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</si>
  <si>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</si>
  <si>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</si>
  <si>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</si>
  <si>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</si>
  <si>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</si>
  <si>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</si>
  <si>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</si>
  <si>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</si>
  <si>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</si>
  <si>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</si>
  <si>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</si>
  <si>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</si>
  <si>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</si>
  <si>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</si>
  <si>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</si>
  <si>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</si>
  <si>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</si>
  <si>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</si>
  <si>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</si>
  <si>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</si>
  <si>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</si>
  <si>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</si>
  <si>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</si>
  <si>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</si>
  <si>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</si>
  <si>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</si>
  <si>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</si>
  <si>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</si>
  <si>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</si>
  <si>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</si>
  <si>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</si>
  <si>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</si>
  <si>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</si>
  <si>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</si>
  <si>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</si>
  <si>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</si>
  <si>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</si>
  <si>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</si>
  <si>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</si>
  <si>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</si>
  <si>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</si>
  <si>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</si>
  <si>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</si>
  <si>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</si>
  <si>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</si>
  <si>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</si>
  <si>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</si>
  <si>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</si>
  <si>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</si>
  <si>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</si>
  <si>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</si>
  <si>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</si>
  <si>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</si>
  <si>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</si>
  <si>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</si>
  <si>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</si>
  <si>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</si>
  <si>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</si>
  <si>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</si>
  <si>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</si>
  <si>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</si>
  <si>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</si>
  <si>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</si>
  <si>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</si>
  <si>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</si>
  <si>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</si>
  <si>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</si>
  <si>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</si>
  <si>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</si>
  <si>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</si>
  <si>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</si>
  <si>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</si>
  <si>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</si>
  <si>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</si>
  <si>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</si>
  <si>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</si>
  <si>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</si>
  <si>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</si>
  <si>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</si>
  <si>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</si>
  <si>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</si>
  <si>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</si>
  <si>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</si>
  <si>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</si>
  <si>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</si>
  <si>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</si>
  <si>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</si>
  <si>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</si>
  <si>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</si>
  <si>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</si>
  <si>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</si>
  <si>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</si>
  <si>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</si>
  <si>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</si>
  <si>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</si>
  <si>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</si>
  <si>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</si>
  <si>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</si>
  <si>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</si>
  <si>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</si>
  <si>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</si>
  <si>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</si>
  <si>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</si>
  <si>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</si>
  <si>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</si>
  <si>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</si>
  <si>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</si>
  <si>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</si>
  <si>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</si>
  <si>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</si>
  <si>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</si>
  <si>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</si>
  <si>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</si>
  <si>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</si>
  <si>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</si>
  <si>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</si>
  <si>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</si>
  <si>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</si>
  <si>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</si>
  <si>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</si>
  <si>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</si>
  <si>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</si>
  <si>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</si>
  <si>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</si>
  <si>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</si>
  <si>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</si>
  <si>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</si>
  <si>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</si>
  <si>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</si>
  <si>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</si>
  <si>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</si>
  <si>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</si>
  <si>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</si>
  <si>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</si>
  <si>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</si>
  <si>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</si>
  <si>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</si>
  <si>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</si>
  <si>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</si>
  <si>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</si>
  <si>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</si>
  <si>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</si>
  <si>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</si>
  <si>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</si>
  <si>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</si>
  <si>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</si>
  <si>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</si>
  <si>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</si>
  <si>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</si>
  <si>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</si>
  <si>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</si>
  <si>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</si>
  <si>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</si>
  <si>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</si>
  <si>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</si>
  <si>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</si>
  <si>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</si>
  <si>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</si>
  <si>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</si>
  <si>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</si>
  <si>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</si>
  <si>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</si>
  <si>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</si>
  <si>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</si>
  <si>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</si>
  <si>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</si>
  <si>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</si>
  <si>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</si>
  <si>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</si>
  <si>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</si>
  <si>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</si>
  <si>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</si>
  <si>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</si>
  <si>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</si>
  <si>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</si>
  <si>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</si>
  <si>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</si>
  <si>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</si>
  <si>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</si>
  <si>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</si>
  <si>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</si>
  <si>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</si>
  <si>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</si>
  <si>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</si>
  <si>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</si>
  <si>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</si>
  <si>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</si>
  <si>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</si>
  <si>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</si>
  <si>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</si>
  <si>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</si>
  <si>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</si>
  <si>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</si>
  <si>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</si>
  <si>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</si>
  <si>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</si>
  <si>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</si>
  <si>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</si>
  <si>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</si>
  <si>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</si>
  <si>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</si>
  <si>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</si>
  <si>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</si>
  <si>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</si>
  <si>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</si>
  <si>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</si>
  <si>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</si>
  <si>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</si>
  <si>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</si>
  <si>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</si>
  <si>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</si>
  <si>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</si>
  <si>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</si>
  <si>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</si>
  <si>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</si>
  <si>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</si>
  <si>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</si>
  <si>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</si>
  <si>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</si>
  <si>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</si>
  <si>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</si>
  <si>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</si>
  <si>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</si>
  <si>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</si>
  <si>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</si>
  <si>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</si>
  <si>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</si>
  <si>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</si>
  <si>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</si>
  <si>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</si>
  <si>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</si>
  <si>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</si>
  <si>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</si>
  <si>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</si>
  <si>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</si>
  <si>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</si>
  <si>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</si>
  <si>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</si>
  <si>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</si>
  <si>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</si>
  <si>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</si>
  <si>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</si>
  <si>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</si>
  <si>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</si>
  <si>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</si>
  <si>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</si>
  <si>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</si>
  <si>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</si>
  <si>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</si>
  <si>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</si>
  <si>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</si>
  <si>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</si>
  <si>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</si>
  <si>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</si>
  <si>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</si>
  <si>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</si>
  <si>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</si>
  <si>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</si>
  <si>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</si>
  <si>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</si>
  <si>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</si>
  <si>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</si>
  <si>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</si>
  <si>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</si>
  <si>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</si>
  <si>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</si>
  <si>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</si>
  <si>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</si>
  <si>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</si>
  <si>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</si>
  <si>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</si>
  <si>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</si>
  <si>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</si>
  <si>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</si>
  <si>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</si>
  <si>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</si>
  <si>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</si>
  <si>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</si>
  <si>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</si>
  <si>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</si>
  <si>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</si>
  <si>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</si>
  <si>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</si>
  <si>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</si>
  <si>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</si>
  <si>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</si>
  <si>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</si>
  <si>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</si>
  <si>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</si>
  <si>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</si>
  <si>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</si>
  <si>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</si>
  <si>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</si>
  <si>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</si>
  <si>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AfterMcrcState,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</si>
  <si>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AfterMcrcState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</si>
  <si>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AfterMcrcState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</si>
  <si>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</si>
  <si>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</si>
  <si>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</si>
  <si>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</si>
  <si>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</si>
  <si>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</si>
  <si>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</si>
  <si>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</si>
  <si>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</si>
  <si>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</si>
  <si>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</si>
  <si>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</si>
  <si>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</si>
  <si>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</si>
  <si>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</si>
  <si>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</si>
  <si>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</si>
  <si>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</si>
  <si>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</si>
  <si>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</si>
  <si>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</si>
  <si>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</si>
  <si>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</si>
  <si>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</si>
  <si>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</si>
  <si>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</si>
  <si>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</si>
  <si>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</si>
  <si>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</si>
  <si>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</si>
  <si>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</si>
  <si>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</si>
  <si>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</si>
  <si>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</si>
  <si>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</si>
  <si>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</si>
  <si>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</si>
  <si>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</si>
  <si>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</si>
  <si>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</si>
  <si>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</si>
  <si>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</si>
  <si>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</si>
  <si>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</si>
  <si>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</si>
  <si>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</si>
  <si>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</si>
  <si>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</si>
  <si>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</si>
  <si>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</si>
  <si>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</si>
  <si>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</si>
  <si>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</si>
  <si>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</si>
  <si>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</si>
  <si>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</si>
  <si>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</si>
  <si>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</si>
  <si>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</si>
  <si>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</si>
  <si>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</si>
  <si>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</si>
  <si>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</si>
  <si>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</si>
  <si>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</si>
  <si>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</si>
  <si>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</si>
  <si>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</si>
  <si>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</si>
  <si>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</si>
  <si>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</si>
  <si>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</si>
  <si>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</si>
  <si>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</si>
  <si>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</si>
  <si>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</si>
  <si>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</si>
  <si>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</si>
  <si>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</si>
  <si>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</si>
  <si>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</si>
  <si>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</si>
  <si>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</si>
  <si>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</si>
  <si>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</si>
  <si>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</si>
  <si>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</si>
  <si>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</si>
  <si>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</si>
  <si>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</si>
  <si>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</si>
  <si>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</si>
  <si>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</si>
  <si>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</si>
  <si>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</si>
  <si>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</si>
  <si>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</si>
  <si>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</si>
  <si>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</si>
  <si>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</si>
  <si>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</si>
  <si>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</si>
  <si>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</si>
  <si>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</si>
  <si>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</si>
  <si>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</si>
  <si>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</si>
  <si>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</si>
  <si>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</si>
  <si>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</si>
  <si>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</si>
  <si>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</si>
  <si>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</si>
  <si>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</si>
  <si>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</si>
  <si>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</si>
  <si>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</si>
  <si>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</si>
  <si>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</si>
  <si>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</si>
  <si>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</si>
  <si>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</si>
  <si>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</si>
  <si>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</si>
  <si>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</si>
  <si>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</si>
  <si>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</si>
  <si>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</si>
  <si>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</si>
  <si>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</si>
  <si>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</si>
  <si>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</si>
  <si>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</si>
  <si>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</si>
  <si>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</si>
  <si>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</si>
  <si>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</si>
  <si>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</si>
  <si>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</si>
  <si>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</si>
  <si>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</si>
  <si>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</si>
  <si>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</si>
  <si>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</si>
  <si>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</si>
  <si>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</si>
  <si>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</si>
  <si>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</si>
  <si>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</si>
  <si>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</si>
  <si>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</si>
  <si>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</si>
  <si>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</si>
  <si>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</si>
  <si>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</si>
  <si>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</si>
  <si>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</si>
  <si>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</si>
  <si>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</si>
  <si>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</si>
  <si>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</si>
  <si>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</si>
  <si>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</si>
  <si>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</si>
  <si>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</si>
  <si>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</si>
  <si>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</si>
  <si>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</si>
  <si>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</si>
  <si>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</si>
  <si>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</si>
  <si>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</si>
  <si>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</si>
  <si>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</si>
  <si>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</si>
  <si>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</si>
  <si>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</si>
  <si>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</si>
  <si>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</si>
  <si>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</si>
  <si>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</si>
  <si>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</si>
  <si>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</si>
  <si>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</si>
  <si>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</si>
  <si>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</si>
  <si>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</si>
  <si>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</si>
  <si>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</si>
  <si>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</si>
  <si>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</si>
  <si>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</si>
  <si>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</si>
  <si>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</si>
  <si>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</si>
  <si>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</si>
  <si>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</si>
  <si>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</si>
  <si>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</si>
  <si>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</si>
  <si>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</si>
  <si>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</si>
  <si>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</si>
  <si>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</si>
  <si>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</si>
  <si>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</si>
  <si>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</si>
  <si>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</si>
  <si>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</si>
  <si>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</si>
  <si>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</si>
  <si>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</si>
  <si>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</si>
  <si>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</si>
  <si>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</si>
  <si>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</si>
  <si>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</si>
  <si>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</si>
  <si>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</si>
  <si>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</si>
  <si>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</si>
  <si>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</si>
  <si>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</si>
  <si>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</si>
  <si>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</si>
  <si>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</si>
  <si>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</si>
  <si>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</si>
  <si>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</si>
  <si>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</si>
  <si>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</si>
  <si>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</si>
  <si>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</si>
  <si>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</si>
  <si>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</si>
  <si>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</si>
  <si>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</si>
  <si>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</si>
  <si>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</si>
  <si>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</si>
  <si>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</si>
  <si>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</si>
  <si>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</si>
  <si>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</si>
  <si>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</si>
  <si>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</si>
  <si>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</si>
  <si>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</si>
  <si>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</si>
  <si>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</si>
  <si>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</si>
  <si>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</si>
  <si>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</si>
  <si>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</si>
  <si>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</si>
  <si>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</si>
  <si>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</si>
  <si>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</si>
  <si>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</si>
  <si>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</si>
  <si>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</si>
  <si>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</si>
  <si>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</si>
  <si>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</si>
  <si>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</si>
  <si>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</si>
  <si>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</si>
  <si>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</si>
  <si>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</si>
  <si>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</si>
  <si>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</si>
  <si>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</si>
  <si>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</si>
  <si>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</si>
  <si>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</si>
  <si>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</si>
  <si>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</si>
  <si>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</si>
  <si>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</si>
  <si>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</si>
  <si>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</si>
  <si>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</si>
  <si>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</si>
  <si>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BeforeMcrcState, AfterMcrcState,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</si>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</sst>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53-4770-86C6-7F214DA7708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53-4770-86C6-7F214DA77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7952"/>
        <c:axId val="280189920"/>
      </c:scatterChart>
      <c:valAx>
        <c:axId val="2801879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9920"/>
        <c:crossesAt val="0"/>
        <c:crossBetween val="midCat"/>
      </c:valAx>
      <c:valAx>
        <c:axId val="28018992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79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E2-4289-942E-F6A37CB33BA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E2-4289-942E-F6A37CB33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8936"/>
        <c:axId val="280189264"/>
      </c:scatterChart>
      <c:valAx>
        <c:axId val="28018893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9264"/>
        <c:crossesAt val="0"/>
        <c:crossBetween val="midCat"/>
      </c:valAx>
      <c:valAx>
        <c:axId val="28018926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93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09A2B56-AA4F-4BC9-82C6-33138FC2BC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B4286AB1-FEEB-41D5-9F06-BE547D07B3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F5F228A-6AF2-4A3D-820E-9E2CA000A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2EA0C26B-35C6-4C64-94CB-7F7F72DE6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06D5C313-DD7A-4BD9-B632-FA8A353DD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930E8709-F4CF-4581-9577-D7970E4D7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DE45CAA5-BDF9-43E5-B4FD-A44E726EA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1AA18D3-0354-415C-ABA4-3F2ACC2B9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B2FB60A-E080-4426-9E70-410B882320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EA08741-AD2B-419A-93B1-2686877CF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46648D2-5A12-4519-91E7-E0FCFE3BF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EA49B1B-F009-419A-B818-B9DD11E0C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1554DDFE-82DD-4B00-9176-C95765116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2BA286C-818C-4002-8DB4-F5535E36A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51333AE-C803-4826-81EB-61886CEDD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D29B19EB-7A40-4E65-961A-B7EAFF15A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74AD2043-65BF-429E-893D-07C9BA76F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9E780DCD-F0C6-40BA-892B-F3509430E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DF8A67D-EDA9-45FE-8917-83739B3BC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D048750-99A3-420C-B943-827EF9B5F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E87D9CBF-0F4F-4C6F-895B-7CC44518E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2C9C15C-DB65-4564-939C-A3E511A7D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F56F8D0-8820-40D0-908D-F44457840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BB448C2B-61AC-44E3-ABDE-42134E9B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BF1BCFB-E893-469D-A927-16D9AD960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3DF811F3-F94F-4639-AC4F-94234DE0C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104CA7F1-598C-46FA-880A-2C8B2440F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BE2E97F2-D115-41D7-92C4-2DBDEE945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BA6AF1D2-8F2E-4A51-B184-462A4073E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82BE50E9-FDB6-466B-A4B4-6016C5C4C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98B90231-7E8C-4C5C-B1B9-DFD7432CC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A0F67F5B-D1C5-4959-AD21-2AB23CAC6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C903CE87-58CD-43A0-8354-FA2A66EBD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A8BF0A06-B4CC-49C8-8587-B2E5FEF3B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11206D3-FC86-4994-9059-B129EC70D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6162EAC0-70EA-4F5D-A3BB-4C280E306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18344EBF-7C70-4305-BCB0-1658A25AE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7F76799C-011E-4013-8047-6ACA7E9E73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81EB2656-1219-43E7-B52C-35ACF01C6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89B21811-7CB4-466C-B479-3A2B28A3F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6C22CB9-0D01-4DAA-B1F0-221697665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27F228A4-B4A5-4C40-B692-E23918CA7C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6078C963-6CAD-47A6-AEBB-42B49348B2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B07D191-A0B6-49C6-845B-1275BF7C0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5140956-9E53-412D-A88F-1F3052F60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D1BF200-0CA3-48EC-8C18-A532E65C0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AB1C3993-184B-4A51-B1EB-41610AC1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53B1B63A-5633-4F50-BEBD-0BF12A0DB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9DA2A31-DAF5-42C3-AD76-412EB9E79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70343686-CB7B-4212-A877-204699797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30E50E84-188F-4CCA-9A22-56FB09C8A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DCDFF2DB-E193-4453-A176-C0A6EE2C4E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5499691E-4E94-407E-8F7D-1E35FDE4C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5E06C011-BB6E-492A-8D71-E16008653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CF575CBA-FE51-416D-BB3A-2CBE52DD8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FEFA317C-E4E9-4086-AAF4-BE2EEBE6F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2A33776-CED1-499A-82DF-A9C470CB7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035A814B-800B-4092-A477-1F59FCFD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D6D96B6C-3651-46D1-9BA1-CFB70EC5F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4B79711-58F4-4953-9B3C-D817EED9E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09BE5C66-3EF5-4873-B322-BFDA940E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D46ABE43-691C-400A-B563-0B00C18F2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39D0144C-61A9-4EB7-87F1-7E35DF808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9575392A-38D6-4C38-B8D0-8AE880A06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9502B4CC-AF7B-44B7-8CF0-CFB105C72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1A37063-DB48-4F24-A1F8-BB0A78CA2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AE1D93F4-5F2F-4EA7-8E07-74B1EC8CE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20684037-900B-4CF1-9453-1F95D274D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8F7188FC-C3F2-4BBA-A049-9BF0414B7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5AFCCD6-317F-4CDA-955E-818F147DE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90D0349-E9F3-4C97-9345-3222CCAF6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FE92A59-6ECF-4AC1-A837-D0A76A05C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3C6B7C7B-8573-4AC6-A3B0-3FEB8F794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279C7AE1-2BC0-4C67-8185-41BB90EFD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D940383-E03B-434E-95D4-97F0226F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241C3172-C735-487D-9589-BE04B1D52B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C037EBB1-0690-4FCB-BE0C-2C71CFE52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CA7914ED-DABC-4590-B9A0-BDDD105A7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084F3C76-A5C3-4389-9F0D-0E201D321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3030E470-88B3-4236-BD5B-C83186CCD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E7154C02-67D7-4025-A76F-F9F5388E8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EF94C566-5836-4D37-8587-076DA07E8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FCD16DFA-E08C-49E7-9B55-380D7AF08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3F3D017-A957-49FB-BB70-A8DB21495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F15DDF08-B8A3-491B-9B17-520F84E08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7676D80B-566D-4A40-8D39-4F1C5A7CC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155E8764-D15E-4D40-8332-6009E7C55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1C878950-0BDC-463F-B45F-07EE6EC39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65DFE845-EBAD-482E-AD8F-9882AD4A7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7BF6EB60-3660-401F-8D93-067CC3E67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3FDBC62-C564-497E-8577-B12DFA7E8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A47C8725-08C8-4D95-B1EF-4F41F3D4B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F87E0A5B-CD86-496E-AF58-8FF04E4D9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2FF4A478-D04C-4CA9-82CC-9A3C806D0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560C07C-D997-4916-B5CB-47F723985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7B70D4F4-EA84-4ADF-9013-67A4DF8FA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F3609D7-A425-4BAE-A2AA-CBAB208E8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5FA1476A-95BD-4DCE-8961-F7CF84324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90E1584F-670F-4B8A-938C-E8B3EF829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78B5849-AA0A-4FFE-9E98-66479A429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775216CE-8AF9-4371-8B7D-7FAB9FCCA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0463E579-B643-4998-92B5-05C643D46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39775F01-D673-4548-AFE6-58E404441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9B0A38B9-45D6-4D4F-9288-682FDAA85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B91DC123-4E87-4119-A40E-C0E22F54E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3C900098-2732-4B22-8B51-42D987553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DDD9EC06-CF59-48C5-ABE9-CC8E9196B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787B921A-FAF4-4A11-AAF9-61F820067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52EB5D2B-A26A-47A4-9536-F1024FE0E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75802661-C6C7-4C94-AA50-091154A911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7C83BF3C-DC48-4D08-B5A6-0CC59AB0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BDDD6DBC-94FE-4082-91CF-BBFBE852C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876E17AF-F6CB-4340-A9E6-A4376DE5D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FB2F3102-2812-4215-BF25-A195A35F5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4DB8D237-CA21-4B7F-BF2B-02CA0B4F3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6FF73D33-B75D-4903-985F-E1CEAD1A4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715EED8D-94F9-4862-BB1B-D79559C48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6B9A8B05-1F5E-4805-A407-23074CF2F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021EAA44-799B-445D-9D1E-55A6ABAE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1847</xdr:row>
      <xdr:rowOff>50800</xdr:rowOff>
    </xdr:from>
    <xdr:to>
      <xdr:col>1</xdr:col>
      <xdr:colOff>6483350</xdr:colOff>
      <xdr:row>1847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07637434-44E7-4497-9AB0-094B6A1D5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897607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C38A449-F286-4E9E-B35B-48E627DD09C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98FA241A-7CBA-43FC-A95D-75161ABCC427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4C0DC9D-FFFE-49D3-96C4-863563D00A2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E4274BC-DA56-4D6B-9373-D8AF03A6B2E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4E47A662-9904-4DFC-BCEF-8FF1FAF76E63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E12B2-6CBC-4D7B-9448-6247DAD7FB07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293</v>
      </c>
      <c r="BS1" s="1" t="s">
        <v>296</v>
      </c>
      <c r="BT1" s="1" t="s">
        <v>300</v>
      </c>
      <c r="BU1" s="1" t="s">
        <v>303</v>
      </c>
      <c r="BV1" s="1" t="s">
        <v>312</v>
      </c>
      <c r="BW1" s="1" t="s">
        <v>307</v>
      </c>
      <c r="BX1" s="1" t="s">
        <v>274</v>
      </c>
      <c r="BY1" s="1" t="s">
        <v>334</v>
      </c>
      <c r="BZ1" s="1" t="s">
        <v>336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271</v>
      </c>
      <c r="DT1" s="1" t="s">
        <v>407</v>
      </c>
      <c r="DU1" s="1" t="s">
        <v>271</v>
      </c>
      <c r="DV1" s="1" t="s">
        <v>433</v>
      </c>
      <c r="DW1" s="1" t="s">
        <v>304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293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1998</v>
      </c>
      <c r="I2" s="5"/>
      <c r="J2" s="5"/>
      <c r="K2" s="5"/>
      <c r="L2" s="1"/>
      <c r="M2" s="1"/>
      <c r="N2" s="1"/>
      <c r="O2" s="56" t="s">
        <v>1999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264</v>
      </c>
      <c r="AJ2" s="6" t="s">
        <v>265</v>
      </c>
      <c r="AK2" s="6" t="s">
        <v>266</v>
      </c>
      <c r="AL2" s="6" t="s">
        <v>267</v>
      </c>
      <c r="AM2" s="6" t="s">
        <v>268</v>
      </c>
      <c r="AN2" s="6" t="s">
        <v>269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308</v>
      </c>
      <c r="BS2" s="1" t="s">
        <v>309</v>
      </c>
      <c r="BT2" s="1" t="s">
        <v>310</v>
      </c>
      <c r="BU2" s="1" t="s">
        <v>311</v>
      </c>
      <c r="BV2" s="1" t="s">
        <v>313</v>
      </c>
      <c r="BW2" s="1" t="s">
        <v>316</v>
      </c>
      <c r="BX2" s="1" t="s">
        <v>272</v>
      </c>
      <c r="BY2" s="1" t="s">
        <v>337</v>
      </c>
      <c r="BZ2" s="1" t="s">
        <v>338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325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275</v>
      </c>
      <c r="DT2" s="1" t="s">
        <v>419</v>
      </c>
      <c r="DU2" s="1" t="s">
        <v>275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323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288</v>
      </c>
      <c r="I3" s="8" t="s">
        <v>289</v>
      </c>
      <c r="J3" s="9" t="s">
        <v>290</v>
      </c>
      <c r="K3" s="8" t="s">
        <v>291</v>
      </c>
      <c r="L3" s="1"/>
      <c r="M3" s="1"/>
      <c r="N3" s="1"/>
      <c r="O3" s="8" t="s">
        <v>318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319</v>
      </c>
      <c r="T3" s="8" t="s">
        <v>320</v>
      </c>
      <c r="U3" s="10" t="s">
        <v>321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270</v>
      </c>
      <c r="AK3" s="7" t="s">
        <v>271</v>
      </c>
      <c r="AL3" s="7" t="s">
        <v>272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294</v>
      </c>
      <c r="BS3" s="1" t="s">
        <v>297</v>
      </c>
      <c r="BT3" s="1" t="s">
        <v>299</v>
      </c>
      <c r="BU3" s="1" t="s">
        <v>302</v>
      </c>
      <c r="BV3" s="1" t="s">
        <v>305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326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324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292</v>
      </c>
      <c r="I4" s="12" t="s">
        <v>293</v>
      </c>
      <c r="J4" s="17" t="s">
        <v>293</v>
      </c>
      <c r="K4" s="12" t="s">
        <v>294</v>
      </c>
      <c r="L4" s="1"/>
      <c r="M4" s="1"/>
      <c r="N4" s="1"/>
      <c r="O4" s="12"/>
      <c r="P4" s="12"/>
      <c r="Q4" s="12"/>
      <c r="R4" s="12"/>
      <c r="S4" s="12" t="s">
        <v>322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270</v>
      </c>
      <c r="AK4" s="7" t="s">
        <v>271</v>
      </c>
      <c r="AL4" s="7" t="s">
        <v>272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314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327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325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1991</v>
      </c>
      <c r="F5" s="1"/>
      <c r="G5" s="1"/>
      <c r="H5" s="11" t="s">
        <v>295</v>
      </c>
      <c r="I5" s="12" t="s">
        <v>296</v>
      </c>
      <c r="J5" s="17" t="s">
        <v>296</v>
      </c>
      <c r="K5" s="12" t="s">
        <v>297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270</v>
      </c>
      <c r="AK5" s="7" t="s">
        <v>271</v>
      </c>
      <c r="AL5" s="7" t="s">
        <v>273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315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326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1991</v>
      </c>
      <c r="F6" s="1"/>
      <c r="G6" s="1"/>
      <c r="H6" s="11" t="s">
        <v>298</v>
      </c>
      <c r="I6" s="12" t="s">
        <v>299</v>
      </c>
      <c r="J6" s="17" t="s">
        <v>300</v>
      </c>
      <c r="K6" s="12" t="s">
        <v>299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270</v>
      </c>
      <c r="AK6" s="7" t="s">
        <v>271</v>
      </c>
      <c r="AL6" s="7" t="s">
        <v>274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327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1991</v>
      </c>
      <c r="F7" s="1"/>
      <c r="G7" s="1"/>
      <c r="H7" s="11" t="s">
        <v>301</v>
      </c>
      <c r="I7" s="12" t="s">
        <v>302</v>
      </c>
      <c r="J7" s="17" t="s">
        <v>303</v>
      </c>
      <c r="K7" s="12" t="s">
        <v>302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270</v>
      </c>
      <c r="AK7" s="7" t="s">
        <v>271</v>
      </c>
      <c r="AL7" s="7" t="s">
        <v>274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1991</v>
      </c>
      <c r="F8" s="1"/>
      <c r="G8" s="1"/>
      <c r="H8" s="11" t="s">
        <v>304</v>
      </c>
      <c r="I8" s="12" t="s">
        <v>305</v>
      </c>
      <c r="J8" s="17" t="s">
        <v>305</v>
      </c>
      <c r="K8" s="12" t="s">
        <v>305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270</v>
      </c>
      <c r="AK8" s="7" t="s">
        <v>275</v>
      </c>
      <c r="AL8" s="7" t="s">
        <v>272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306</v>
      </c>
      <c r="I9" s="12" t="s">
        <v>307</v>
      </c>
      <c r="J9" s="17" t="s">
        <v>307</v>
      </c>
      <c r="K9" s="12" t="s">
        <v>307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270</v>
      </c>
      <c r="AK9" s="7" t="s">
        <v>275</v>
      </c>
      <c r="AL9" s="7" t="s">
        <v>272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270</v>
      </c>
      <c r="AK10" s="7" t="s">
        <v>275</v>
      </c>
      <c r="AL10" s="7" t="s">
        <v>272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1991</v>
      </c>
      <c r="F11" s="1"/>
      <c r="G11" s="1"/>
      <c r="H11" s="56" t="s">
        <v>2000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270</v>
      </c>
      <c r="AK11" s="7" t="s">
        <v>275</v>
      </c>
      <c r="AL11" s="7" t="s">
        <v>273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1991</v>
      </c>
      <c r="F12" s="1"/>
      <c r="G12" s="1"/>
      <c r="H12" s="8" t="s">
        <v>288</v>
      </c>
      <c r="I12" s="8" t="s">
        <v>331</v>
      </c>
      <c r="J12" s="9" t="s">
        <v>290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270</v>
      </c>
      <c r="AK12" s="7" t="s">
        <v>275</v>
      </c>
      <c r="AL12" s="7" t="s">
        <v>274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1991</v>
      </c>
      <c r="F13" s="1"/>
      <c r="G13" s="1"/>
      <c r="H13" s="11" t="s">
        <v>332</v>
      </c>
      <c r="I13" s="12" t="s">
        <v>272</v>
      </c>
      <c r="J13" s="17" t="s">
        <v>274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270</v>
      </c>
      <c r="AK13" s="7" t="s">
        <v>275</v>
      </c>
      <c r="AL13" s="7" t="s">
        <v>274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1991</v>
      </c>
      <c r="F14" s="1"/>
      <c r="G14" s="1"/>
      <c r="H14" s="11" t="s">
        <v>333</v>
      </c>
      <c r="I14" s="12" t="s">
        <v>334</v>
      </c>
      <c r="J14" s="17" t="s">
        <v>334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270</v>
      </c>
      <c r="AK14" s="7" t="s">
        <v>275</v>
      </c>
      <c r="AL14" s="7" t="s">
        <v>274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1991</v>
      </c>
      <c r="F15" s="1"/>
      <c r="G15" s="1"/>
      <c r="H15" s="11" t="s">
        <v>335</v>
      </c>
      <c r="I15" s="12" t="s">
        <v>336</v>
      </c>
      <c r="J15" s="17" t="s">
        <v>336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276</v>
      </c>
      <c r="AK15" s="7" t="s">
        <v>271</v>
      </c>
      <c r="AL15" s="7" t="s">
        <v>272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1991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276</v>
      </c>
      <c r="AK16" s="7" t="s">
        <v>271</v>
      </c>
      <c r="AL16" s="7" t="s">
        <v>272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1991</v>
      </c>
      <c r="F17" s="1"/>
      <c r="G17" s="1"/>
      <c r="H17" s="56" t="s">
        <v>2001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276</v>
      </c>
      <c r="AK17" s="7" t="s">
        <v>271</v>
      </c>
      <c r="AL17" s="7" t="s">
        <v>273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339</v>
      </c>
      <c r="J18" s="8" t="s">
        <v>340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276</v>
      </c>
      <c r="AK18" s="7" t="s">
        <v>271</v>
      </c>
      <c r="AL18" s="7" t="s">
        <v>274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341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342</v>
      </c>
      <c r="M19" s="57" t="s">
        <v>1991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276</v>
      </c>
      <c r="AK19" s="7" t="s">
        <v>271</v>
      </c>
      <c r="AL19" s="7" t="s">
        <v>274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343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344</v>
      </c>
      <c r="M20" s="57" t="s">
        <v>1991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276</v>
      </c>
      <c r="AK20" s="7" t="s">
        <v>275</v>
      </c>
      <c r="AL20" s="7" t="s">
        <v>272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1991</v>
      </c>
      <c r="F21" s="1"/>
      <c r="G21" s="1"/>
      <c r="H21" s="11" t="s">
        <v>345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346</v>
      </c>
      <c r="M21" s="57" t="s">
        <v>1991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276</v>
      </c>
      <c r="AK21" s="7" t="s">
        <v>275</v>
      </c>
      <c r="AL21" s="7" t="s">
        <v>272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1991</v>
      </c>
      <c r="F22" s="1"/>
      <c r="G22" s="1"/>
      <c r="H22" s="11" t="s">
        <v>347</v>
      </c>
      <c r="I22" s="12">
        <v>2.5000000000000001E-2</v>
      </c>
      <c r="J22" s="12">
        <v>2.5000000000000001E-2</v>
      </c>
      <c r="K22" s="12" t="s">
        <v>9</v>
      </c>
      <c r="L22" s="13" t="s">
        <v>348</v>
      </c>
      <c r="M22" s="57" t="s">
        <v>1991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276</v>
      </c>
      <c r="AK22" s="7" t="s">
        <v>275</v>
      </c>
      <c r="AL22" s="7" t="s">
        <v>272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1991</v>
      </c>
      <c r="F23" s="1"/>
      <c r="G23" s="1"/>
      <c r="H23" s="11" t="s">
        <v>349</v>
      </c>
      <c r="I23" s="12">
        <v>1.4999999999999999E-2</v>
      </c>
      <c r="J23" s="12">
        <v>1.4999999999999999E-2</v>
      </c>
      <c r="K23" s="12" t="s">
        <v>9</v>
      </c>
      <c r="L23" s="13" t="s">
        <v>350</v>
      </c>
      <c r="M23" s="57" t="s">
        <v>1991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276</v>
      </c>
      <c r="AK23" s="7" t="s">
        <v>275</v>
      </c>
      <c r="AL23" s="7" t="s">
        <v>273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1991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276</v>
      </c>
      <c r="AK24" s="7" t="s">
        <v>275</v>
      </c>
      <c r="AL24" s="7" t="s">
        <v>274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1991</v>
      </c>
      <c r="F25" s="1"/>
      <c r="G25" s="1"/>
      <c r="H25" s="56" t="s">
        <v>2002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276</v>
      </c>
      <c r="AK25" s="7" t="s">
        <v>275</v>
      </c>
      <c r="AL25" s="7" t="s">
        <v>274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1991</v>
      </c>
      <c r="F26" s="1"/>
      <c r="G26" s="1"/>
      <c r="H26" s="8" t="s">
        <v>1</v>
      </c>
      <c r="I26" s="8" t="s">
        <v>339</v>
      </c>
      <c r="J26" s="8" t="s">
        <v>340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276</v>
      </c>
      <c r="AK26" s="7" t="s">
        <v>275</v>
      </c>
      <c r="AL26" s="7" t="s">
        <v>274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1991</v>
      </c>
      <c r="F27" s="1"/>
      <c r="G27" s="1"/>
      <c r="H27" s="11" t="s">
        <v>351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352</v>
      </c>
      <c r="M27" s="57" t="s">
        <v>1991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277</v>
      </c>
      <c r="AJ27" s="7" t="s">
        <v>270</v>
      </c>
      <c r="AK27" s="7" t="s">
        <v>271</v>
      </c>
      <c r="AL27" s="7" t="s">
        <v>272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353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354</v>
      </c>
      <c r="M28" s="57" t="s">
        <v>1991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277</v>
      </c>
      <c r="AJ28" s="7" t="s">
        <v>270</v>
      </c>
      <c r="AK28" s="7" t="s">
        <v>271</v>
      </c>
      <c r="AL28" s="7" t="s">
        <v>272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1991</v>
      </c>
      <c r="F29" s="1"/>
      <c r="G29" s="1"/>
      <c r="H29" s="11" t="s">
        <v>355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356</v>
      </c>
      <c r="M29" s="57" t="s">
        <v>1991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277</v>
      </c>
      <c r="AJ29" s="7" t="s">
        <v>270</v>
      </c>
      <c r="AK29" s="7" t="s">
        <v>271</v>
      </c>
      <c r="AL29" s="7" t="s">
        <v>273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1991</v>
      </c>
      <c r="F30" s="1"/>
      <c r="G30" s="1"/>
      <c r="H30" s="11" t="s">
        <v>357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358</v>
      </c>
      <c r="M30" s="57" t="s">
        <v>1991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277</v>
      </c>
      <c r="AJ30" s="7" t="s">
        <v>270</v>
      </c>
      <c r="AK30" s="7" t="s">
        <v>271</v>
      </c>
      <c r="AL30" s="7" t="s">
        <v>274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1991</v>
      </c>
      <c r="F31" s="1"/>
      <c r="G31" s="1"/>
      <c r="H31" s="11" t="s">
        <v>359</v>
      </c>
      <c r="I31" s="12">
        <v>1.5E-3</v>
      </c>
      <c r="J31" s="12">
        <v>8.0000000000000007E-5</v>
      </c>
      <c r="K31" s="12" t="s">
        <v>9</v>
      </c>
      <c r="L31" s="13" t="s">
        <v>360</v>
      </c>
      <c r="M31" s="57" t="s">
        <v>1991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277</v>
      </c>
      <c r="AJ31" s="7" t="s">
        <v>270</v>
      </c>
      <c r="AK31" s="7" t="s">
        <v>271</v>
      </c>
      <c r="AL31" s="7" t="s">
        <v>274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1991</v>
      </c>
      <c r="F32" s="1"/>
      <c r="G32" s="1"/>
      <c r="H32" s="11" t="s">
        <v>361</v>
      </c>
      <c r="I32" s="12">
        <v>2E-3</v>
      </c>
      <c r="J32" s="12">
        <v>1E-4</v>
      </c>
      <c r="K32" s="12" t="s">
        <v>9</v>
      </c>
      <c r="L32" s="13" t="s">
        <v>362</v>
      </c>
      <c r="M32" s="57" t="s">
        <v>1991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277</v>
      </c>
      <c r="AJ32" s="7" t="s">
        <v>270</v>
      </c>
      <c r="AK32" s="7" t="s">
        <v>275</v>
      </c>
      <c r="AL32" s="7" t="s">
        <v>272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1991</v>
      </c>
      <c r="F33" s="1"/>
      <c r="G33" s="1"/>
      <c r="H33" s="11" t="s">
        <v>363</v>
      </c>
      <c r="I33" s="12">
        <v>3.5000000000000001E-3</v>
      </c>
      <c r="J33" s="12">
        <v>1.4999999999999999E-4</v>
      </c>
      <c r="K33" s="12" t="s">
        <v>9</v>
      </c>
      <c r="L33" s="13" t="s">
        <v>364</v>
      </c>
      <c r="M33" s="57" t="s">
        <v>1991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277</v>
      </c>
      <c r="AJ33" s="7" t="s">
        <v>270</v>
      </c>
      <c r="AK33" s="7" t="s">
        <v>275</v>
      </c>
      <c r="AL33" s="7" t="s">
        <v>272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277</v>
      </c>
      <c r="AJ34" s="7" t="s">
        <v>270</v>
      </c>
      <c r="AK34" s="7" t="s">
        <v>275</v>
      </c>
      <c r="AL34" s="7" t="s">
        <v>272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1991</v>
      </c>
      <c r="F35" s="1"/>
      <c r="G35" s="1"/>
      <c r="H35" s="56" t="s">
        <v>2003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277</v>
      </c>
      <c r="AJ35" s="7" t="s">
        <v>270</v>
      </c>
      <c r="AK35" s="7" t="s">
        <v>275</v>
      </c>
      <c r="AL35" s="7" t="s">
        <v>272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1991</v>
      </c>
      <c r="F36" s="1"/>
      <c r="G36" s="1"/>
      <c r="H36" s="36"/>
      <c r="I36" s="36"/>
      <c r="J36" s="37" t="s">
        <v>319</v>
      </c>
      <c r="K36" s="37"/>
      <c r="L36" s="37"/>
      <c r="M36" s="37"/>
      <c r="N36" s="36"/>
      <c r="O36" s="1"/>
      <c r="P36" s="56" t="s">
        <v>2004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277</v>
      </c>
      <c r="AJ36" s="7" t="s">
        <v>270</v>
      </c>
      <c r="AK36" s="7" t="s">
        <v>275</v>
      </c>
      <c r="AL36" s="7" t="s">
        <v>273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322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329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277</v>
      </c>
      <c r="AJ37" s="7" t="s">
        <v>270</v>
      </c>
      <c r="AK37" s="7" t="s">
        <v>275</v>
      </c>
      <c r="AL37" s="7" t="s">
        <v>274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277</v>
      </c>
      <c r="AJ38" s="7" t="s">
        <v>270</v>
      </c>
      <c r="AK38" s="7" t="s">
        <v>275</v>
      </c>
      <c r="AL38" s="7" t="s">
        <v>274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322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277</v>
      </c>
      <c r="AJ39" s="7" t="s">
        <v>270</v>
      </c>
      <c r="AK39" s="7" t="s">
        <v>275</v>
      </c>
      <c r="AL39" s="7" t="s">
        <v>274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1991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277</v>
      </c>
      <c r="AJ40" s="7" t="s">
        <v>270</v>
      </c>
      <c r="AK40" s="7" t="s">
        <v>275</v>
      </c>
      <c r="AL40" s="7" t="s">
        <v>274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1991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277</v>
      </c>
      <c r="AJ41" s="7" t="s">
        <v>276</v>
      </c>
      <c r="AK41" s="7" t="s">
        <v>271</v>
      </c>
      <c r="AL41" s="7" t="s">
        <v>272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277</v>
      </c>
      <c r="AJ42" s="7" t="s">
        <v>276</v>
      </c>
      <c r="AK42" s="7" t="s">
        <v>271</v>
      </c>
      <c r="AL42" s="7" t="s">
        <v>272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1991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277</v>
      </c>
      <c r="AJ43" s="7" t="s">
        <v>276</v>
      </c>
      <c r="AK43" s="7" t="s">
        <v>271</v>
      </c>
      <c r="AL43" s="7" t="s">
        <v>273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277</v>
      </c>
      <c r="AJ44" s="7" t="s">
        <v>276</v>
      </c>
      <c r="AK44" s="7" t="s">
        <v>271</v>
      </c>
      <c r="AL44" s="7" t="s">
        <v>274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1991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277</v>
      </c>
      <c r="AJ45" s="7" t="s">
        <v>276</v>
      </c>
      <c r="AK45" s="7" t="s">
        <v>271</v>
      </c>
      <c r="AL45" s="7" t="s">
        <v>274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1991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277</v>
      </c>
      <c r="AJ46" s="7" t="s">
        <v>276</v>
      </c>
      <c r="AK46" s="7" t="s">
        <v>275</v>
      </c>
      <c r="AL46" s="7" t="s">
        <v>272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1991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277</v>
      </c>
      <c r="AJ47" s="7" t="s">
        <v>276</v>
      </c>
      <c r="AK47" s="7" t="s">
        <v>275</v>
      </c>
      <c r="AL47" s="7" t="s">
        <v>272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1991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277</v>
      </c>
      <c r="AJ48" s="7" t="s">
        <v>276</v>
      </c>
      <c r="AK48" s="7" t="s">
        <v>275</v>
      </c>
      <c r="AL48" s="7" t="s">
        <v>272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1991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277</v>
      </c>
      <c r="AJ49" s="7" t="s">
        <v>276</v>
      </c>
      <c r="AK49" s="7" t="s">
        <v>275</v>
      </c>
      <c r="AL49" s="7" t="s">
        <v>272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1991</v>
      </c>
      <c r="F50" s="1"/>
      <c r="G50" s="1"/>
      <c r="H50" s="11" t="s">
        <v>402</v>
      </c>
      <c r="I50" s="11" t="s">
        <v>403</v>
      </c>
      <c r="J50" s="12" t="s">
        <v>275</v>
      </c>
      <c r="K50" s="12" t="s">
        <v>275</v>
      </c>
      <c r="L50" s="12" t="s">
        <v>275</v>
      </c>
      <c r="M50" s="12" t="s">
        <v>275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277</v>
      </c>
      <c r="AJ50" s="7" t="s">
        <v>276</v>
      </c>
      <c r="AK50" s="7" t="s">
        <v>275</v>
      </c>
      <c r="AL50" s="7" t="s">
        <v>273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277</v>
      </c>
      <c r="AJ51" s="7" t="s">
        <v>276</v>
      </c>
      <c r="AK51" s="7" t="s">
        <v>275</v>
      </c>
      <c r="AL51" s="7" t="s">
        <v>274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271</v>
      </c>
      <c r="K52" s="12" t="s">
        <v>271</v>
      </c>
      <c r="L52" s="12" t="s">
        <v>271</v>
      </c>
      <c r="M52" s="12" t="s">
        <v>271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277</v>
      </c>
      <c r="AJ52" s="7" t="s">
        <v>276</v>
      </c>
      <c r="AK52" s="7" t="s">
        <v>275</v>
      </c>
      <c r="AL52" s="7" t="s">
        <v>274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277</v>
      </c>
      <c r="AJ53" s="7" t="s">
        <v>276</v>
      </c>
      <c r="AK53" s="7" t="s">
        <v>275</v>
      </c>
      <c r="AL53" s="7" t="s">
        <v>274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1991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277</v>
      </c>
      <c r="AJ54" s="7" t="s">
        <v>276</v>
      </c>
      <c r="AK54" s="7" t="s">
        <v>275</v>
      </c>
      <c r="AL54" s="7" t="s">
        <v>274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1991</v>
      </c>
      <c r="F55" s="1"/>
      <c r="G55" s="1"/>
      <c r="H55" s="11" t="s">
        <v>402</v>
      </c>
      <c r="I55" s="11" t="s">
        <v>416</v>
      </c>
      <c r="J55" s="12" t="s">
        <v>275</v>
      </c>
      <c r="K55" s="12" t="s">
        <v>275</v>
      </c>
      <c r="L55" s="12" t="s">
        <v>275</v>
      </c>
      <c r="M55" s="12" t="s">
        <v>275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1991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1991</v>
      </c>
      <c r="F57" s="1"/>
      <c r="G57" s="1"/>
      <c r="H57" s="11" t="s">
        <v>409</v>
      </c>
      <c r="I57" s="11" t="s">
        <v>421</v>
      </c>
      <c r="J57" s="12" t="s">
        <v>271</v>
      </c>
      <c r="K57" s="12" t="s">
        <v>271</v>
      </c>
      <c r="L57" s="12" t="s">
        <v>271</v>
      </c>
      <c r="M57" s="12" t="s">
        <v>271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1991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1993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1991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278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1991</v>
      </c>
      <c r="F60" s="1"/>
      <c r="G60" s="1"/>
      <c r="H60" s="11" t="s">
        <v>402</v>
      </c>
      <c r="I60" s="11" t="s">
        <v>425</v>
      </c>
      <c r="J60" s="12" t="s">
        <v>271</v>
      </c>
      <c r="K60" s="12" t="s">
        <v>271</v>
      </c>
      <c r="L60" s="12" t="s">
        <v>271</v>
      </c>
      <c r="M60" s="12" t="s">
        <v>271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279</v>
      </c>
      <c r="AJ60" s="8" t="s">
        <v>280</v>
      </c>
      <c r="AK60" s="8" t="s">
        <v>281</v>
      </c>
      <c r="AL60" s="8" t="s">
        <v>282</v>
      </c>
      <c r="AM60" s="8" t="s">
        <v>283</v>
      </c>
      <c r="AN60" s="8" t="s">
        <v>284</v>
      </c>
      <c r="AO60" s="8" t="s">
        <v>285</v>
      </c>
      <c r="AP60" s="8" t="s">
        <v>286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1991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1991</v>
      </c>
      <c r="F62" s="1"/>
      <c r="G62" s="1"/>
      <c r="H62" s="11" t="s">
        <v>409</v>
      </c>
      <c r="I62" s="11" t="s">
        <v>429</v>
      </c>
      <c r="J62" s="12" t="s">
        <v>271</v>
      </c>
      <c r="K62" s="12" t="s">
        <v>271</v>
      </c>
      <c r="L62" s="12" t="s">
        <v>271</v>
      </c>
      <c r="M62" s="12" t="s">
        <v>271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1991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1991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1991</v>
      </c>
      <c r="F65" s="1"/>
      <c r="G65" s="1"/>
      <c r="H65" s="11" t="s">
        <v>436</v>
      </c>
      <c r="I65" s="11" t="s">
        <v>437</v>
      </c>
      <c r="J65" s="12" t="s">
        <v>304</v>
      </c>
      <c r="K65" s="12" t="s">
        <v>304</v>
      </c>
      <c r="L65" s="12" t="s">
        <v>304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1991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1991</v>
      </c>
      <c r="F69" s="1"/>
      <c r="G69" s="1"/>
      <c r="H69" s="56" t="s">
        <v>2005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1991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1991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1991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1991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1991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1991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1991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1991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1991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1991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1991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1991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1991</v>
      </c>
      <c r="F85" s="1"/>
      <c r="G85" s="1"/>
      <c r="H85" s="55" t="s">
        <v>1994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1991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1991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1991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1991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1991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1991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1991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1991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1991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1991</v>
      </c>
      <c r="F97" s="1"/>
      <c r="G97" s="1"/>
      <c r="H97" s="55" t="s">
        <v>1995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1991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1991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1991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1991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1991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1991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1991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1991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1991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1991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1991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1991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1991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1991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1991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1991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1991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1991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1991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1991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1991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1991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1991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1991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1991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1991</v>
      </c>
      <c r="F127" s="1"/>
      <c r="G127" s="1"/>
      <c r="H127" s="55" t="s">
        <v>1996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1991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1991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1991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1991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1997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168D13EE-56FA-4ECF-B1F2-35CEB5FB682D}">
      <formula1>$BR$1:$BR$3</formula1>
    </dataValidation>
    <dataValidation type="list" showInputMessage="1" showErrorMessage="1" sqref="K4" xr:uid="{E4096012-3339-42C3-8E5B-D55377741F65}">
      <formula1>$BR$1:$BR$3</formula1>
    </dataValidation>
    <dataValidation type="list" showInputMessage="1" showErrorMessage="1" sqref="I5" xr:uid="{DF02E971-9D6C-4688-B7A8-725D00F7EEDE}">
      <formula1>$BS$1:$BS$3</formula1>
    </dataValidation>
    <dataValidation type="list" showInputMessage="1" showErrorMessage="1" sqref="K5" xr:uid="{F11A6AC8-755A-4968-B686-774B8EA8DA64}">
      <formula1>$BS$1:$BS$3</formula1>
    </dataValidation>
    <dataValidation type="list" showInputMessage="1" showErrorMessage="1" sqref="I6" xr:uid="{3072361C-B9AC-4F33-914E-12D288C70924}">
      <formula1>$BT$1:$BT$3</formula1>
    </dataValidation>
    <dataValidation type="list" showInputMessage="1" showErrorMessage="1" sqref="K6" xr:uid="{44D76F7F-3B51-4FDC-80E8-3F93CCE45183}">
      <formula1>$BT$1:$BT$3</formula1>
    </dataValidation>
    <dataValidation type="list" showInputMessage="1" showErrorMessage="1" sqref="I7" xr:uid="{CC0C2514-F3A5-4E59-8EC5-4BFD04B5AF28}">
      <formula1>$BU$1:$BU$3</formula1>
    </dataValidation>
    <dataValidation type="list" showInputMessage="1" showErrorMessage="1" sqref="K7" xr:uid="{C3F42A3E-1EBC-42C5-B853-F26ED1099172}">
      <formula1>$BU$1:$BU$3</formula1>
    </dataValidation>
    <dataValidation type="list" showInputMessage="1" showErrorMessage="1" sqref="I8" xr:uid="{B5D197A0-CF63-4B73-BA71-CB5A53E9F9AF}">
      <formula1>$BV$1:$BV$5</formula1>
    </dataValidation>
    <dataValidation type="list" showInputMessage="1" showErrorMessage="1" sqref="K8" xr:uid="{C23A725E-A8F4-49A0-A7F4-405C3B9C8EF6}">
      <formula1>$BV$1:$BV$5</formula1>
    </dataValidation>
    <dataValidation type="list" showInputMessage="1" showErrorMessage="1" sqref="I9" xr:uid="{7B12E340-3FC2-4E30-ABCB-6D33C898C15C}">
      <formula1>$BW$1:$BW$2</formula1>
    </dataValidation>
    <dataValidation type="list" showInputMessage="1" showErrorMessage="1" sqref="K9" xr:uid="{603D5BA4-1E0B-4880-A87D-9E6EF4C7F7A5}">
      <formula1>$BW$1:$BW$2</formula1>
    </dataValidation>
    <dataValidation type="list" allowBlank="1" showInputMessage="1" showErrorMessage="1" sqref="T4:T33" xr:uid="{4BD0C24F-06B1-42A4-BF7E-CBD9F7C804B1}">
      <formula1>$EM$1:$EM$6</formula1>
    </dataValidation>
    <dataValidation type="list" showInputMessage="1" showErrorMessage="1" sqref="I13" xr:uid="{C28D5AFF-66C0-408C-88A8-9E2CE37D3EC9}">
      <formula1>$BX$1:$BX$2</formula1>
    </dataValidation>
    <dataValidation type="list" showInputMessage="1" showErrorMessage="1" sqref="I14" xr:uid="{2A2F45AC-B416-4364-8D1D-281DB6FF02D9}">
      <formula1>$BY$1:$BY$2</formula1>
    </dataValidation>
    <dataValidation type="list" showInputMessage="1" showErrorMessage="1" sqref="I15" xr:uid="{0CF58E8E-9D4C-45B4-BCFC-F8B6EDFC7E85}">
      <formula1>$BZ$1:$BZ$2</formula1>
    </dataValidation>
    <dataValidation type="list" showInputMessage="1" showErrorMessage="1" sqref="S4:S33" xr:uid="{08AEB3B9-A7AD-4321-AC44-3D99078B0D5C}">
      <formula1>$EL$1:$EL$4</formula1>
    </dataValidation>
    <dataValidation type="list" allowBlank="1" showInputMessage="1" showErrorMessage="1" sqref="I94 I95" xr:uid="{2F3ED434-38BD-4D7D-AD02-D4E3D68011B3}">
      <formula1>$BI$1:$BI$2</formula1>
    </dataValidation>
    <dataValidation type="list" allowBlank="1" showInputMessage="1" showErrorMessage="1" sqref="J118 M118 J119 M119 J120 M120 J121 M121 J122 M122 J123 M123 J124 M124 J125 M125" xr:uid="{D18B3D04-6498-467F-9E77-4AE992A87DDA}">
      <formula1>$EF$1:$EF$2</formula1>
    </dataValidation>
    <dataValidation type="list" allowBlank="1" showInputMessage="1" showErrorMessage="1" sqref="K118 N118 K119 N119 K120 N120 K121 N121 K122 N122 K123 N123 K124 N124 K125 N125" xr:uid="{2483B886-DD81-49A5-AD68-EEAC0EE15B09}">
      <formula1>$EG$1:$EG$2</formula1>
    </dataValidation>
    <dataValidation type="list" showInputMessage="1" showErrorMessage="1" sqref="I100" xr:uid="{1AA48A62-CFB2-4DD6-9EEC-40261A0F9463}">
      <formula1>$EE$1:$EE$3</formula1>
    </dataValidation>
    <dataValidation type="list" showInputMessage="1" showErrorMessage="1" sqref="I134" xr:uid="{336FE50D-FC2B-44BB-99D5-3E31C9989507}">
      <formula1>$EB$1:$EB$2</formula1>
    </dataValidation>
    <dataValidation type="list" showInputMessage="1" showErrorMessage="1" sqref="J134" xr:uid="{94615117-B85E-4905-9229-8473EB3DEEDE}">
      <formula1>$EB$1:$EB$2</formula1>
    </dataValidation>
    <dataValidation type="list" allowBlank="1" showInputMessage="1" showErrorMessage="1" sqref="J146 M146 J147 M147 J148 M148 J149 M149" xr:uid="{69740616-5719-4DDF-A8AE-6FC32DF22BE3}">
      <formula1>$EC$1:$EC$2</formula1>
    </dataValidation>
    <dataValidation type="list" allowBlank="1" showInputMessage="1" showErrorMessage="1" sqref="K146 N146 K147 N147 K148 N148 K149 N149" xr:uid="{F3CB93B2-E086-403B-A513-81758F9357CB}">
      <formula1>$ED$1:$ED$2</formula1>
    </dataValidation>
    <dataValidation type="list" allowBlank="1" showInputMessage="1" showErrorMessage="1" sqref="J173 M173 J174 M174 J175 M175 J176 M176 J177 M177 J178 M178 J179 M179 J180 M180" xr:uid="{2370E45F-700D-42AD-8128-089A4858215B}">
      <formula1>$EH$1:$EH$2</formula1>
    </dataValidation>
    <dataValidation type="list" allowBlank="1" showInputMessage="1" showErrorMessage="1" sqref="K173 N173 K174 N174 K175 N175 K176 N176 K177 N177 K178 N178 K179 N179 K180 N180" xr:uid="{727CC11B-E551-4265-883B-7B97083A37ED}">
      <formula1>$EI$1:$EI$2</formula1>
    </dataValidation>
    <dataValidation type="list" allowBlank="1" showInputMessage="1" showErrorMessage="1" sqref="B11" xr:uid="{FA865E8E-98A9-449D-8FE8-4A90D43126F6}">
      <formula1>$CB$1:$CB$2</formula1>
    </dataValidation>
    <dataValidation type="list" allowBlank="1" showInputMessage="1" showErrorMessage="1" sqref="B5" xr:uid="{96F6B737-95D2-4A52-A84A-CB6C0E5994AC}">
      <formula1>$CC$1:$CC$2</formula1>
    </dataValidation>
    <dataValidation type="list" allowBlank="1" showInputMessage="1" showErrorMessage="1" sqref="B6" xr:uid="{1198FE6D-8B27-4B43-A9CC-C0AC636E87E6}">
      <formula1>$CD$1:$CD$2</formula1>
    </dataValidation>
    <dataValidation type="list" allowBlank="1" showInputMessage="1" showErrorMessage="1" sqref="B7" xr:uid="{B1AF20C3-D789-427A-8C38-3719B50ACB22}">
      <formula1>$CE$1:$CE$4</formula1>
    </dataValidation>
    <dataValidation type="list" allowBlank="1" showInputMessage="1" showErrorMessage="1" sqref="B54" xr:uid="{9BBD41F6-F481-45B6-817F-826278CCB115}">
      <formula1>$CF$1:$CF$2</formula1>
    </dataValidation>
    <dataValidation type="list" allowBlank="1" showInputMessage="1" showErrorMessage="1" sqref="B58" xr:uid="{2BD4E928-C484-4BEC-BEA3-72FAB9C907EE}">
      <formula1>$CG$1:$CG$2</formula1>
    </dataValidation>
    <dataValidation type="list" allowBlank="1" showInputMessage="1" showErrorMessage="1" sqref="B59" xr:uid="{2E80C154-9FC1-4E43-8A04-5E270792844D}">
      <formula1>$CH$1:$CH$2</formula1>
    </dataValidation>
    <dataValidation type="list" allowBlank="1" showInputMessage="1" showErrorMessage="1" sqref="B60" xr:uid="{B362E75E-DC26-4F67-A8D3-C6C7962A34D6}">
      <formula1>$CI$1:$CI$2</formula1>
    </dataValidation>
    <dataValidation type="list" allowBlank="1" showInputMessage="1" showErrorMessage="1" sqref="B61" xr:uid="{2D6ACCF9-ED9F-4AC2-A5DD-E9A28CD7E257}">
      <formula1>$CJ$1:$CJ$3</formula1>
    </dataValidation>
    <dataValidation type="list" allowBlank="1" showInputMessage="1" showErrorMessage="1" sqref="B64" xr:uid="{A3EFAD3B-98C9-4F4E-AD28-FEB277BAA486}">
      <formula1>$CK$1:$CK$2</formula1>
    </dataValidation>
    <dataValidation type="list" allowBlank="1" showInputMessage="1" showErrorMessage="1" sqref="B65" xr:uid="{7F575551-DF45-48C5-A6F6-7E83AB9402B3}">
      <formula1>$CL$1:$CL$2</formula1>
    </dataValidation>
    <dataValidation type="list" allowBlank="1" showInputMessage="1" showErrorMessage="1" sqref="B12" xr:uid="{BCA1880B-4703-48EB-BD11-E3320125BEDA}">
      <formula1>$CM$1:$CM$4</formula1>
    </dataValidation>
    <dataValidation type="list" allowBlank="1" showInputMessage="1" showErrorMessage="1" sqref="B21" xr:uid="{BDAE460B-03BA-4DD7-9B56-E60A62EB25A1}">
      <formula1>$CN$1:$CN$2</formula1>
    </dataValidation>
    <dataValidation type="list" allowBlank="1" showInputMessage="1" showErrorMessage="1" sqref="B24" xr:uid="{AA330CC3-CF4E-4A8F-A015-5C431F78DF41}">
      <formula1>$CO$1:$CO$2</formula1>
    </dataValidation>
    <dataValidation type="list" allowBlank="1" showInputMessage="1" showErrorMessage="1" sqref="B40" xr:uid="{A9C83A7A-4A81-44DA-BBB0-D6045E5F8A2D}">
      <formula1>$CP$1:$CP$3</formula1>
    </dataValidation>
    <dataValidation type="list" allowBlank="1" showInputMessage="1" showErrorMessage="1" sqref="B46" xr:uid="{CE2A2552-E82D-4EB9-8CF9-33D9C76690D9}">
      <formula1>$CQ$1:$CQ$3</formula1>
    </dataValidation>
    <dataValidation type="list" allowBlank="1" showInputMessage="1" showErrorMessage="1" sqref="B29" xr:uid="{D1B4DA1F-2AA0-4582-A9DA-24D53646911A}">
      <formula1>$CR$1:$CR$2</formula1>
    </dataValidation>
    <dataValidation type="list" allowBlank="1" showInputMessage="1" showErrorMessage="1" sqref="B82" xr:uid="{67F1ED6D-D427-4814-8136-C65787C38270}">
      <formula1>$CS$1:$CS$2</formula1>
    </dataValidation>
    <dataValidation type="list" allowBlank="1" showInputMessage="1" showErrorMessage="1" sqref="B84" xr:uid="{56429508-B0BC-42AD-A63C-4690F20A98C9}">
      <formula1>$CT$1:$CT$3</formula1>
    </dataValidation>
    <dataValidation type="list" allowBlank="1" showInputMessage="1" showErrorMessage="1" sqref="B85" xr:uid="{A5EA22B5-8243-4019-95DA-615213FC0B0C}">
      <formula1>$CU$1:$CU$2</formula1>
    </dataValidation>
    <dataValidation type="list" allowBlank="1" showInputMessage="1" showErrorMessage="1" sqref="B76" xr:uid="{98B083AE-1041-472B-B042-AB984AA16469}">
      <formula1>$CV$1:$CV$4</formula1>
    </dataValidation>
    <dataValidation type="list" allowBlank="1" showInputMessage="1" showErrorMessage="1" sqref="B77" xr:uid="{E31FBD42-8252-4D18-8BF8-076C18FC1421}">
      <formula1>$CW$1:$CW$3</formula1>
    </dataValidation>
    <dataValidation type="list" allowBlank="1" showInputMessage="1" showErrorMessage="1" sqref="B78" xr:uid="{99046507-DF13-40B2-82C7-ACDF3FF4B8EA}">
      <formula1>$CX$1:$CX$2</formula1>
    </dataValidation>
    <dataValidation type="list" allowBlank="1" showInputMessage="1" showErrorMessage="1" sqref="B79" xr:uid="{C7CBE283-3BFF-4B67-B728-6FB502BF6B2B}">
      <formula1>$CY$1:$CY$2</formula1>
    </dataValidation>
    <dataValidation type="list" allowBlank="1" showInputMessage="1" showErrorMessage="1" sqref="B94" xr:uid="{01251DE1-B37F-4CA5-878B-BD74C8F99938}">
      <formula1>$CZ$1:$CZ$2</formula1>
    </dataValidation>
    <dataValidation type="list" allowBlank="1" showInputMessage="1" showErrorMessage="1" sqref="B90" xr:uid="{D89B99ED-C969-48C4-8D17-9F1E34AFDC4D}">
      <formula1>$DA$1:$DA$2</formula1>
    </dataValidation>
    <dataValidation type="list" allowBlank="1" showInputMessage="1" showErrorMessage="1" sqref="B91" xr:uid="{2B70A4F5-5AAF-4BE5-B17C-155E20192D5E}">
      <formula1>$DB$1:$DB$3</formula1>
    </dataValidation>
    <dataValidation type="list" allowBlank="1" showInputMessage="1" showErrorMessage="1" sqref="B92" xr:uid="{C9EFB352-956D-46AE-AAA8-18A49DE1ED5A}">
      <formula1>$DC$1:$DC$2</formula1>
    </dataValidation>
    <dataValidation type="list" allowBlank="1" showInputMessage="1" showErrorMessage="1" sqref="B93" xr:uid="{3782FCBB-EACF-4BA7-BA02-4B447C12A33C}">
      <formula1>$DD$1:$DD$2</formula1>
    </dataValidation>
    <dataValidation type="list" allowBlank="1" showInputMessage="1" showErrorMessage="1" sqref="B114" xr:uid="{8C018E1D-9203-447C-8392-28A8E6D3246E}">
      <formula1>$DE$1:$DE$2</formula1>
    </dataValidation>
    <dataValidation type="list" allowBlank="1" showInputMessage="1" showErrorMessage="1" sqref="B115" xr:uid="{6602F2C0-1284-4166-98C7-A3FE2B59677C}">
      <formula1>$DF$1:$DF$2</formula1>
    </dataValidation>
    <dataValidation type="list" allowBlank="1" showInputMessage="1" showErrorMessage="1" sqref="B117" xr:uid="{AB6845C7-4325-4E37-B21A-2E69C01FAC22}">
      <formula1>$DG$1:$DG$2</formula1>
    </dataValidation>
    <dataValidation type="list" allowBlank="1" showInputMessage="1" showErrorMessage="1" sqref="B118" xr:uid="{9356C886-7564-4A82-9B66-E8A37B9E55BF}">
      <formula1>$DH$1:$DH$2</formula1>
    </dataValidation>
    <dataValidation type="list" allowBlank="1" showInputMessage="1" showErrorMessage="1" sqref="B120" xr:uid="{C542070C-DBF2-4EE9-8EDB-82270284AF54}">
      <formula1>$DI$1:$DI$2</formula1>
    </dataValidation>
    <dataValidation type="list" allowBlank="1" showInputMessage="1" showErrorMessage="1" sqref="B121" xr:uid="{1CAED254-1405-4DE7-9578-02EF067809C7}">
      <formula1>$DJ$1:$DJ$3</formula1>
    </dataValidation>
    <dataValidation type="list" allowBlank="1" showInputMessage="1" showErrorMessage="1" sqref="B122" xr:uid="{3F875C07-59E1-49E3-8886-05255B96AB9B}">
      <formula1>$DK$1:$DK$2</formula1>
    </dataValidation>
    <dataValidation type="list" allowBlank="1" showInputMessage="1" showErrorMessage="1" sqref="B123" xr:uid="{837E47B5-06A8-41A4-AE37-DE83579D669F}">
      <formula1>$DL$1:$DL$2</formula1>
    </dataValidation>
    <dataValidation type="list" allowBlank="1" showInputMessage="1" showErrorMessage="1" sqref="B125" xr:uid="{50DDA585-771F-4ECD-BD8C-6C4D081B1627}">
      <formula1>$DM$1:$DM$2</formula1>
    </dataValidation>
    <dataValidation type="list" allowBlank="1" showInputMessage="1" showErrorMessage="1" sqref="B126" xr:uid="{FB1384A7-F697-4097-A5FC-78CB86596131}">
      <formula1>$DN$1:$DN$2</formula1>
    </dataValidation>
    <dataValidation type="list" allowBlank="1" showInputMessage="1" showErrorMessage="1" sqref="B127" xr:uid="{8B48262A-F306-46D2-A0A3-AD22F6F51A12}">
      <formula1>$DO$1:$DO$2</formula1>
    </dataValidation>
    <dataValidation type="list" showInputMessage="1" showErrorMessage="1" sqref="B89" xr:uid="{97AE98D6-AAAF-46B1-9DC9-993B35BEF841}">
      <formula1>$DP$1:$DP$501</formula1>
    </dataValidation>
    <dataValidation type="list" showInputMessage="1" showErrorMessage="1" sqref="B116" xr:uid="{7FB2F3EA-8E34-40BC-82C7-B0C241F6BED4}">
      <formula1>$DP$1:$DP$501</formula1>
    </dataValidation>
    <dataValidation type="list" allowBlank="1" showInputMessage="1" showErrorMessage="1" sqref="J42 K42 L42 M42 J43 K43 L43 M43 J44 K44 L44 M44 J45 K45 L45 M45" xr:uid="{53C3D918-F95E-4575-AD0D-0BB3F7D1CF0C}">
      <formula1>$DQ$1:$DQ$2</formula1>
    </dataValidation>
    <dataValidation type="list" allowBlank="1" showInputMessage="1" showErrorMessage="1" sqref="J47 K47 L47 M47 J49 K49 L49 M49 J54 K54 L54 M54 J59 K59 L59 M59" xr:uid="{0A83E062-7E9A-4886-833F-068203393FCB}">
      <formula1>$DR$1:$DR$2</formula1>
    </dataValidation>
    <dataValidation type="list" allowBlank="1" showInputMessage="1" showErrorMessage="1" sqref="J50 K50 L50 M50 J55 K55 L55 M55 J60 K60 L60 M60" xr:uid="{930E7BFB-299D-4437-8D4F-ECAC0C1A5863}">
      <formula1>$DS$1:$DS$2</formula1>
    </dataValidation>
    <dataValidation type="list" allowBlank="1" showInputMessage="1" showErrorMessage="1" sqref="J51 K51 L51 M51" xr:uid="{3E590FFA-042C-4D33-ADA4-78E773FD3735}">
      <formula1>$DT$1:$DT$2</formula1>
    </dataValidation>
    <dataValidation type="list" allowBlank="1" showInputMessage="1" showErrorMessage="1" sqref="J52 K52 L52 M52 J57 K57 L57 M57 J62 K62 L62 M62" xr:uid="{E803764D-74C7-4357-BC3B-2F426B6054BC}">
      <formula1>$DU$1:$DU$2</formula1>
    </dataValidation>
    <dataValidation type="list" allowBlank="1" showInputMessage="1" showErrorMessage="1" sqref="J64 K64 L64 M64" xr:uid="{B2441F51-C580-454D-873D-24D3B879DFCC}">
      <formula1>$DV$1:$DV$5</formula1>
    </dataValidation>
    <dataValidation type="list" allowBlank="1" showInputMessage="1" showErrorMessage="1" sqref="J65 K65 L65 M65" xr:uid="{E9AD1B63-38A5-4D3F-A650-8DC78949296E}">
      <formula1>$DW$1:$DW$2</formula1>
    </dataValidation>
    <dataValidation type="list" showInputMessage="1" showErrorMessage="1" sqref="I71" xr:uid="{40E8D425-C5C4-46DD-9B4D-77477684D7B9}">
      <formula1>$DX$1:$DX$2</formula1>
    </dataValidation>
    <dataValidation type="list" showInputMessage="1" showErrorMessage="1" sqref="J71" xr:uid="{3441C889-E98F-4712-819C-AB20C333233A}">
      <formula1>$DX$1:$DX$2</formula1>
    </dataValidation>
    <dataValidation type="list" showInputMessage="1" showErrorMessage="1" sqref="I72" xr:uid="{DBFC6F8D-685B-43B0-87EA-3A7480557439}">
      <formula1>$DY$1:$DY$2</formula1>
    </dataValidation>
    <dataValidation type="list" showInputMessage="1" showErrorMessage="1" sqref="J72" xr:uid="{C03E335E-35BA-499B-B369-95492046DA79}">
      <formula1>$DY$1:$DY$2</formula1>
    </dataValidation>
    <dataValidation type="list" showInputMessage="1" showErrorMessage="1" sqref="I74" xr:uid="{C07F420F-5DEB-45B7-ADAA-355740D7212B}">
      <formula1>$DX$1:$DX$2</formula1>
    </dataValidation>
    <dataValidation type="list" showInputMessage="1" showErrorMessage="1" sqref="I77" xr:uid="{F0D9483A-5DC8-4B58-AECE-DA591C80F858}">
      <formula1>$EB$1:$EB$2</formula1>
    </dataValidation>
    <dataValidation type="list" showInputMessage="1" showErrorMessage="1" sqref="J77" xr:uid="{792CC0A3-F19F-491A-8E2F-088DD58D26AC}">
      <formula1>$EB$1:$EB$2</formula1>
    </dataValidation>
    <dataValidation type="list" showInputMessage="1" showErrorMessage="1" sqref="J80" xr:uid="{DB9468B2-BA1D-4D27-8D41-BEAECB66D33F}">
      <formula1>$DZ$1:$DZ$5</formula1>
    </dataValidation>
    <dataValidation type="list" showInputMessage="1" showErrorMessage="1" sqref="J81" xr:uid="{F39E30F0-A077-4051-8955-D43262557557}">
      <formula1>$EA$1:$EA$3</formula1>
    </dataValidation>
  </dataValidations>
  <hyperlinks>
    <hyperlink ref="E5" location="'Справка'!A826" display="Подробнее" xr:uid="{28597F74-B519-4BBA-B495-D4D34382C4E4}"/>
    <hyperlink ref="E6" location="'Справка'!A834" display="Подробнее" xr:uid="{85F538EA-78A8-4034-98CD-E39017EE6F9C}"/>
    <hyperlink ref="E7" location="'Справка'!A840" display="Подробнее" xr:uid="{BF283F79-27FD-41E9-97F1-0B92789F2A69}"/>
    <hyperlink ref="E8" location="'Справка'!A849" display="Подробнее" xr:uid="{D1D37495-61AD-4DA6-89A1-46F329616855}"/>
    <hyperlink ref="E11" location="'Справка'!A858" display="Подробнее" xr:uid="{E6750E3C-E72A-4A81-AF87-9DFD14FBCBD2}"/>
    <hyperlink ref="E12" location="'Справка'!A866" display="Подробнее" xr:uid="{AFE3334D-E86F-4773-BA6B-287A0947F1EE}"/>
    <hyperlink ref="E13" location="'Справка'!A872" display="Подробнее" xr:uid="{020C86AB-89F0-4BD6-B9A4-5C575EC63706}"/>
    <hyperlink ref="E14" location="'Справка'!A881" display="Подробнее" xr:uid="{38E558FC-1AE0-4CB3-93BE-8C48F5E68E21}"/>
    <hyperlink ref="E15" location="'Справка'!A890" display="Подробнее" xr:uid="{09D1AD6E-355C-4EFA-A04C-21E2FC0809DC}"/>
    <hyperlink ref="E16" location="'Справка'!A897" display="Подробнее" xr:uid="{4D2B1D66-7250-4BBE-A410-0B3AB9B6453A}"/>
    <hyperlink ref="E17" location="'Справка'!A906" display="Подробнее" xr:uid="{0FD21573-5F5B-4C2C-911F-870F35272E01}"/>
    <hyperlink ref="E21" location="'Справка'!A915" display="Подробнее" xr:uid="{A014E4F9-E1AE-44F0-90C0-03DE7B0CFDF9}"/>
    <hyperlink ref="E22" location="'Справка'!A924" display="Подробнее" xr:uid="{A37C4CFD-9183-411C-AB77-EB63E548707C}"/>
    <hyperlink ref="E23" location="'Справка'!A931" display="Подробнее" xr:uid="{4EB54C28-4F34-4DD9-A6F2-FAB5C1186810}"/>
    <hyperlink ref="E24" location="'Справка'!A937" display="Подробнее" xr:uid="{A78AB882-BBDF-4907-A277-F026E18CC740}"/>
    <hyperlink ref="E25" location="'Справка'!A945" display="Подробнее" xr:uid="{F7C815A2-FA9D-4199-B4CC-AAD5C74AFC4A}"/>
    <hyperlink ref="E26" location="'Справка'!A954" display="Подробнее" xr:uid="{B3767C63-9521-42CE-BC7C-2F7CEB088BB8}"/>
    <hyperlink ref="E27" location="'Справка'!A963" display="Подробнее" xr:uid="{F0FE31A4-ED7B-44E0-8D3E-3566527F2454}"/>
    <hyperlink ref="E29" location="'Справка'!A972" display="Подробнее" xr:uid="{D96B86EA-1098-4966-8B81-A0CBB0B6282D}"/>
    <hyperlink ref="E30" location="'Справка'!A978" display="Подробнее" xr:uid="{CDFE2E95-55CC-4557-B6A8-19F4BB8A36FC}"/>
    <hyperlink ref="E31" location="'Справка'!A985" display="Подробнее" xr:uid="{DA832895-2BA0-4534-B833-9A78BA4A4C4B}"/>
    <hyperlink ref="E32" location="'Справка'!A992" display="Подробнее" xr:uid="{142EA5A7-5487-4086-A5BC-89241DE60B46}"/>
    <hyperlink ref="E33" location="'Справка'!A999" display="Подробнее" xr:uid="{6C25FD89-2D84-45EA-B638-902E18C3838F}"/>
    <hyperlink ref="E35" location="'Справка'!A1007" display="Подробнее" xr:uid="{3B6220EE-60B5-4E48-AE25-7316A90D77F2}"/>
    <hyperlink ref="E36" location="'Справка'!A1013" display="Подробнее" xr:uid="{EFE7F76B-3175-4068-ABF0-93DC90323923}"/>
    <hyperlink ref="E40" location="'Справка'!A1020" display="Подробнее" xr:uid="{68D63116-30F1-4B83-A78B-B17D67CE1D4D}"/>
    <hyperlink ref="E41" location="'Справка'!A1038" display="Подробнее" xr:uid="{935E978B-A850-4460-A019-32C62F09871C}"/>
    <hyperlink ref="E43" location="'Справка'!A1046" display="Подробнее" xr:uid="{612190E2-F74C-487B-B122-D82ED6B5ADA0}"/>
    <hyperlink ref="E45" location="'Справка'!A1056" display="Подробнее" xr:uid="{58776242-9BC2-430C-A290-D1BEF4A8B07F}"/>
    <hyperlink ref="E46" location="'Справка'!A1063" display="Подробнее" xr:uid="{82B2FE77-3AC0-4E59-9D5B-934C3952ED36}"/>
    <hyperlink ref="E47" location="'Справка'!A1074" display="Подробнее" xr:uid="{919578A5-FD21-4623-BFF3-061356791258}"/>
    <hyperlink ref="E48" location="'Справка'!A1081" display="Подробнее" xr:uid="{0550DD73-F9C0-4CBC-BB78-4A05CCEBB012}"/>
    <hyperlink ref="E49" location="'Справка'!A1088" display="Подробнее" xr:uid="{00973D84-ED0C-4E38-AC27-6334B2674EEB}"/>
    <hyperlink ref="E50" location="'Справка'!A1098" display="Подробнее" xr:uid="{6AEA3AA2-EA22-4769-92CC-CE6061621B5A}"/>
    <hyperlink ref="E54" location="'Справка'!A1108" display="Подробнее" xr:uid="{B705A6F6-9AE4-4286-BC5A-942857C48402}"/>
    <hyperlink ref="E55" location="'Справка'!A1115" display="Подробнее" xr:uid="{BE7AECD6-3884-4987-99A3-74AAD9404E4B}"/>
    <hyperlink ref="E56" location="'Справка'!A1122" display="Подробнее" xr:uid="{76262FCA-F86C-42BC-B5CF-2D19E30DB9D4}"/>
    <hyperlink ref="E57" location="'Справка'!A1130" display="Подробнее" xr:uid="{ADA003D0-AB15-47B5-94B4-B98D75C960F8}"/>
    <hyperlink ref="E58" location="'Справка'!A1138" display="Подробнее" xr:uid="{0CD7B6B2-15C2-4303-A8C6-D34DEC75F8D8}"/>
    <hyperlink ref="E59" location="'Справка'!A1145" display="Подробнее" xr:uid="{30A36DEE-4116-42FC-89F9-EF7F0A14B056}"/>
    <hyperlink ref="E60" location="'Справка'!A1153" display="Подробнее" xr:uid="{93EAAA69-E17D-497F-81D0-B6FA2C57CC01}"/>
    <hyperlink ref="E61" location="'Справка'!A1161" display="Подробнее" xr:uid="{38A7CCC3-2794-4650-B749-58A446C4D461}"/>
    <hyperlink ref="E62" location="'Справка'!A1168" display="Подробнее" xr:uid="{C304615E-BCC4-4BC0-A559-E58549DCAE45}"/>
    <hyperlink ref="E63" location="'Справка'!A1177" display="Подробнее" xr:uid="{CD93709F-0608-48C6-9FA2-5BA9BC0CC141}"/>
    <hyperlink ref="E64" location="'Справка'!A1186" display="Подробнее" xr:uid="{DAF16E41-77D9-40E5-84EC-417307D5AF89}"/>
    <hyperlink ref="E65" location="'Справка'!A1192" display="Подробнее" xr:uid="{29073BDA-A352-4B29-B24B-9613DD70D628}"/>
    <hyperlink ref="E67" location="'Справка'!A1202" display="Подробнее" xr:uid="{95C30495-7DB3-439D-8EEE-451821CD4E58}"/>
    <hyperlink ref="E68" location="'Справка'!A1210" display="Подробнее" xr:uid="{33983FFF-7B5D-411B-BAEA-FEFCDB5EE970}"/>
    <hyperlink ref="E69" location="'Справка'!A1218" display="Подробнее" xr:uid="{6AE5538D-B395-4A3A-879F-82D4257328BD}"/>
    <hyperlink ref="E71" location="'Справка'!A1226" display="Подробнее" xr:uid="{DDD10EEF-2435-4E98-808D-5941A3E3099B}"/>
    <hyperlink ref="E72" location="'Справка'!A1233" display="Подробнее" xr:uid="{96D799DF-B59E-4900-9FAB-33D8CE149788}"/>
    <hyperlink ref="E75" location="'Справка'!A1240" display="Подробнее" xr:uid="{F9E57D0C-17CA-4130-80D3-C48D4ED90967}"/>
    <hyperlink ref="E76" location="'Справка'!A1249" display="Подробнее" xr:uid="{44E58F96-7378-4E96-B097-814F184E43A5}"/>
    <hyperlink ref="E77" location="'Справка'!A1261" display="Подробнее" xr:uid="{B3F9529B-EAA3-4D50-8FED-1F36799A0896}"/>
    <hyperlink ref="E78" location="'Справка'!A1269" display="Подробнее" xr:uid="{8DC3A607-E225-4A03-82D2-5AD9D6AB4967}"/>
    <hyperlink ref="E79" location="'Справка'!A1281" display="Подробнее" xr:uid="{8AC95971-7FC0-4EC3-B110-86C2349A3B00}"/>
    <hyperlink ref="E80" location="'Справка'!A1290" display="Подробнее" xr:uid="{48D5350F-426E-4DB4-8705-5EC992E20B7D}"/>
    <hyperlink ref="E81" location="'Справка'!A1297" display="Подробнее" xr:uid="{C12BED7D-7B2A-424B-AEAE-3980FD31FC31}"/>
    <hyperlink ref="E82" location="'Справка'!A1304" display="Подробнее" xr:uid="{45EFDE05-6793-4470-845F-0DE007085B44}"/>
    <hyperlink ref="E83" location="'Справка'!A1311" display="Подробнее" xr:uid="{C531917C-C5D5-4AAE-8FF9-46E86DE580FB}"/>
    <hyperlink ref="E84" location="'Справка'!A1317" display="Подробнее" xr:uid="{7AD2F5D5-B565-4F5E-8931-B3CB40043D4F}"/>
    <hyperlink ref="E85" location="'Справка'!A1335" display="Подробнее" xr:uid="{D6C81C45-EF7A-44B7-B4E3-390F83687FB0}"/>
    <hyperlink ref="E86" location="'Справка'!A1343" display="Подробнее" xr:uid="{B298C057-19F2-4B08-AEF0-27F07E224949}"/>
    <hyperlink ref="E89" location="'Справка'!A1350" display="Подробнее" xr:uid="{74143DA2-E444-4DB0-9F08-047EEEE97C2B}"/>
    <hyperlink ref="E90" location="'Справка'!A1357" display="Подробнее" xr:uid="{EF6DAE61-9777-43C2-8DC1-4F535CFDCCC5}"/>
    <hyperlink ref="E91" location="'Справка'!A1363" display="Подробнее" xr:uid="{7D64F07D-5A81-416E-8D0F-07A23E26FE41}"/>
    <hyperlink ref="E92" location="'Справка'!A1370" display="Подробнее" xr:uid="{720052C6-3542-4F31-81AB-76DDCEC5DCFF}"/>
    <hyperlink ref="E93" location="'Справка'!A1376" display="Подробнее" xr:uid="{83BE5303-EC58-4FE6-87FC-465CEFCB4B60}"/>
    <hyperlink ref="E94" location="'Справка'!A1383" display="Подробнее" xr:uid="{71D9FB4C-C401-412F-8779-B91708DEA0F8}"/>
    <hyperlink ref="E95" location="'Справка'!A1389" display="Подробнее" xr:uid="{4F112EE2-C741-46A4-AE4A-400C0AE806C9}"/>
    <hyperlink ref="E96" location="'Справка'!A1395" display="Подробнее" xr:uid="{68BB0966-A76F-4F52-B7A4-0B56904CF548}"/>
    <hyperlink ref="E97" location="'Справка'!A1401" display="Подробнее" xr:uid="{5B4FDCFC-CD51-49CB-B512-D591700AA03F}"/>
    <hyperlink ref="E98" location="'Справка'!A1408" display="Подробнее" xr:uid="{65F0EE5F-5B08-4BB8-88E7-C456EE85EB19}"/>
    <hyperlink ref="E99" location="'Справка'!A1414" display="Подробнее" xr:uid="{7E77E04A-5365-41D6-8805-73EBD2BE5BC3}"/>
    <hyperlink ref="E100" location="'Справка'!A1420" display="Подробнее" xr:uid="{8A9D07DE-38EB-4844-846D-DA4AD0EB5120}"/>
    <hyperlink ref="E101" location="'Справка'!A1426" display="Подробнее" xr:uid="{FF62BA2B-3BD2-4CE9-8E2F-1DAA78CDAF4E}"/>
    <hyperlink ref="E102" location="'Справка'!A1432" display="Подробнее" xr:uid="{1E02E87E-F7BC-46C0-8E61-84F807FEEE4D}"/>
    <hyperlink ref="E103" location="'Справка'!A1436" display="Подробнее" xr:uid="{B8C88370-0A83-4D74-85A6-A2346D85C507}"/>
    <hyperlink ref="E104" location="'Справка'!A1440" display="Подробнее" xr:uid="{49BE67DC-BFA8-4ABE-83C3-30DCF387AFB6}"/>
    <hyperlink ref="E105" location="'Справка'!A1444" display="Подробнее" xr:uid="{42B395F1-44AC-45A7-A581-AE92830CC582}"/>
    <hyperlink ref="E106" location="'Справка'!A1448" display="Подробнее" xr:uid="{41C247EA-3623-4D2C-8A96-19F5C64CCA45}"/>
    <hyperlink ref="E109" location="'Справка'!A1452" display="Подробнее" xr:uid="{156694B1-208F-4D98-8819-C8F0DEECF051}"/>
    <hyperlink ref="E110" location="'Справка'!A1462" display="Подробнее" xr:uid="{A184F8E5-5F84-40C7-A64E-81D8DC70925F}"/>
    <hyperlink ref="E111" location="'Справка'!A1469" display="Подробнее" xr:uid="{62E075B9-231F-4840-AABA-5D134A34AB35}"/>
    <hyperlink ref="E114" location="'Справка'!A1476" display="Подробнее" xr:uid="{0320505F-BE22-407B-BDF0-3B3407FF5544}"/>
    <hyperlink ref="E115" location="'Справка'!A1481" display="Подробнее" xr:uid="{F945796A-DF07-4BC0-9570-85F225320649}"/>
    <hyperlink ref="E116" location="'Справка'!A1487" display="Подробнее" xr:uid="{C208636D-5DE6-4D32-A5E1-4189E7FF445B}"/>
    <hyperlink ref="E117" location="'Справка'!A1493" display="Подробнее" xr:uid="{7D143CED-C2D6-4877-9103-4C7365C7DA39}"/>
    <hyperlink ref="E118" location="'Справка'!A1499" display="Подробнее" xr:uid="{87615F59-4C69-4ACA-85DB-BDD81C308D38}"/>
    <hyperlink ref="E119" location="'Справка'!A1505" display="Подробнее" xr:uid="{66406236-380E-454B-948E-B051AEF43E2D}"/>
    <hyperlink ref="E120" location="'Справка'!A1511" display="Подробнее" xr:uid="{7C8F7B9F-5A4F-44A3-9E93-694B724D6A48}"/>
    <hyperlink ref="E121" location="'Справка'!A1516" display="Подробнее" xr:uid="{2E957E23-2A50-4ACD-B795-6426C168E8E6}"/>
    <hyperlink ref="E122" location="'Справка'!A1523" display="Подробнее" xr:uid="{5180A6E5-0BE2-4320-A4C9-431F617D6957}"/>
    <hyperlink ref="E123" location="'Справка'!A1528" display="Подробнее" xr:uid="{5046CACE-E39E-4F79-A503-B50AB5235662}"/>
    <hyperlink ref="E124" location="'Справка'!A1534" display="Подробнее" xr:uid="{8AA60C97-9EA7-4E6F-A50E-4D64AD976694}"/>
    <hyperlink ref="E125" location="'Справка'!A1540" display="Подробнее" xr:uid="{695AFB8C-3461-4DDA-A8A9-D0D59F717F57}"/>
    <hyperlink ref="E126" location="'Справка'!A1546" display="Подробнее" xr:uid="{2FF82BE8-13EB-49ED-84DB-BD3B81A868A5}"/>
    <hyperlink ref="E127" location="'Справка'!A1551" display="Подробнее" xr:uid="{7665B050-B2EF-44C3-BA0B-DE289B542CF1}"/>
    <hyperlink ref="E128" location="'Справка'!A1557" display="Подробнее" xr:uid="{2CA13734-0A53-470F-A1B1-639CB5E336A2}"/>
    <hyperlink ref="E129" location="'Справка'!A1563" display="Подробнее" xr:uid="{984EAE2C-C2D9-4E4D-994E-0F50AFA82185}"/>
    <hyperlink ref="E130" location="'Справка'!A1569" display="Подробнее" xr:uid="{45CA74EC-1C3C-4887-82A8-BB4719AC9F6F}"/>
    <hyperlink ref="E131" location="'Справка'!A1575" display="Подробнее" xr:uid="{7BBC4EF5-9123-455F-BFC3-B01603A07746}"/>
    <hyperlink ref="M19" location="'Справка'!A1716" display="Подробнее" xr:uid="{D87BE35C-19EF-43FE-94EB-6E76BDA98436}"/>
    <hyperlink ref="M20" location="'Справка'!A1722" display="Подробнее" xr:uid="{36ED60E5-A0D0-43F4-931A-2BF099E22A94}"/>
    <hyperlink ref="M21" location="'Справка'!A1728" display="Подробнее" xr:uid="{3EF8BAAD-5B8E-42D7-959A-94591B2956B0}"/>
    <hyperlink ref="M22" location="'Справка'!A1735" display="Подробнее" xr:uid="{62BA9335-BD74-4CB7-86E8-67330B4EB517}"/>
    <hyperlink ref="M23" location="'Справка'!A1743" display="Подробнее" xr:uid="{7C0F1D9C-55DE-44DE-A25D-63E7B823AB4D}"/>
    <hyperlink ref="M27" location="'Справка'!A1655" display="Подробнее" xr:uid="{29121C74-590D-4C47-A27F-1E06279553A0}"/>
    <hyperlink ref="M28" location="'Справка'!A1663" display="Подробнее" xr:uid="{6F7EE265-D859-4651-BF9C-DD1BE4581C1E}"/>
    <hyperlink ref="M29" location="'Справка'!A1672" display="Подробнее" xr:uid="{CD514DF8-18FA-4753-BB47-0E886BEE9B86}"/>
    <hyperlink ref="M30" location="'Справка'!A1682" display="Подробнее" xr:uid="{0489703E-4CED-452A-BFAF-E86E35A1D13B}"/>
    <hyperlink ref="M31" location="'Справка'!A1689" display="Подробнее" xr:uid="{783DB211-05CB-4C3B-A35E-C5C4560203E4}"/>
    <hyperlink ref="M32" location="'Справка'!A1698" display="Подробнее" xr:uid="{9A78C31D-E444-485C-B57F-F126EDA241E3}"/>
    <hyperlink ref="M33" location="'Справка'!A1707" display="Подробнее" xr:uid="{CD62F211-FE86-42F5-AF9B-7F955726B994}"/>
    <hyperlink ref="M71" location="'Справка'!A1581" display="Подробнее" xr:uid="{E8C74EC5-C048-42DA-8194-2D9DCE5ECCA8}"/>
    <hyperlink ref="M72" location="'Справка'!A1586" display="Подробнее" xr:uid="{E5738429-50C2-4118-ADAE-B87E86D674AD}"/>
    <hyperlink ref="M73" location="'Справка'!A1591" display="Подробнее" xr:uid="{46829E93-4E08-4E51-8F9F-52599F0CE9E1}"/>
    <hyperlink ref="M74" location="'Справка'!A1598" display="Подробнее" xr:uid="{B11BB58A-C7A3-4AB4-92A2-FD29CDE2FA55}"/>
    <hyperlink ref="M75" location="'Справка'!A1603" display="Подробнее" xr:uid="{6D369859-6C0B-4DB0-8657-A42D5EF73C3A}"/>
    <hyperlink ref="M76" location="'Справка'!A1608" display="Подробнее" xr:uid="{80D039E0-BBB7-4D42-8819-CF937B5EA0AE}"/>
    <hyperlink ref="M77" location="'Справка'!A1613" display="Подробнее" xr:uid="{959F8F68-CE33-4A54-BAC8-2ED3285ABBA8}"/>
    <hyperlink ref="M78" location="'Справка'!A1621" display="Подробнее" xr:uid="{DB96DA99-1A07-454B-8F2B-220AA38CDC74}"/>
    <hyperlink ref="M79" location="'Справка'!A1628" display="Подробнее" xr:uid="{84429AEB-8970-4EF0-8315-C9DC5ED2451A}"/>
    <hyperlink ref="M80" location="'Справка'!A1635" display="Подробнее" xr:uid="{E28928F6-E1CD-474A-A55D-DFC7E110ED2C}"/>
    <hyperlink ref="M81" location="'Справка'!A1640" display="Подробнее" xr:uid="{F104DBF7-6FA7-403E-8FCD-25C6B11F9836}"/>
    <hyperlink ref="M82" location="'Справка'!A1645" display="Подробнее" xr:uid="{0337FDAB-7B1E-45C5-B296-EE38472E6BB2}"/>
    <hyperlink ref="M83" location="'Справка'!A1650" display="Подробнее" xr:uid="{EC348C7B-62D0-4165-86E8-6BB035BECE8E}"/>
    <hyperlink ref="AI1" location="'Справка'!A752" display="Контрольные точки диаграмм (Подробнее)" xr:uid="{A513DCF4-2DDA-440B-BA4F-7A0C576A16C8}"/>
    <hyperlink ref="H2" location="'Справка'!A636" display="Единицы измерения (Подробнее)" xr:uid="{AA2BC1D5-CCB9-4E2D-B5DC-9BB077566141}"/>
    <hyperlink ref="O2" location="'Справка'!A655" display="Сочетания нагрузок (Подробнее)" xr:uid="{58851ECC-F70B-4915-9872-8D777041F766}"/>
    <hyperlink ref="H11" location="'Справка'!A646" display="Система знаков (Подробнее)" xr:uid="{B202B6D3-E0DF-4DC1-9C94-E0492BA4B752}"/>
    <hyperlink ref="H17" location="'Справка'!A718" display="Материал арматуры (Подробнее)" xr:uid="{8C98C510-F395-4D39-9E23-EA0BBD8801BF}"/>
    <hyperlink ref="H25" location="'Справка'!A710" display="Материал бетона (Подробнее)" xr:uid="{0149B3A9-998F-426B-929B-79F5E0E9E3FB}"/>
    <hyperlink ref="H35" location="'Справка'!A726" display="Настройка расчетных профилей (Подробнее)" xr:uid="{157AF365-2DEA-45F8-84D7-F9D8136AEAA9}"/>
    <hyperlink ref="P36" location="'Справка'!A690" display="Нагрузки для устойчивости (Подробнее)" xr:uid="{133E360E-BEEC-4891-8A5A-41D459552093}"/>
    <hyperlink ref="AI58" location="'Справка'!A700" display="СП 35.13330.2011, таблица 7.21 (Подробнее)" xr:uid="{5EFC78D6-6296-413B-AABF-C036F04BD5BB}"/>
    <hyperlink ref="H69" location="'Справка'!A758" display="Аннотации схемы (Подробнее)" xr:uid="{8F929671-6676-4B75-B74E-8CAFCEA2A168}"/>
    <hyperlink ref="H85" location="'Справка'!A768" display="Круглое сечение (Подробнее)" xr:uid="{1B2E79DC-14D5-4C49-A00E-6EFF7C8E0A51}"/>
    <hyperlink ref="H97" location="'Справка'!A799" display="Сечение из прямоугольников (Подробнее)" xr:uid="{1A9C13E6-0F2F-4D5D-8327-9B4B226CB188}"/>
    <hyperlink ref="H127" location="'Справка'!A775" display="Скругленный прямоугольник (Подробнее)" xr:uid="{BEF534E8-AA55-49EA-AC22-6366EB0D6211}"/>
    <hyperlink ref="H152" location="'Справка'!A785" display="Пустотелый скругленный прямоугольник (Подробнее)" xr:uid="{D4B2CACA-4BF3-4207-9EE1-8BE89C047BC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0BC69-6B78-40D4-80FE-57F3751BAE68}">
  <sheetPr codeName="Лист2">
    <outlinePr summaryBelow="0"/>
  </sheetPr>
  <dimension ref="A1:F1877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287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330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317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323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324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325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326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327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328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outlineLevel="1" x14ac:dyDescent="0.2">
      <c r="A717" s="42"/>
      <c r="B717" s="42"/>
      <c r="C717" s="42"/>
      <c r="D717" s="42"/>
      <c r="E717" s="42"/>
      <c r="F717" s="42"/>
    </row>
    <row r="718" spans="1:6" outlineLevel="1" x14ac:dyDescent="0.2">
      <c r="A718" s="43" t="s">
        <v>1227</v>
      </c>
      <c r="B718" s="44"/>
      <c r="C718" s="42"/>
      <c r="D718" s="42"/>
      <c r="E718" s="42"/>
      <c r="F718" s="42"/>
    </row>
    <row r="719" spans="1:6" ht="25.5" outlineLevel="1" x14ac:dyDescent="0.2">
      <c r="A719" s="42">
        <v>1</v>
      </c>
      <c r="B719" s="51" t="s">
        <v>1228</v>
      </c>
      <c r="C719" s="42"/>
      <c r="D719" s="42"/>
      <c r="E719" s="42"/>
      <c r="F719" s="42"/>
    </row>
    <row r="720" spans="1:6" ht="25.5" outlineLevel="1" x14ac:dyDescent="0.2">
      <c r="A720" s="42">
        <v>2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3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4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5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6</v>
      </c>
      <c r="B724" s="51" t="s">
        <v>1233</v>
      </c>
      <c r="C724" s="42"/>
      <c r="D724" s="42"/>
      <c r="E724" s="42"/>
      <c r="F724" s="42"/>
    </row>
    <row r="725" spans="1:6" outlineLevel="1" x14ac:dyDescent="0.2">
      <c r="A725" s="42"/>
      <c r="B725" s="42"/>
      <c r="C725" s="42"/>
      <c r="D725" s="42"/>
      <c r="E725" s="42"/>
      <c r="F725" s="42"/>
    </row>
    <row r="726" spans="1:6" outlineLevel="1" x14ac:dyDescent="0.2">
      <c r="A726" s="43" t="s">
        <v>365</v>
      </c>
      <c r="B726" s="44"/>
      <c r="C726" s="42"/>
      <c r="D726" s="42"/>
      <c r="E726" s="42"/>
      <c r="F726" s="42"/>
    </row>
    <row r="727" spans="1:6" ht="25.5" outlineLevel="1" x14ac:dyDescent="0.2">
      <c r="A727" s="42">
        <v>1</v>
      </c>
      <c r="B727" s="51" t="s">
        <v>1234</v>
      </c>
      <c r="C727" s="42"/>
      <c r="D727" s="42"/>
      <c r="E727" s="42"/>
      <c r="F727" s="42"/>
    </row>
    <row r="728" spans="1:6" ht="25.5" outlineLevel="1" x14ac:dyDescent="0.2">
      <c r="A728" s="42">
        <v>2</v>
      </c>
      <c r="B728" s="51" t="s">
        <v>1235</v>
      </c>
      <c r="C728" s="42"/>
      <c r="D728" s="42"/>
      <c r="E728" s="42"/>
      <c r="F728" s="42"/>
    </row>
    <row r="729" spans="1:6" ht="25.5" outlineLevel="1" x14ac:dyDescent="0.2">
      <c r="A729" s="42">
        <v>3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4</v>
      </c>
      <c r="B730" s="51" t="s">
        <v>1237</v>
      </c>
      <c r="C730" s="42"/>
      <c r="D730" s="42"/>
      <c r="E730" s="42"/>
      <c r="F730" s="42"/>
    </row>
    <row r="731" spans="1:6" outlineLevel="1" x14ac:dyDescent="0.2">
      <c r="A731" s="42">
        <v>5</v>
      </c>
      <c r="B731" s="51" t="s">
        <v>1238</v>
      </c>
      <c r="C731" s="42"/>
      <c r="D731" s="42"/>
      <c r="E731" s="42"/>
      <c r="F731" s="42"/>
    </row>
    <row r="732" spans="1:6" ht="38.25" outlineLevel="1" x14ac:dyDescent="0.2">
      <c r="A732" s="42">
        <v>6</v>
      </c>
      <c r="B732" s="51" t="s">
        <v>1239</v>
      </c>
      <c r="C732" s="42"/>
      <c r="D732" s="42"/>
      <c r="E732" s="42"/>
      <c r="F732" s="42"/>
    </row>
    <row r="733" spans="1:6" ht="25.5" outlineLevel="1" x14ac:dyDescent="0.2">
      <c r="A733" s="42">
        <v>7</v>
      </c>
      <c r="B733" s="51" t="s">
        <v>1240</v>
      </c>
      <c r="C733" s="42"/>
      <c r="D733" s="42"/>
      <c r="E733" s="42"/>
      <c r="F733" s="42"/>
    </row>
    <row r="734" spans="1:6" ht="25.5" outlineLevel="1" x14ac:dyDescent="0.2">
      <c r="A734" s="42">
        <v>8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9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10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11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12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13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14</v>
      </c>
      <c r="B740" s="51" t="s">
        <v>1247</v>
      </c>
      <c r="C740" s="42"/>
      <c r="D740" s="42"/>
      <c r="E740" s="42"/>
      <c r="F740" s="42"/>
    </row>
    <row r="741" spans="1:6" outlineLevel="1" x14ac:dyDescent="0.2">
      <c r="A741" s="42">
        <v>15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16</v>
      </c>
      <c r="B742" s="51" t="s">
        <v>1249</v>
      </c>
      <c r="C742" s="42"/>
      <c r="D742" s="42"/>
      <c r="E742" s="42"/>
      <c r="F742" s="42"/>
    </row>
    <row r="743" spans="1:6" ht="38.25" outlineLevel="1" x14ac:dyDescent="0.2">
      <c r="A743" s="42">
        <v>17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18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19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20</v>
      </c>
      <c r="B746" s="51" t="s">
        <v>1253</v>
      </c>
      <c r="C746" s="42"/>
      <c r="D746" s="42"/>
      <c r="E746" s="42"/>
      <c r="F746" s="42"/>
    </row>
    <row r="747" spans="1:6" ht="25.5" outlineLevel="1" x14ac:dyDescent="0.2">
      <c r="A747" s="42">
        <v>21</v>
      </c>
      <c r="B747" s="51" t="s">
        <v>1254</v>
      </c>
      <c r="C747" s="42"/>
      <c r="D747" s="42"/>
      <c r="E747" s="42"/>
      <c r="F747" s="42"/>
    </row>
    <row r="748" spans="1:6" ht="38.25" outlineLevel="1" x14ac:dyDescent="0.2">
      <c r="A748" s="42">
        <v>22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23</v>
      </c>
      <c r="B749" s="51" t="s">
        <v>1256</v>
      </c>
      <c r="C749" s="42"/>
      <c r="D749" s="42"/>
      <c r="E749" s="42"/>
      <c r="F749" s="42"/>
    </row>
    <row r="750" spans="1:6" ht="25.5" outlineLevel="1" x14ac:dyDescent="0.2">
      <c r="A750" s="42">
        <v>24</v>
      </c>
      <c r="B750" s="51" t="s">
        <v>1257</v>
      </c>
      <c r="C750" s="42"/>
      <c r="D750" s="42"/>
      <c r="E750" s="42"/>
      <c r="F750" s="42"/>
    </row>
    <row r="751" spans="1:6" outlineLevel="1" x14ac:dyDescent="0.2">
      <c r="A751" s="42"/>
      <c r="B751" s="42"/>
      <c r="C751" s="42"/>
      <c r="D751" s="42"/>
      <c r="E751" s="42"/>
      <c r="F751" s="42"/>
    </row>
    <row r="752" spans="1:6" outlineLevel="1" x14ac:dyDescent="0.2">
      <c r="A752" s="43" t="s">
        <v>263</v>
      </c>
      <c r="B752" s="44"/>
      <c r="C752" s="42"/>
      <c r="D752" s="42"/>
      <c r="E752" s="42"/>
      <c r="F752" s="42"/>
    </row>
    <row r="753" spans="1:6" ht="25.5" outlineLevel="1" x14ac:dyDescent="0.2">
      <c r="A753" s="42">
        <v>1</v>
      </c>
      <c r="B753" s="51" t="s">
        <v>1258</v>
      </c>
      <c r="C753" s="42"/>
      <c r="D753" s="42"/>
      <c r="E753" s="42"/>
      <c r="F753" s="42"/>
    </row>
    <row r="754" spans="1:6" outlineLevel="1" x14ac:dyDescent="0.2">
      <c r="A754" s="42">
        <v>2</v>
      </c>
      <c r="B754" s="51" t="s">
        <v>1259</v>
      </c>
      <c r="C754" s="42"/>
      <c r="D754" s="42"/>
      <c r="E754" s="42"/>
      <c r="F754" s="42"/>
    </row>
    <row r="755" spans="1:6" ht="25.5" outlineLevel="1" x14ac:dyDescent="0.2">
      <c r="A755" s="42">
        <v>3</v>
      </c>
      <c r="B755" s="51" t="s">
        <v>1260</v>
      </c>
      <c r="C755" s="42"/>
      <c r="D755" s="42"/>
      <c r="E755" s="42"/>
      <c r="F755" s="42"/>
    </row>
    <row r="756" spans="1:6" ht="25.5" outlineLevel="1" x14ac:dyDescent="0.2">
      <c r="A756" s="42">
        <v>4</v>
      </c>
      <c r="B756" s="51" t="s">
        <v>1261</v>
      </c>
      <c r="C756" s="42"/>
      <c r="D756" s="42"/>
      <c r="E756" s="42"/>
      <c r="F756" s="42"/>
    </row>
    <row r="757" spans="1:6" outlineLevel="1" x14ac:dyDescent="0.2">
      <c r="A757" s="42"/>
      <c r="B757" s="42"/>
      <c r="C757" s="42"/>
      <c r="D757" s="42"/>
      <c r="E757" s="42"/>
      <c r="F757" s="42"/>
    </row>
    <row r="758" spans="1:6" outlineLevel="1" x14ac:dyDescent="0.2">
      <c r="A758" s="43" t="s">
        <v>446</v>
      </c>
      <c r="B758" s="44"/>
      <c r="C758" s="42"/>
      <c r="D758" s="42"/>
      <c r="E758" s="42"/>
      <c r="F758" s="42"/>
    </row>
    <row r="759" spans="1:6" ht="25.5" outlineLevel="1" x14ac:dyDescent="0.2">
      <c r="A759" s="42">
        <v>1</v>
      </c>
      <c r="B759" s="51" t="s">
        <v>1262</v>
      </c>
      <c r="C759" s="42"/>
      <c r="D759" s="42"/>
      <c r="E759" s="42"/>
      <c r="F759" s="42"/>
    </row>
    <row r="760" spans="1:6" ht="25.5" outlineLevel="1" x14ac:dyDescent="0.2">
      <c r="A760" s="42">
        <v>2</v>
      </c>
      <c r="B760" s="51" t="s">
        <v>1263</v>
      </c>
      <c r="C760" s="42"/>
      <c r="D760" s="42"/>
      <c r="E760" s="42"/>
      <c r="F760" s="42"/>
    </row>
    <row r="761" spans="1:6" ht="25.5" outlineLevel="1" x14ac:dyDescent="0.2">
      <c r="A761" s="42">
        <v>3</v>
      </c>
      <c r="B761" s="51" t="s">
        <v>1264</v>
      </c>
      <c r="C761" s="42"/>
      <c r="D761" s="42"/>
      <c r="E761" s="42"/>
      <c r="F761" s="42"/>
    </row>
    <row r="762" spans="1:6" ht="38.25" outlineLevel="1" x14ac:dyDescent="0.2">
      <c r="A762" s="42">
        <v>4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5</v>
      </c>
      <c r="B763" s="51" t="s">
        <v>1266</v>
      </c>
      <c r="C763" s="42"/>
      <c r="D763" s="42"/>
      <c r="E763" s="42"/>
      <c r="F763" s="42"/>
    </row>
    <row r="764" spans="1:6" outlineLevel="1" x14ac:dyDescent="0.2">
      <c r="A764" s="42">
        <v>6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7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8</v>
      </c>
      <c r="B766" s="51" t="s">
        <v>1269</v>
      </c>
      <c r="C766" s="42"/>
      <c r="D766" s="42"/>
      <c r="E766" s="42"/>
      <c r="F766" s="42"/>
    </row>
    <row r="767" spans="1:6" outlineLevel="1" x14ac:dyDescent="0.2">
      <c r="A767" s="42"/>
      <c r="B767" s="42"/>
      <c r="C767" s="42"/>
      <c r="D767" s="42"/>
      <c r="E767" s="42"/>
      <c r="F767" s="42"/>
    </row>
    <row r="768" spans="1:6" outlineLevel="1" x14ac:dyDescent="0.2">
      <c r="A768" s="43" t="s">
        <v>481</v>
      </c>
      <c r="B768" s="44"/>
      <c r="C768" s="42"/>
      <c r="D768" s="42"/>
      <c r="E768" s="42"/>
      <c r="F768" s="42"/>
    </row>
    <row r="769" spans="1:6" outlineLevel="1" x14ac:dyDescent="0.2">
      <c r="A769" s="42">
        <v>1</v>
      </c>
      <c r="B769" s="51" t="s">
        <v>1270</v>
      </c>
      <c r="C769" s="42"/>
      <c r="D769" s="42"/>
      <c r="E769" s="42"/>
      <c r="F769" s="42"/>
    </row>
    <row r="770" spans="1:6" ht="25.5" outlineLevel="1" x14ac:dyDescent="0.2">
      <c r="A770" s="42">
        <v>2</v>
      </c>
      <c r="B770" s="51" t="s">
        <v>1271</v>
      </c>
      <c r="C770" s="42"/>
      <c r="D770" s="42"/>
      <c r="E770" s="42"/>
      <c r="F770" s="42"/>
    </row>
    <row r="771" spans="1:6" ht="25.5" outlineLevel="1" x14ac:dyDescent="0.2">
      <c r="A771" s="42">
        <v>3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4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5</v>
      </c>
      <c r="B773" s="51" t="s">
        <v>1274</v>
      </c>
      <c r="C773" s="42"/>
      <c r="D773" s="42"/>
      <c r="E773" s="42"/>
      <c r="F773" s="42"/>
    </row>
    <row r="774" spans="1:6" outlineLevel="1" x14ac:dyDescent="0.2">
      <c r="A774" s="42"/>
      <c r="B774" s="42"/>
      <c r="C774" s="42"/>
      <c r="D774" s="42"/>
      <c r="E774" s="42"/>
      <c r="F774" s="42"/>
    </row>
    <row r="775" spans="1:6" outlineLevel="1" x14ac:dyDescent="0.2">
      <c r="A775" s="43" t="s">
        <v>553</v>
      </c>
      <c r="B775" s="44"/>
      <c r="C775" s="42"/>
      <c r="D775" s="42"/>
      <c r="E775" s="42"/>
      <c r="F775" s="42"/>
    </row>
    <row r="776" spans="1:6" outlineLevel="1" x14ac:dyDescent="0.2">
      <c r="A776" s="42">
        <v>1</v>
      </c>
      <c r="B776" s="51" t="s">
        <v>1275</v>
      </c>
      <c r="C776" s="42"/>
      <c r="D776" s="42"/>
      <c r="E776" s="42"/>
      <c r="F776" s="42"/>
    </row>
    <row r="777" spans="1:6" ht="25.5" outlineLevel="1" x14ac:dyDescent="0.2">
      <c r="A777" s="42">
        <v>2</v>
      </c>
      <c r="B777" s="51" t="s">
        <v>1276</v>
      </c>
      <c r="C777" s="42"/>
      <c r="D777" s="42"/>
      <c r="E777" s="42"/>
      <c r="F777" s="42"/>
    </row>
    <row r="778" spans="1:6" ht="25.5" outlineLevel="1" x14ac:dyDescent="0.2">
      <c r="A778" s="42">
        <v>3</v>
      </c>
      <c r="B778" s="51" t="s">
        <v>1277</v>
      </c>
      <c r="C778" s="42"/>
      <c r="D778" s="42"/>
      <c r="E778" s="42"/>
      <c r="F778" s="42"/>
    </row>
    <row r="779" spans="1:6" outlineLevel="1" x14ac:dyDescent="0.2">
      <c r="A779" s="42">
        <v>4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5</v>
      </c>
      <c r="B780" s="51" t="s">
        <v>1279</v>
      </c>
      <c r="C780" s="42"/>
      <c r="D780" s="42"/>
      <c r="E780" s="42"/>
      <c r="F780" s="42"/>
    </row>
    <row r="781" spans="1:6" ht="25.5" outlineLevel="1" x14ac:dyDescent="0.2">
      <c r="A781" s="42">
        <v>6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7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8</v>
      </c>
      <c r="B783" s="51" t="s">
        <v>1282</v>
      </c>
      <c r="C783" s="42"/>
      <c r="D783" s="42"/>
      <c r="E783" s="42"/>
      <c r="F783" s="42"/>
    </row>
    <row r="784" spans="1:6" outlineLevel="1" x14ac:dyDescent="0.2">
      <c r="A784" s="42"/>
      <c r="B784" s="42"/>
      <c r="C784" s="42"/>
      <c r="D784" s="42"/>
      <c r="E784" s="42"/>
      <c r="F784" s="42"/>
    </row>
    <row r="785" spans="1:6" ht="25.5" outlineLevel="1" x14ac:dyDescent="0.2">
      <c r="A785" s="43" t="s">
        <v>583</v>
      </c>
      <c r="B785" s="44"/>
      <c r="C785" s="42"/>
      <c r="D785" s="42"/>
      <c r="E785" s="42"/>
      <c r="F785" s="42"/>
    </row>
    <row r="786" spans="1:6" ht="25.5" outlineLevel="1" x14ac:dyDescent="0.2">
      <c r="A786" s="42">
        <v>1</v>
      </c>
      <c r="B786" s="51" t="s">
        <v>1283</v>
      </c>
      <c r="C786" s="42"/>
      <c r="D786" s="42"/>
      <c r="E786" s="42"/>
      <c r="F786" s="42"/>
    </row>
    <row r="787" spans="1:6" outlineLevel="1" x14ac:dyDescent="0.2">
      <c r="A787" s="42">
        <v>2</v>
      </c>
      <c r="B787" s="51" t="s">
        <v>1284</v>
      </c>
      <c r="C787" s="42"/>
      <c r="D787" s="42"/>
      <c r="E787" s="42"/>
      <c r="F787" s="42"/>
    </row>
    <row r="788" spans="1:6" outlineLevel="1" x14ac:dyDescent="0.2">
      <c r="A788" s="42">
        <v>3</v>
      </c>
      <c r="B788" s="51" t="s">
        <v>1285</v>
      </c>
      <c r="C788" s="42"/>
      <c r="D788" s="42"/>
      <c r="E788" s="42"/>
      <c r="F788" s="42"/>
    </row>
    <row r="789" spans="1:6" ht="25.5" outlineLevel="1" x14ac:dyDescent="0.2">
      <c r="A789" s="42">
        <v>4</v>
      </c>
      <c r="B789" s="51" t="s">
        <v>1286</v>
      </c>
      <c r="C789" s="42"/>
      <c r="D789" s="42"/>
      <c r="E789" s="42"/>
      <c r="F789" s="42"/>
    </row>
    <row r="790" spans="1:6" ht="25.5" outlineLevel="1" x14ac:dyDescent="0.2">
      <c r="A790" s="42">
        <v>5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6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7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8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9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10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11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12</v>
      </c>
      <c r="B797" s="51" t="s">
        <v>1294</v>
      </c>
      <c r="C797" s="42"/>
      <c r="D797" s="42"/>
      <c r="E797" s="42"/>
      <c r="F797" s="42"/>
    </row>
    <row r="798" spans="1:6" outlineLevel="1" x14ac:dyDescent="0.2">
      <c r="A798" s="42"/>
      <c r="B798" s="42"/>
      <c r="C798" s="42"/>
      <c r="D798" s="42"/>
      <c r="E798" s="42"/>
      <c r="F798" s="42"/>
    </row>
    <row r="799" spans="1:6" outlineLevel="1" x14ac:dyDescent="0.2">
      <c r="A799" s="43" t="s">
        <v>501</v>
      </c>
      <c r="B799" s="44"/>
      <c r="C799" s="42"/>
      <c r="D799" s="42"/>
      <c r="E799" s="42"/>
      <c r="F799" s="42"/>
    </row>
    <row r="800" spans="1:6" outlineLevel="1" x14ac:dyDescent="0.2">
      <c r="A800" s="42">
        <v>1</v>
      </c>
      <c r="B800" s="51" t="s">
        <v>1295</v>
      </c>
      <c r="C800" s="42"/>
      <c r="D800" s="42"/>
      <c r="E800" s="42"/>
      <c r="F800" s="42"/>
    </row>
    <row r="801" spans="1:6" ht="25.5" outlineLevel="1" x14ac:dyDescent="0.2">
      <c r="A801" s="42">
        <v>2</v>
      </c>
      <c r="B801" s="51" t="s">
        <v>1296</v>
      </c>
      <c r="C801" s="42"/>
      <c r="D801" s="42"/>
      <c r="E801" s="42"/>
      <c r="F801" s="42"/>
    </row>
    <row r="802" spans="1:6" ht="38.25" outlineLevel="1" x14ac:dyDescent="0.2">
      <c r="A802" s="42">
        <v>3</v>
      </c>
      <c r="B802" s="51" t="s">
        <v>1297</v>
      </c>
      <c r="C802" s="42"/>
      <c r="D802" s="42"/>
      <c r="E802" s="42"/>
      <c r="F802" s="42"/>
    </row>
    <row r="803" spans="1:6" outlineLevel="1" x14ac:dyDescent="0.2">
      <c r="A803" s="42">
        <v>4</v>
      </c>
      <c r="B803" s="51" t="s">
        <v>1298</v>
      </c>
      <c r="C803" s="42"/>
      <c r="D803" s="42"/>
      <c r="E803" s="42"/>
      <c r="F803" s="42"/>
    </row>
    <row r="804" spans="1:6" ht="25.5" outlineLevel="1" x14ac:dyDescent="0.2">
      <c r="A804" s="42">
        <v>5</v>
      </c>
      <c r="B804" s="51" t="s">
        <v>1299</v>
      </c>
      <c r="C804" s="42"/>
      <c r="D804" s="42"/>
      <c r="E804" s="42"/>
      <c r="F804" s="42"/>
    </row>
    <row r="805" spans="1:6" ht="25.5" outlineLevel="1" x14ac:dyDescent="0.2">
      <c r="A805" s="42">
        <v>6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7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8</v>
      </c>
      <c r="B807" s="51" t="s">
        <v>1302</v>
      </c>
      <c r="C807" s="42"/>
      <c r="D807" s="42"/>
      <c r="E807" s="42"/>
      <c r="F807" s="42"/>
    </row>
    <row r="808" spans="1:6" outlineLevel="1" x14ac:dyDescent="0.2">
      <c r="A808" s="42">
        <v>9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10</v>
      </c>
      <c r="B809" s="51" t="s">
        <v>1304</v>
      </c>
      <c r="C809" s="42"/>
      <c r="D809" s="42"/>
      <c r="E809" s="42"/>
      <c r="F809" s="42"/>
    </row>
    <row r="810" spans="1:6" ht="25.5" outlineLevel="1" x14ac:dyDescent="0.2">
      <c r="A810" s="42">
        <v>11</v>
      </c>
      <c r="B810" s="51" t="s">
        <v>1305</v>
      </c>
      <c r="C810" s="42"/>
      <c r="D810" s="42"/>
      <c r="E810" s="42"/>
      <c r="F810" s="42"/>
    </row>
    <row r="811" spans="1:6" ht="38.25" outlineLevel="1" x14ac:dyDescent="0.2">
      <c r="A811" s="42">
        <v>12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13</v>
      </c>
      <c r="B812" s="51" t="s">
        <v>1307</v>
      </c>
      <c r="C812" s="42"/>
      <c r="D812" s="42"/>
      <c r="E812" s="42"/>
      <c r="F812" s="42"/>
    </row>
    <row r="813" spans="1:6" ht="25.5" outlineLevel="1" x14ac:dyDescent="0.2">
      <c r="A813" s="42">
        <v>14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15</v>
      </c>
      <c r="B814" s="51" t="s">
        <v>1309</v>
      </c>
      <c r="C814" s="42"/>
      <c r="D814" s="42"/>
      <c r="E814" s="42"/>
      <c r="F814" s="42"/>
    </row>
    <row r="815" spans="1:6" outlineLevel="1" x14ac:dyDescent="0.2">
      <c r="A815" s="42">
        <v>16</v>
      </c>
      <c r="B815" s="51" t="s">
        <v>1310</v>
      </c>
      <c r="C815" s="42"/>
      <c r="D815" s="42"/>
      <c r="E815" s="42"/>
      <c r="F815" s="42"/>
    </row>
    <row r="816" spans="1:6" outlineLevel="1" x14ac:dyDescent="0.2">
      <c r="A816" s="42">
        <v>17</v>
      </c>
      <c r="B816" s="51" t="s">
        <v>1311</v>
      </c>
      <c r="C816" s="42"/>
      <c r="D816" s="42"/>
      <c r="E816" s="42"/>
      <c r="F816" s="42"/>
    </row>
    <row r="817" spans="1:6" ht="25.5" outlineLevel="1" x14ac:dyDescent="0.2">
      <c r="A817" s="42">
        <v>18</v>
      </c>
      <c r="B817" s="51" t="s">
        <v>1312</v>
      </c>
      <c r="C817" s="42"/>
      <c r="D817" s="42"/>
      <c r="E817" s="42"/>
      <c r="F817" s="42"/>
    </row>
    <row r="818" spans="1:6" ht="25.5" outlineLevel="1" x14ac:dyDescent="0.2">
      <c r="A818" s="42">
        <v>19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20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21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22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23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24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25</v>
      </c>
      <c r="B824" s="51" t="s">
        <v>1319</v>
      </c>
      <c r="C824" s="42"/>
      <c r="D824" s="42"/>
      <c r="E824" s="42"/>
      <c r="F824" s="42"/>
    </row>
    <row r="825" spans="1:6" outlineLevel="1" x14ac:dyDescent="0.2">
      <c r="A825" s="42"/>
      <c r="B825" s="42"/>
      <c r="C825" s="42"/>
      <c r="D825" s="42"/>
      <c r="E825" s="42"/>
      <c r="F825" s="42"/>
    </row>
    <row r="826" spans="1:6" outlineLevel="1" x14ac:dyDescent="0.2">
      <c r="A826" s="43" t="s">
        <v>7</v>
      </c>
      <c r="B826" s="44"/>
      <c r="C826" s="42"/>
      <c r="D826" s="42"/>
      <c r="E826" s="42"/>
      <c r="F826" s="42"/>
    </row>
    <row r="827" spans="1:6" ht="25.5" outlineLevel="1" x14ac:dyDescent="0.2">
      <c r="A827" s="42">
        <v>1</v>
      </c>
      <c r="B827" s="51" t="s">
        <v>1320</v>
      </c>
      <c r="C827" s="42"/>
      <c r="D827" s="42"/>
      <c r="E827" s="42"/>
      <c r="F827" s="42"/>
    </row>
    <row r="828" spans="1:6" outlineLevel="1" x14ac:dyDescent="0.2">
      <c r="A828" s="42">
        <v>2</v>
      </c>
      <c r="B828" s="51" t="s">
        <v>1321</v>
      </c>
      <c r="C828" s="42"/>
      <c r="D828" s="42"/>
      <c r="E828" s="42"/>
      <c r="F828" s="42"/>
    </row>
    <row r="829" spans="1:6" ht="25.5" outlineLevel="1" x14ac:dyDescent="0.2">
      <c r="A829" s="42">
        <v>3</v>
      </c>
      <c r="B829" s="51" t="s">
        <v>1322</v>
      </c>
      <c r="C829" s="42"/>
      <c r="D829" s="42"/>
      <c r="E829" s="42"/>
      <c r="F829" s="42"/>
    </row>
    <row r="830" spans="1:6" ht="25.5" outlineLevel="1" x14ac:dyDescent="0.2">
      <c r="A830" s="42">
        <v>4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5</v>
      </c>
      <c r="B831" s="51" t="s">
        <v>1324</v>
      </c>
      <c r="C831" s="42"/>
      <c r="D831" s="42"/>
      <c r="E831" s="42"/>
      <c r="F831" s="42"/>
    </row>
    <row r="832" spans="1:6" outlineLevel="1" x14ac:dyDescent="0.2">
      <c r="A832" s="42">
        <v>6</v>
      </c>
      <c r="B832" s="51" t="s">
        <v>1325</v>
      </c>
      <c r="C832" s="42"/>
      <c r="D832" s="42"/>
      <c r="E832" s="42"/>
      <c r="F832" s="42"/>
    </row>
    <row r="833" spans="1:6" outlineLevel="1" x14ac:dyDescent="0.2">
      <c r="A833" s="42"/>
      <c r="B833" s="42"/>
      <c r="C833" s="42"/>
      <c r="D833" s="42"/>
      <c r="E833" s="42"/>
      <c r="F833" s="42"/>
    </row>
    <row r="834" spans="1:6" ht="25.5" outlineLevel="1" x14ac:dyDescent="0.2">
      <c r="A834" s="43" t="s">
        <v>11</v>
      </c>
      <c r="B834" s="44"/>
      <c r="C834" s="42"/>
      <c r="D834" s="42"/>
      <c r="E834" s="42"/>
      <c r="F834" s="42"/>
    </row>
    <row r="835" spans="1:6" ht="25.5" outlineLevel="1" x14ac:dyDescent="0.2">
      <c r="A835" s="42">
        <v>1</v>
      </c>
      <c r="B835" s="51" t="s">
        <v>1326</v>
      </c>
      <c r="C835" s="42"/>
      <c r="D835" s="42"/>
      <c r="E835" s="42"/>
      <c r="F835" s="42"/>
    </row>
    <row r="836" spans="1:6" ht="25.5" outlineLevel="1" x14ac:dyDescent="0.2">
      <c r="A836" s="42">
        <v>2</v>
      </c>
      <c r="B836" s="51" t="s">
        <v>1327</v>
      </c>
      <c r="C836" s="42"/>
      <c r="D836" s="42"/>
      <c r="E836" s="42"/>
      <c r="F836" s="42"/>
    </row>
    <row r="837" spans="1:6" outlineLevel="1" x14ac:dyDescent="0.2">
      <c r="A837" s="42">
        <v>3</v>
      </c>
      <c r="B837" s="51" t="s">
        <v>1328</v>
      </c>
      <c r="C837" s="42"/>
      <c r="D837" s="42"/>
      <c r="E837" s="42"/>
      <c r="F837" s="42"/>
    </row>
    <row r="838" spans="1:6" outlineLevel="1" x14ac:dyDescent="0.2">
      <c r="A838" s="42">
        <v>4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/>
      <c r="B839" s="42"/>
      <c r="C839" s="42"/>
      <c r="D839" s="42"/>
      <c r="E839" s="42"/>
      <c r="F839" s="42"/>
    </row>
    <row r="840" spans="1:6" outlineLevel="1" x14ac:dyDescent="0.2">
      <c r="A840" s="43" t="s">
        <v>13</v>
      </c>
      <c r="B840" s="44"/>
      <c r="C840" s="42"/>
      <c r="D840" s="42"/>
      <c r="E840" s="42"/>
      <c r="F840" s="42"/>
    </row>
    <row r="841" spans="1:6" ht="25.5" outlineLevel="1" x14ac:dyDescent="0.2">
      <c r="A841" s="42">
        <v>1</v>
      </c>
      <c r="B841" s="51" t="s">
        <v>1330</v>
      </c>
      <c r="C841" s="42"/>
      <c r="D841" s="42"/>
      <c r="E841" s="42"/>
      <c r="F841" s="42"/>
    </row>
    <row r="842" spans="1:6" outlineLevel="1" x14ac:dyDescent="0.2">
      <c r="A842" s="42">
        <v>2</v>
      </c>
      <c r="B842" s="51" t="s">
        <v>1331</v>
      </c>
      <c r="C842" s="42"/>
      <c r="D842" s="42"/>
      <c r="E842" s="42"/>
      <c r="F842" s="42"/>
    </row>
    <row r="843" spans="1:6" outlineLevel="1" x14ac:dyDescent="0.2">
      <c r="A843" s="42">
        <v>3</v>
      </c>
      <c r="B843" s="51" t="s">
        <v>1332</v>
      </c>
      <c r="C843" s="42"/>
      <c r="D843" s="42"/>
      <c r="E843" s="42"/>
      <c r="F843" s="42"/>
    </row>
    <row r="844" spans="1:6" ht="25.5" outlineLevel="1" x14ac:dyDescent="0.2">
      <c r="A844" s="42">
        <v>4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5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6</v>
      </c>
      <c r="B846" s="51" t="s">
        <v>1335</v>
      </c>
      <c r="C846" s="42"/>
      <c r="D846" s="42"/>
      <c r="E846" s="42"/>
      <c r="F846" s="42"/>
    </row>
    <row r="847" spans="1:6" ht="25.5" outlineLevel="1" x14ac:dyDescent="0.2">
      <c r="A847" s="42">
        <v>7</v>
      </c>
      <c r="B847" s="51" t="s">
        <v>1336</v>
      </c>
      <c r="C847" s="42"/>
      <c r="D847" s="42"/>
      <c r="E847" s="42"/>
      <c r="F847" s="42"/>
    </row>
    <row r="848" spans="1:6" outlineLevel="1" x14ac:dyDescent="0.2">
      <c r="A848" s="42"/>
      <c r="B848" s="42"/>
      <c r="C848" s="42"/>
      <c r="D848" s="42"/>
      <c r="E848" s="42"/>
      <c r="F848" s="42"/>
    </row>
    <row r="849" spans="1:6" outlineLevel="1" x14ac:dyDescent="0.2">
      <c r="A849" s="43" t="s">
        <v>16</v>
      </c>
      <c r="B849" s="44"/>
      <c r="C849" s="42"/>
      <c r="D849" s="42"/>
      <c r="E849" s="42"/>
      <c r="F849" s="42"/>
    </row>
    <row r="850" spans="1:6" ht="25.5" outlineLevel="1" x14ac:dyDescent="0.2">
      <c r="A850" s="42">
        <v>1</v>
      </c>
      <c r="B850" s="51" t="s">
        <v>1337</v>
      </c>
      <c r="C850" s="42"/>
      <c r="D850" s="42"/>
      <c r="E850" s="42"/>
      <c r="F850" s="42"/>
    </row>
    <row r="851" spans="1:6" ht="38.25" outlineLevel="1" x14ac:dyDescent="0.2">
      <c r="A851" s="42">
        <v>2</v>
      </c>
      <c r="B851" s="51" t="s">
        <v>1338</v>
      </c>
      <c r="C851" s="42"/>
      <c r="D851" s="42"/>
      <c r="E851" s="42"/>
      <c r="F851" s="42"/>
    </row>
    <row r="852" spans="1:6" outlineLevel="1" x14ac:dyDescent="0.2">
      <c r="A852" s="42">
        <v>3</v>
      </c>
      <c r="B852" s="51" t="s">
        <v>1339</v>
      </c>
      <c r="C852" s="42"/>
      <c r="D852" s="42"/>
      <c r="E852" s="42"/>
      <c r="F852" s="42"/>
    </row>
    <row r="853" spans="1:6" ht="25.5" outlineLevel="1" x14ac:dyDescent="0.2">
      <c r="A853" s="42">
        <v>4</v>
      </c>
      <c r="B853" s="51" t="s">
        <v>1340</v>
      </c>
      <c r="C853" s="42"/>
      <c r="D853" s="42"/>
      <c r="E853" s="42"/>
      <c r="F853" s="42"/>
    </row>
    <row r="854" spans="1:6" ht="25.5" outlineLevel="1" x14ac:dyDescent="0.2">
      <c r="A854" s="42">
        <v>5</v>
      </c>
      <c r="B854" s="51" t="s">
        <v>1341</v>
      </c>
      <c r="C854" s="42"/>
      <c r="D854" s="42"/>
      <c r="E854" s="42"/>
      <c r="F854" s="42"/>
    </row>
    <row r="855" spans="1:6" outlineLevel="1" x14ac:dyDescent="0.2">
      <c r="A855" s="42">
        <v>6</v>
      </c>
      <c r="B855" s="51" t="s">
        <v>1342</v>
      </c>
      <c r="C855" s="42"/>
      <c r="D855" s="42"/>
      <c r="E855" s="42"/>
      <c r="F855" s="42"/>
    </row>
    <row r="856" spans="1:6" ht="38.25" outlineLevel="1" x14ac:dyDescent="0.2">
      <c r="A856" s="42">
        <v>7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/>
      <c r="B857" s="42"/>
      <c r="C857" s="42"/>
      <c r="D857" s="42"/>
      <c r="E857" s="42"/>
      <c r="F857" s="42"/>
    </row>
    <row r="858" spans="1:6" outlineLevel="1" x14ac:dyDescent="0.2">
      <c r="A858" s="43" t="s">
        <v>19</v>
      </c>
      <c r="B858" s="44"/>
      <c r="C858" s="42"/>
      <c r="D858" s="42"/>
      <c r="E858" s="42"/>
      <c r="F858" s="42"/>
    </row>
    <row r="859" spans="1:6" ht="25.5" outlineLevel="1" x14ac:dyDescent="0.2">
      <c r="A859" s="42">
        <v>1</v>
      </c>
      <c r="B859" s="51" t="s">
        <v>1344</v>
      </c>
      <c r="C859" s="42"/>
      <c r="D859" s="42"/>
      <c r="E859" s="42"/>
      <c r="F859" s="42"/>
    </row>
    <row r="860" spans="1:6" ht="25.5" outlineLevel="1" x14ac:dyDescent="0.2">
      <c r="A860" s="42">
        <v>2</v>
      </c>
      <c r="B860" s="51" t="s">
        <v>1345</v>
      </c>
      <c r="C860" s="42"/>
      <c r="D860" s="42"/>
      <c r="E860" s="42"/>
      <c r="F860" s="42"/>
    </row>
    <row r="861" spans="1:6" ht="38.25" outlineLevel="1" x14ac:dyDescent="0.2">
      <c r="A861" s="42">
        <v>3</v>
      </c>
      <c r="B861" s="51" t="s">
        <v>1346</v>
      </c>
      <c r="C861" s="42"/>
      <c r="D861" s="42"/>
      <c r="E861" s="42"/>
      <c r="F861" s="42"/>
    </row>
    <row r="862" spans="1:6" ht="38.25" outlineLevel="1" x14ac:dyDescent="0.2">
      <c r="A862" s="42">
        <v>4</v>
      </c>
      <c r="B862" s="51" t="s">
        <v>1347</v>
      </c>
      <c r="C862" s="42"/>
      <c r="D862" s="42"/>
      <c r="E862" s="42"/>
      <c r="F862" s="42"/>
    </row>
    <row r="863" spans="1:6" ht="25.5" outlineLevel="1" x14ac:dyDescent="0.2">
      <c r="A863" s="42">
        <v>5</v>
      </c>
      <c r="B863" s="51" t="s">
        <v>1348</v>
      </c>
      <c r="C863" s="42"/>
      <c r="D863" s="42"/>
      <c r="E863" s="42"/>
      <c r="F863" s="42"/>
    </row>
    <row r="864" spans="1:6" ht="25.5" outlineLevel="1" x14ac:dyDescent="0.2">
      <c r="A864" s="42">
        <v>6</v>
      </c>
      <c r="B864" s="51" t="s">
        <v>1349</v>
      </c>
      <c r="C864" s="42"/>
      <c r="D864" s="42"/>
      <c r="E864" s="42"/>
      <c r="F864" s="42"/>
    </row>
    <row r="865" spans="1:6" outlineLevel="1" x14ac:dyDescent="0.2">
      <c r="A865" s="42"/>
      <c r="B865" s="42"/>
      <c r="C865" s="42"/>
      <c r="D865" s="42"/>
      <c r="E865" s="42"/>
      <c r="F865" s="42"/>
    </row>
    <row r="866" spans="1:6" outlineLevel="1" x14ac:dyDescent="0.2">
      <c r="A866" s="43" t="s">
        <v>22</v>
      </c>
      <c r="B866" s="44"/>
      <c r="C866" s="42"/>
      <c r="D866" s="42"/>
      <c r="E866" s="42"/>
      <c r="F866" s="42"/>
    </row>
    <row r="867" spans="1:6" ht="25.5" outlineLevel="1" x14ac:dyDescent="0.2">
      <c r="A867" s="42">
        <v>1</v>
      </c>
      <c r="B867" s="51" t="s">
        <v>1350</v>
      </c>
      <c r="C867" s="42"/>
      <c r="D867" s="42"/>
      <c r="E867" s="42"/>
      <c r="F867" s="42"/>
    </row>
    <row r="868" spans="1:6" ht="25.5" outlineLevel="1" x14ac:dyDescent="0.2">
      <c r="A868" s="42">
        <v>2</v>
      </c>
      <c r="B868" s="51" t="s">
        <v>1351</v>
      </c>
      <c r="C868" s="42"/>
      <c r="D868" s="42"/>
      <c r="E868" s="42"/>
      <c r="F868" s="42"/>
    </row>
    <row r="869" spans="1:6" outlineLevel="1" x14ac:dyDescent="0.2">
      <c r="A869" s="42">
        <v>3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4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/>
      <c r="B871" s="42"/>
      <c r="C871" s="42"/>
      <c r="D871" s="42"/>
      <c r="E871" s="42"/>
      <c r="F871" s="42"/>
    </row>
    <row r="872" spans="1:6" outlineLevel="1" x14ac:dyDescent="0.2">
      <c r="A872" s="43" t="s">
        <v>25</v>
      </c>
      <c r="B872" s="44"/>
      <c r="C872" s="42"/>
      <c r="D872" s="42"/>
      <c r="E872" s="42"/>
      <c r="F872" s="42"/>
    </row>
    <row r="873" spans="1:6" outlineLevel="1" x14ac:dyDescent="0.2">
      <c r="A873" s="42">
        <v>1</v>
      </c>
      <c r="B873" s="51" t="s">
        <v>1354</v>
      </c>
      <c r="C873" s="42"/>
      <c r="D873" s="42"/>
      <c r="E873" s="42"/>
      <c r="F873" s="42"/>
    </row>
    <row r="874" spans="1:6" ht="25.5" outlineLevel="1" x14ac:dyDescent="0.2">
      <c r="A874" s="42">
        <v>2</v>
      </c>
      <c r="B874" s="51" t="s">
        <v>1355</v>
      </c>
      <c r="C874" s="42"/>
      <c r="D874" s="42"/>
      <c r="E874" s="42"/>
      <c r="F874" s="42"/>
    </row>
    <row r="875" spans="1:6" ht="25.5" outlineLevel="1" x14ac:dyDescent="0.2">
      <c r="A875" s="42">
        <v>3</v>
      </c>
      <c r="B875" s="51" t="s">
        <v>1356</v>
      </c>
      <c r="C875" s="42"/>
      <c r="D875" s="42"/>
      <c r="E875" s="42"/>
      <c r="F875" s="42"/>
    </row>
    <row r="876" spans="1:6" outlineLevel="1" x14ac:dyDescent="0.2">
      <c r="A876" s="42">
        <v>4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5</v>
      </c>
      <c r="B877" s="51" t="s">
        <v>1358</v>
      </c>
      <c r="C877" s="42"/>
      <c r="D877" s="42"/>
      <c r="E877" s="42"/>
      <c r="F877" s="42"/>
    </row>
    <row r="878" spans="1:6" ht="25.5" outlineLevel="1" x14ac:dyDescent="0.2">
      <c r="A878" s="42">
        <v>6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7</v>
      </c>
      <c r="B879" s="51" t="s">
        <v>1360</v>
      </c>
      <c r="C879" s="42"/>
      <c r="D879" s="42"/>
      <c r="E879" s="42"/>
      <c r="F879" s="42"/>
    </row>
    <row r="880" spans="1:6" outlineLevel="1" x14ac:dyDescent="0.2">
      <c r="A880" s="42"/>
      <c r="B880" s="42"/>
      <c r="C880" s="42"/>
      <c r="D880" s="42"/>
      <c r="E880" s="42"/>
      <c r="F880" s="42"/>
    </row>
    <row r="881" spans="1:6" outlineLevel="1" x14ac:dyDescent="0.2">
      <c r="A881" s="43" t="s">
        <v>28</v>
      </c>
      <c r="B881" s="44"/>
      <c r="C881" s="42"/>
      <c r="D881" s="42"/>
      <c r="E881" s="42"/>
      <c r="F881" s="42"/>
    </row>
    <row r="882" spans="1:6" ht="25.5" outlineLevel="1" x14ac:dyDescent="0.2">
      <c r="A882" s="42">
        <v>1</v>
      </c>
      <c r="B882" s="51" t="s">
        <v>1361</v>
      </c>
      <c r="C882" s="42"/>
      <c r="D882" s="42"/>
      <c r="E882" s="42"/>
      <c r="F882" s="42"/>
    </row>
    <row r="883" spans="1:6" ht="25.5" outlineLevel="1" x14ac:dyDescent="0.2">
      <c r="A883" s="42">
        <v>2</v>
      </c>
      <c r="B883" s="51" t="s">
        <v>1355</v>
      </c>
      <c r="C883" s="42"/>
      <c r="D883" s="42"/>
      <c r="E883" s="42"/>
      <c r="F883" s="42"/>
    </row>
    <row r="884" spans="1:6" ht="25.5" outlineLevel="1" x14ac:dyDescent="0.2">
      <c r="A884" s="42">
        <v>3</v>
      </c>
      <c r="B884" s="51" t="s">
        <v>1356</v>
      </c>
      <c r="C884" s="42"/>
      <c r="D884" s="42"/>
      <c r="E884" s="42"/>
      <c r="F884" s="42"/>
    </row>
    <row r="885" spans="1:6" outlineLevel="1" x14ac:dyDescent="0.2">
      <c r="A885" s="42">
        <v>4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5</v>
      </c>
      <c r="B886" s="51" t="s">
        <v>1358</v>
      </c>
      <c r="C886" s="42"/>
      <c r="D886" s="42"/>
      <c r="E886" s="42"/>
      <c r="F886" s="42"/>
    </row>
    <row r="887" spans="1:6" ht="25.5" outlineLevel="1" x14ac:dyDescent="0.2">
      <c r="A887" s="42">
        <v>6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7</v>
      </c>
      <c r="B888" s="51" t="s">
        <v>1360</v>
      </c>
      <c r="C888" s="42"/>
      <c r="D888" s="42"/>
      <c r="E888" s="42"/>
      <c r="F888" s="42"/>
    </row>
    <row r="889" spans="1:6" outlineLevel="1" x14ac:dyDescent="0.2">
      <c r="A889" s="42"/>
      <c r="B889" s="42"/>
      <c r="C889" s="42"/>
      <c r="D889" s="42"/>
      <c r="E889" s="42"/>
      <c r="F889" s="42"/>
    </row>
    <row r="890" spans="1:6" outlineLevel="1" x14ac:dyDescent="0.2">
      <c r="A890" s="43" t="s">
        <v>30</v>
      </c>
      <c r="B890" s="44"/>
      <c r="C890" s="42"/>
      <c r="D890" s="42"/>
      <c r="E890" s="42"/>
      <c r="F890" s="42"/>
    </row>
    <row r="891" spans="1:6" ht="25.5" outlineLevel="1" x14ac:dyDescent="0.2">
      <c r="A891" s="42">
        <v>1</v>
      </c>
      <c r="B891" s="51" t="s">
        <v>1362</v>
      </c>
      <c r="C891" s="42"/>
      <c r="D891" s="42"/>
      <c r="E891" s="42"/>
      <c r="F891" s="42"/>
    </row>
    <row r="892" spans="1:6" ht="25.5" outlineLevel="1" x14ac:dyDescent="0.2">
      <c r="A892" s="42">
        <v>2</v>
      </c>
      <c r="B892" s="51" t="s">
        <v>1363</v>
      </c>
      <c r="C892" s="42"/>
      <c r="D892" s="42"/>
      <c r="E892" s="42"/>
      <c r="F892" s="42"/>
    </row>
    <row r="893" spans="1:6" ht="25.5" outlineLevel="1" x14ac:dyDescent="0.2">
      <c r="A893" s="42">
        <v>3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4</v>
      </c>
      <c r="B894" s="51" t="s">
        <v>1365</v>
      </c>
      <c r="C894" s="42"/>
      <c r="D894" s="42"/>
      <c r="E894" s="42"/>
      <c r="F894" s="42"/>
    </row>
    <row r="895" spans="1:6" outlineLevel="1" x14ac:dyDescent="0.2">
      <c r="A895" s="42">
        <v>5</v>
      </c>
      <c r="B895" s="51" t="s">
        <v>1366</v>
      </c>
      <c r="C895" s="42"/>
      <c r="D895" s="42"/>
      <c r="E895" s="42"/>
      <c r="F895" s="42"/>
    </row>
    <row r="896" spans="1:6" outlineLevel="1" x14ac:dyDescent="0.2">
      <c r="A896" s="42"/>
      <c r="B896" s="42"/>
      <c r="C896" s="42"/>
      <c r="D896" s="42"/>
      <c r="E896" s="42"/>
      <c r="F896" s="42"/>
    </row>
    <row r="897" spans="1:6" outlineLevel="1" x14ac:dyDescent="0.2">
      <c r="A897" s="43" t="s">
        <v>33</v>
      </c>
      <c r="B897" s="44"/>
      <c r="C897" s="42"/>
      <c r="D897" s="42"/>
      <c r="E897" s="42"/>
      <c r="F897" s="42"/>
    </row>
    <row r="898" spans="1:6" ht="25.5" outlineLevel="1" x14ac:dyDescent="0.2">
      <c r="A898" s="42">
        <v>1</v>
      </c>
      <c r="B898" s="51" t="s">
        <v>1367</v>
      </c>
      <c r="C898" s="42"/>
      <c r="D898" s="42"/>
      <c r="E898" s="42"/>
      <c r="F898" s="42"/>
    </row>
    <row r="899" spans="1:6" ht="25.5" outlineLevel="1" x14ac:dyDescent="0.2">
      <c r="A899" s="42">
        <v>2</v>
      </c>
      <c r="B899" s="51" t="s">
        <v>1368</v>
      </c>
      <c r="C899" s="42"/>
      <c r="D899" s="42"/>
      <c r="E899" s="42"/>
      <c r="F899" s="42"/>
    </row>
    <row r="900" spans="1:6" ht="25.5" outlineLevel="1" x14ac:dyDescent="0.2">
      <c r="A900" s="42">
        <v>3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4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5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6</v>
      </c>
      <c r="B903" s="51" t="s">
        <v>1372</v>
      </c>
      <c r="C903" s="42"/>
      <c r="D903" s="42"/>
      <c r="E903" s="42"/>
      <c r="F903" s="42"/>
    </row>
    <row r="904" spans="1:6" ht="38.25" outlineLevel="1" x14ac:dyDescent="0.2">
      <c r="A904" s="42">
        <v>7</v>
      </c>
      <c r="B904" s="51" t="s">
        <v>1373</v>
      </c>
      <c r="C904" s="42"/>
      <c r="D904" s="42"/>
      <c r="E904" s="42"/>
      <c r="F904" s="42"/>
    </row>
    <row r="905" spans="1:6" outlineLevel="1" x14ac:dyDescent="0.2">
      <c r="A905" s="42"/>
      <c r="B905" s="42"/>
      <c r="C905" s="42"/>
      <c r="D905" s="42"/>
      <c r="E905" s="42"/>
      <c r="F905" s="42"/>
    </row>
    <row r="906" spans="1:6" outlineLevel="1" x14ac:dyDescent="0.2">
      <c r="A906" s="43" t="s">
        <v>35</v>
      </c>
      <c r="B906" s="44"/>
      <c r="C906" s="42"/>
      <c r="D906" s="42"/>
      <c r="E906" s="42"/>
      <c r="F906" s="42"/>
    </row>
    <row r="907" spans="1:6" ht="25.5" outlineLevel="1" x14ac:dyDescent="0.2">
      <c r="A907" s="42">
        <v>1</v>
      </c>
      <c r="B907" s="51" t="s">
        <v>1374</v>
      </c>
      <c r="C907" s="42"/>
      <c r="D907" s="42"/>
      <c r="E907" s="42"/>
      <c r="F907" s="42"/>
    </row>
    <row r="908" spans="1:6" ht="25.5" outlineLevel="1" x14ac:dyDescent="0.2">
      <c r="A908" s="42">
        <v>2</v>
      </c>
      <c r="B908" s="51" t="s">
        <v>1368</v>
      </c>
      <c r="C908" s="42"/>
      <c r="D908" s="42"/>
      <c r="E908" s="42"/>
      <c r="F908" s="42"/>
    </row>
    <row r="909" spans="1:6" ht="25.5" outlineLevel="1" x14ac:dyDescent="0.2">
      <c r="A909" s="42">
        <v>3</v>
      </c>
      <c r="B909" s="51" t="s">
        <v>1369</v>
      </c>
      <c r="C909" s="42"/>
      <c r="D909" s="42"/>
      <c r="E909" s="42"/>
      <c r="F909" s="42"/>
    </row>
    <row r="910" spans="1:6" ht="25.5" outlineLevel="1" x14ac:dyDescent="0.2">
      <c r="A910" s="42">
        <v>4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5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6</v>
      </c>
      <c r="B912" s="51" t="s">
        <v>1372</v>
      </c>
      <c r="C912" s="42"/>
      <c r="D912" s="42"/>
      <c r="E912" s="42"/>
      <c r="F912" s="42"/>
    </row>
    <row r="913" spans="1:6" ht="38.25" outlineLevel="1" x14ac:dyDescent="0.2">
      <c r="A913" s="42">
        <v>7</v>
      </c>
      <c r="B913" s="51" t="s">
        <v>1373</v>
      </c>
      <c r="C913" s="42"/>
      <c r="D913" s="42"/>
      <c r="E913" s="42"/>
      <c r="F913" s="42"/>
    </row>
    <row r="914" spans="1:6" outlineLevel="1" x14ac:dyDescent="0.2">
      <c r="A914" s="42"/>
      <c r="B914" s="42"/>
      <c r="C914" s="42"/>
      <c r="D914" s="42"/>
      <c r="E914" s="42"/>
      <c r="F914" s="42"/>
    </row>
    <row r="915" spans="1:6" outlineLevel="1" x14ac:dyDescent="0.2">
      <c r="A915" s="43" t="s">
        <v>39</v>
      </c>
      <c r="B915" s="44"/>
      <c r="C915" s="42"/>
      <c r="D915" s="42"/>
      <c r="E915" s="42"/>
      <c r="F915" s="42"/>
    </row>
    <row r="916" spans="1:6" ht="25.5" outlineLevel="1" x14ac:dyDescent="0.2">
      <c r="A916" s="42">
        <v>1</v>
      </c>
      <c r="B916" s="51" t="s">
        <v>1375</v>
      </c>
      <c r="C916" s="42"/>
      <c r="D916" s="42"/>
      <c r="E916" s="42"/>
      <c r="F916" s="42"/>
    </row>
    <row r="917" spans="1:6" ht="25.5" outlineLevel="1" x14ac:dyDescent="0.2">
      <c r="A917" s="42">
        <v>2</v>
      </c>
      <c r="B917" s="51" t="s">
        <v>1376</v>
      </c>
      <c r="C917" s="42"/>
      <c r="D917" s="42"/>
      <c r="E917" s="42"/>
      <c r="F917" s="42"/>
    </row>
    <row r="918" spans="1:6" ht="25.5" outlineLevel="1" x14ac:dyDescent="0.2">
      <c r="A918" s="42">
        <v>3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4</v>
      </c>
      <c r="B919" s="51" t="s">
        <v>1378</v>
      </c>
      <c r="C919" s="42"/>
      <c r="D919" s="42"/>
      <c r="E919" s="42"/>
      <c r="F919" s="42"/>
    </row>
    <row r="920" spans="1:6" ht="38.25" outlineLevel="1" x14ac:dyDescent="0.2">
      <c r="A920" s="42">
        <v>5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6</v>
      </c>
      <c r="B921" s="51" t="s">
        <v>1380</v>
      </c>
      <c r="C921" s="42"/>
      <c r="D921" s="42"/>
      <c r="E921" s="42"/>
      <c r="F921" s="42"/>
    </row>
    <row r="922" spans="1:6" outlineLevel="1" x14ac:dyDescent="0.2">
      <c r="A922" s="42">
        <v>7</v>
      </c>
      <c r="B922" s="51" t="s">
        <v>1381</v>
      </c>
      <c r="C922" s="42"/>
      <c r="D922" s="42"/>
      <c r="E922" s="42"/>
      <c r="F922" s="42"/>
    </row>
    <row r="923" spans="1:6" outlineLevel="1" x14ac:dyDescent="0.2">
      <c r="A923" s="42"/>
      <c r="B923" s="42"/>
      <c r="C923" s="42"/>
      <c r="D923" s="42"/>
      <c r="E923" s="42"/>
      <c r="F923" s="42"/>
    </row>
    <row r="924" spans="1:6" outlineLevel="1" x14ac:dyDescent="0.2">
      <c r="A924" s="43" t="s">
        <v>42</v>
      </c>
      <c r="B924" s="44"/>
      <c r="C924" s="42"/>
      <c r="D924" s="42"/>
      <c r="E924" s="42"/>
      <c r="F924" s="42"/>
    </row>
    <row r="925" spans="1:6" ht="25.5" outlineLevel="1" x14ac:dyDescent="0.2">
      <c r="A925" s="42">
        <v>1</v>
      </c>
      <c r="B925" s="51" t="s">
        <v>1382</v>
      </c>
      <c r="C925" s="42"/>
      <c r="D925" s="42"/>
      <c r="E925" s="42"/>
      <c r="F925" s="42"/>
    </row>
    <row r="926" spans="1:6" outlineLevel="1" x14ac:dyDescent="0.2">
      <c r="A926" s="42">
        <v>2</v>
      </c>
      <c r="B926" s="51" t="s">
        <v>1383</v>
      </c>
      <c r="C926" s="42"/>
      <c r="D926" s="42"/>
      <c r="E926" s="42"/>
      <c r="F926" s="42"/>
    </row>
    <row r="927" spans="1:6" ht="25.5" outlineLevel="1" x14ac:dyDescent="0.2">
      <c r="A927" s="42">
        <v>3</v>
      </c>
      <c r="B927" s="51" t="s">
        <v>1384</v>
      </c>
      <c r="C927" s="42"/>
      <c r="D927" s="42"/>
      <c r="E927" s="42"/>
      <c r="F927" s="42"/>
    </row>
    <row r="928" spans="1:6" ht="38.25" outlineLevel="1" x14ac:dyDescent="0.2">
      <c r="A928" s="42">
        <v>4</v>
      </c>
      <c r="B928" s="51" t="s">
        <v>1385</v>
      </c>
      <c r="C928" s="42"/>
      <c r="D928" s="42"/>
      <c r="E928" s="42"/>
      <c r="F928" s="42"/>
    </row>
    <row r="929" spans="1:6" outlineLevel="1" x14ac:dyDescent="0.2">
      <c r="A929" s="42">
        <v>5</v>
      </c>
      <c r="B929" s="51" t="s">
        <v>1386</v>
      </c>
      <c r="C929" s="42"/>
      <c r="D929" s="42"/>
      <c r="E929" s="42"/>
      <c r="F929" s="42"/>
    </row>
    <row r="930" spans="1:6" outlineLevel="1" x14ac:dyDescent="0.2">
      <c r="A930" s="42"/>
      <c r="B930" s="42"/>
      <c r="C930" s="42"/>
      <c r="D930" s="42"/>
      <c r="E930" s="42"/>
      <c r="F930" s="42"/>
    </row>
    <row r="931" spans="1:6" outlineLevel="1" x14ac:dyDescent="0.2">
      <c r="A931" s="43" t="s">
        <v>44</v>
      </c>
      <c r="B931" s="44"/>
      <c r="C931" s="42"/>
      <c r="D931" s="42"/>
      <c r="E931" s="42"/>
      <c r="F931" s="42"/>
    </row>
    <row r="932" spans="1:6" ht="25.5" outlineLevel="1" x14ac:dyDescent="0.2">
      <c r="A932" s="42">
        <v>1</v>
      </c>
      <c r="B932" s="51" t="s">
        <v>1387</v>
      </c>
      <c r="C932" s="42"/>
      <c r="D932" s="42"/>
      <c r="E932" s="42"/>
      <c r="F932" s="42"/>
    </row>
    <row r="933" spans="1:6" outlineLevel="1" x14ac:dyDescent="0.2">
      <c r="A933" s="42">
        <v>2</v>
      </c>
      <c r="B933" s="51" t="s">
        <v>1388</v>
      </c>
      <c r="C933" s="42"/>
      <c r="D933" s="42"/>
      <c r="E933" s="42"/>
      <c r="F933" s="42"/>
    </row>
    <row r="934" spans="1:6" ht="25.5" outlineLevel="1" x14ac:dyDescent="0.2">
      <c r="A934" s="42">
        <v>3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4</v>
      </c>
      <c r="B935" s="51" t="s">
        <v>1390</v>
      </c>
      <c r="C935" s="42"/>
      <c r="D935" s="42"/>
      <c r="E935" s="42"/>
      <c r="F935" s="42"/>
    </row>
    <row r="936" spans="1:6" outlineLevel="1" x14ac:dyDescent="0.2">
      <c r="A936" s="42"/>
      <c r="B936" s="42"/>
      <c r="C936" s="42"/>
      <c r="D936" s="42"/>
      <c r="E936" s="42"/>
      <c r="F936" s="42"/>
    </row>
    <row r="937" spans="1:6" ht="25.5" outlineLevel="1" x14ac:dyDescent="0.2">
      <c r="A937" s="43" t="s">
        <v>46</v>
      </c>
      <c r="B937" s="44"/>
      <c r="C937" s="42"/>
      <c r="D937" s="42"/>
      <c r="E937" s="42"/>
      <c r="F937" s="42"/>
    </row>
    <row r="938" spans="1:6" ht="25.5" outlineLevel="1" x14ac:dyDescent="0.2">
      <c r="A938" s="42">
        <v>1</v>
      </c>
      <c r="B938" s="51" t="s">
        <v>1391</v>
      </c>
      <c r="C938" s="42"/>
      <c r="D938" s="42"/>
      <c r="E938" s="42"/>
      <c r="F938" s="42"/>
    </row>
    <row r="939" spans="1:6" outlineLevel="1" x14ac:dyDescent="0.2">
      <c r="A939" s="42">
        <v>2</v>
      </c>
      <c r="B939" s="51" t="s">
        <v>1392</v>
      </c>
      <c r="C939" s="42"/>
      <c r="D939" s="42"/>
      <c r="E939" s="42"/>
      <c r="F939" s="42"/>
    </row>
    <row r="940" spans="1:6" ht="38.25" outlineLevel="1" x14ac:dyDescent="0.2">
      <c r="A940" s="42">
        <v>3</v>
      </c>
      <c r="B940" s="51" t="s">
        <v>1393</v>
      </c>
      <c r="C940" s="42"/>
      <c r="D940" s="42"/>
      <c r="E940" s="42"/>
      <c r="F940" s="42"/>
    </row>
    <row r="941" spans="1:6" ht="25.5" outlineLevel="1" x14ac:dyDescent="0.2">
      <c r="A941" s="42">
        <v>4</v>
      </c>
      <c r="B941" s="51" t="s">
        <v>1394</v>
      </c>
      <c r="C941" s="42"/>
      <c r="D941" s="42"/>
      <c r="E941" s="42"/>
      <c r="F941" s="42"/>
    </row>
    <row r="942" spans="1:6" ht="25.5" outlineLevel="1" x14ac:dyDescent="0.2">
      <c r="A942" s="42">
        <v>5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6</v>
      </c>
      <c r="B943" s="51" t="s">
        <v>1396</v>
      </c>
      <c r="C943" s="42"/>
      <c r="D943" s="42"/>
      <c r="E943" s="42"/>
      <c r="F943" s="42"/>
    </row>
    <row r="944" spans="1:6" outlineLevel="1" x14ac:dyDescent="0.2">
      <c r="A944" s="42"/>
      <c r="B944" s="42"/>
      <c r="C944" s="42"/>
      <c r="D944" s="42"/>
      <c r="E944" s="42"/>
      <c r="F944" s="42"/>
    </row>
    <row r="945" spans="1:6" outlineLevel="1" x14ac:dyDescent="0.2">
      <c r="A945" s="43" t="s">
        <v>48</v>
      </c>
      <c r="B945" s="44"/>
      <c r="C945" s="42"/>
      <c r="D945" s="42"/>
      <c r="E945" s="42"/>
      <c r="F945" s="42"/>
    </row>
    <row r="946" spans="1:6" ht="25.5" outlineLevel="1" x14ac:dyDescent="0.2">
      <c r="A946" s="42">
        <v>1</v>
      </c>
      <c r="B946" s="51" t="s">
        <v>1397</v>
      </c>
      <c r="C946" s="42"/>
      <c r="D946" s="42"/>
      <c r="E946" s="42"/>
      <c r="F946" s="42"/>
    </row>
    <row r="947" spans="1:6" ht="25.5" outlineLevel="1" x14ac:dyDescent="0.2">
      <c r="A947" s="42">
        <v>2</v>
      </c>
      <c r="B947" s="51" t="s">
        <v>1398</v>
      </c>
      <c r="C947" s="42"/>
      <c r="D947" s="42"/>
      <c r="E947" s="42"/>
      <c r="F947" s="42"/>
    </row>
    <row r="948" spans="1:6" outlineLevel="1" x14ac:dyDescent="0.2">
      <c r="A948" s="42">
        <v>3</v>
      </c>
      <c r="B948" s="51" t="s">
        <v>1399</v>
      </c>
      <c r="C948" s="42"/>
      <c r="D948" s="42"/>
      <c r="E948" s="42"/>
      <c r="F948" s="42"/>
    </row>
    <row r="949" spans="1:6" outlineLevel="1" x14ac:dyDescent="0.2">
      <c r="A949" s="42">
        <v>4</v>
      </c>
      <c r="B949" s="51" t="s">
        <v>1400</v>
      </c>
      <c r="C949" s="42"/>
      <c r="D949" s="42"/>
      <c r="E949" s="42"/>
      <c r="F949" s="42"/>
    </row>
    <row r="950" spans="1:6" ht="25.5" outlineLevel="1" x14ac:dyDescent="0.2">
      <c r="A950" s="42">
        <v>5</v>
      </c>
      <c r="B950" s="51" t="s">
        <v>1401</v>
      </c>
      <c r="C950" s="42"/>
      <c r="D950" s="42"/>
      <c r="E950" s="42"/>
      <c r="F950" s="42"/>
    </row>
    <row r="951" spans="1:6" ht="25.5" outlineLevel="1" x14ac:dyDescent="0.2">
      <c r="A951" s="42">
        <v>6</v>
      </c>
      <c r="B951" s="51" t="s">
        <v>1402</v>
      </c>
      <c r="C951" s="42"/>
      <c r="D951" s="42"/>
      <c r="E951" s="42"/>
      <c r="F951" s="42"/>
    </row>
    <row r="952" spans="1:6" outlineLevel="1" x14ac:dyDescent="0.2">
      <c r="A952" s="42">
        <v>7</v>
      </c>
      <c r="B952" s="51" t="s">
        <v>1403</v>
      </c>
      <c r="C952" s="42"/>
      <c r="D952" s="42"/>
      <c r="E952" s="42"/>
      <c r="F952" s="42"/>
    </row>
    <row r="953" spans="1:6" outlineLevel="1" x14ac:dyDescent="0.2">
      <c r="A953" s="42"/>
      <c r="B953" s="42"/>
      <c r="C953" s="42"/>
      <c r="D953" s="42"/>
      <c r="E953" s="42"/>
      <c r="F953" s="42"/>
    </row>
    <row r="954" spans="1:6" outlineLevel="1" x14ac:dyDescent="0.2">
      <c r="A954" s="43" t="s">
        <v>50</v>
      </c>
      <c r="B954" s="44"/>
      <c r="C954" s="42"/>
      <c r="D954" s="42"/>
      <c r="E954" s="42"/>
      <c r="F954" s="42"/>
    </row>
    <row r="955" spans="1:6" ht="25.5" outlineLevel="1" x14ac:dyDescent="0.2">
      <c r="A955" s="42">
        <v>1</v>
      </c>
      <c r="B955" s="51" t="s">
        <v>1404</v>
      </c>
      <c r="C955" s="42"/>
      <c r="D955" s="42"/>
      <c r="E955" s="42"/>
      <c r="F955" s="42"/>
    </row>
    <row r="956" spans="1:6" ht="25.5" outlineLevel="1" x14ac:dyDescent="0.2">
      <c r="A956" s="42">
        <v>2</v>
      </c>
      <c r="B956" s="51" t="s">
        <v>1405</v>
      </c>
      <c r="C956" s="42"/>
      <c r="D956" s="42"/>
      <c r="E956" s="42"/>
      <c r="F956" s="42"/>
    </row>
    <row r="957" spans="1:6" outlineLevel="1" x14ac:dyDescent="0.2">
      <c r="A957" s="42">
        <v>3</v>
      </c>
      <c r="B957" s="51" t="s">
        <v>1406</v>
      </c>
      <c r="C957" s="42"/>
      <c r="D957" s="42"/>
      <c r="E957" s="42"/>
      <c r="F957" s="42"/>
    </row>
    <row r="958" spans="1:6" outlineLevel="1" x14ac:dyDescent="0.2">
      <c r="A958" s="42">
        <v>4</v>
      </c>
      <c r="B958" s="51" t="s">
        <v>1407</v>
      </c>
      <c r="C958" s="42"/>
      <c r="D958" s="42"/>
      <c r="E958" s="42"/>
      <c r="F958" s="42"/>
    </row>
    <row r="959" spans="1:6" ht="25.5" outlineLevel="1" x14ac:dyDescent="0.2">
      <c r="A959" s="42">
        <v>5</v>
      </c>
      <c r="B959" s="51" t="s">
        <v>1408</v>
      </c>
      <c r="C959" s="42"/>
      <c r="D959" s="42"/>
      <c r="E959" s="42"/>
      <c r="F959" s="42"/>
    </row>
    <row r="960" spans="1:6" ht="25.5" outlineLevel="1" x14ac:dyDescent="0.2">
      <c r="A960" s="42">
        <v>6</v>
      </c>
      <c r="B960" s="51" t="s">
        <v>1409</v>
      </c>
      <c r="C960" s="42"/>
      <c r="D960" s="42"/>
      <c r="E960" s="42"/>
      <c r="F960" s="42"/>
    </row>
    <row r="961" spans="1:6" outlineLevel="1" x14ac:dyDescent="0.2">
      <c r="A961" s="42">
        <v>7</v>
      </c>
      <c r="B961" s="51" t="s">
        <v>1410</v>
      </c>
      <c r="C961" s="42"/>
      <c r="D961" s="42"/>
      <c r="E961" s="42"/>
      <c r="F961" s="42"/>
    </row>
    <row r="962" spans="1:6" outlineLevel="1" x14ac:dyDescent="0.2">
      <c r="A962" s="42"/>
      <c r="B962" s="42"/>
      <c r="C962" s="42"/>
      <c r="D962" s="42"/>
      <c r="E962" s="42"/>
      <c r="F962" s="42"/>
    </row>
    <row r="963" spans="1:6" outlineLevel="1" x14ac:dyDescent="0.2">
      <c r="A963" s="43" t="s">
        <v>52</v>
      </c>
      <c r="B963" s="44"/>
      <c r="C963" s="42"/>
      <c r="D963" s="42"/>
      <c r="E963" s="42"/>
      <c r="F963" s="42"/>
    </row>
    <row r="964" spans="1:6" ht="25.5" outlineLevel="1" x14ac:dyDescent="0.2">
      <c r="A964" s="42">
        <v>1</v>
      </c>
      <c r="B964" s="51" t="s">
        <v>1411</v>
      </c>
      <c r="C964" s="42"/>
      <c r="D964" s="42"/>
      <c r="E964" s="42"/>
      <c r="F964" s="42"/>
    </row>
    <row r="965" spans="1:6" ht="25.5" outlineLevel="1" x14ac:dyDescent="0.2">
      <c r="A965" s="42">
        <v>2</v>
      </c>
      <c r="B965" s="51" t="s">
        <v>1412</v>
      </c>
      <c r="C965" s="42"/>
      <c r="D965" s="42"/>
      <c r="E965" s="42"/>
      <c r="F965" s="42"/>
    </row>
    <row r="966" spans="1:6" outlineLevel="1" x14ac:dyDescent="0.2">
      <c r="A966" s="42">
        <v>3</v>
      </c>
      <c r="B966" s="51" t="s">
        <v>1406</v>
      </c>
      <c r="C966" s="42"/>
      <c r="D966" s="42"/>
      <c r="E966" s="42"/>
      <c r="F966" s="42"/>
    </row>
    <row r="967" spans="1:6" outlineLevel="1" x14ac:dyDescent="0.2">
      <c r="A967" s="42">
        <v>4</v>
      </c>
      <c r="B967" s="51" t="s">
        <v>1413</v>
      </c>
      <c r="C967" s="42"/>
      <c r="D967" s="42"/>
      <c r="E967" s="42"/>
      <c r="F967" s="42"/>
    </row>
    <row r="968" spans="1:6" ht="25.5" outlineLevel="1" x14ac:dyDescent="0.2">
      <c r="A968" s="42">
        <v>5</v>
      </c>
      <c r="B968" s="51" t="s">
        <v>1414</v>
      </c>
      <c r="C968" s="42"/>
      <c r="D968" s="42"/>
      <c r="E968" s="42"/>
      <c r="F968" s="42"/>
    </row>
    <row r="969" spans="1:6" outlineLevel="1" x14ac:dyDescent="0.2">
      <c r="A969" s="42">
        <v>6</v>
      </c>
      <c r="B969" s="51" t="s">
        <v>1415</v>
      </c>
      <c r="C969" s="42"/>
      <c r="D969" s="42"/>
      <c r="E969" s="42"/>
      <c r="F969" s="42"/>
    </row>
    <row r="970" spans="1:6" outlineLevel="1" x14ac:dyDescent="0.2">
      <c r="A970" s="42">
        <v>7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/>
      <c r="B971" s="42"/>
      <c r="C971" s="42"/>
      <c r="D971" s="42"/>
      <c r="E971" s="42"/>
      <c r="F971" s="42"/>
    </row>
    <row r="972" spans="1:6" outlineLevel="1" x14ac:dyDescent="0.2">
      <c r="A972" s="43" t="s">
        <v>55</v>
      </c>
      <c r="B972" s="44"/>
      <c r="C972" s="42"/>
      <c r="D972" s="42"/>
      <c r="E972" s="42"/>
      <c r="F972" s="42"/>
    </row>
    <row r="973" spans="1:6" ht="25.5" outlineLevel="1" x14ac:dyDescent="0.2">
      <c r="A973" s="42">
        <v>1</v>
      </c>
      <c r="B973" s="51" t="s">
        <v>1417</v>
      </c>
      <c r="C973" s="42"/>
      <c r="D973" s="42"/>
      <c r="E973" s="42"/>
      <c r="F973" s="42"/>
    </row>
    <row r="974" spans="1:6" outlineLevel="1" x14ac:dyDescent="0.2">
      <c r="A974" s="42">
        <v>2</v>
      </c>
      <c r="B974" s="51" t="s">
        <v>1418</v>
      </c>
      <c r="C974" s="42"/>
      <c r="D974" s="42"/>
      <c r="E974" s="42"/>
      <c r="F974" s="42"/>
    </row>
    <row r="975" spans="1:6" outlineLevel="1" x14ac:dyDescent="0.2">
      <c r="A975" s="42">
        <v>3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4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/>
      <c r="B977" s="42"/>
      <c r="C977" s="42"/>
      <c r="D977" s="42"/>
      <c r="E977" s="42"/>
      <c r="F977" s="42"/>
    </row>
    <row r="978" spans="1:6" outlineLevel="1" x14ac:dyDescent="0.2">
      <c r="A978" s="43" t="s">
        <v>57</v>
      </c>
      <c r="B978" s="44"/>
      <c r="C978" s="42"/>
      <c r="D978" s="42"/>
      <c r="E978" s="42"/>
      <c r="F978" s="42"/>
    </row>
    <row r="979" spans="1:6" ht="25.5" outlineLevel="1" x14ac:dyDescent="0.2">
      <c r="A979" s="42">
        <v>1</v>
      </c>
      <c r="B979" s="51" t="s">
        <v>1421</v>
      </c>
      <c r="C979" s="42"/>
      <c r="D979" s="42"/>
      <c r="E979" s="42"/>
      <c r="F979" s="42"/>
    </row>
    <row r="980" spans="1:6" outlineLevel="1" x14ac:dyDescent="0.2">
      <c r="A980" s="42">
        <v>2</v>
      </c>
      <c r="B980" s="51" t="s">
        <v>1422</v>
      </c>
      <c r="C980" s="42"/>
      <c r="D980" s="42"/>
      <c r="E980" s="42"/>
      <c r="F980" s="42"/>
    </row>
    <row r="981" spans="1:6" ht="28.5" outlineLevel="1" x14ac:dyDescent="0.2">
      <c r="A981" s="42">
        <v>3</v>
      </c>
      <c r="B981" s="52" t="s">
        <v>1423</v>
      </c>
      <c r="C981" s="42"/>
      <c r="D981" s="42"/>
      <c r="E981" s="42"/>
      <c r="F981" s="42"/>
    </row>
    <row r="982" spans="1:6" outlineLevel="1" x14ac:dyDescent="0.2">
      <c r="A982" s="42">
        <v>4</v>
      </c>
      <c r="B982" s="51" t="s">
        <v>1424</v>
      </c>
      <c r="C982" s="42"/>
      <c r="D982" s="42"/>
      <c r="E982" s="42"/>
      <c r="F982" s="42"/>
    </row>
    <row r="983" spans="1:6" ht="25.5" outlineLevel="1" x14ac:dyDescent="0.2">
      <c r="A983" s="42">
        <v>5</v>
      </c>
      <c r="B983" s="51" t="s">
        <v>1425</v>
      </c>
      <c r="C983" s="42"/>
      <c r="D983" s="42"/>
      <c r="E983" s="42"/>
      <c r="F983" s="42"/>
    </row>
    <row r="984" spans="1:6" outlineLevel="1" x14ac:dyDescent="0.2">
      <c r="A984" s="42"/>
      <c r="B984" s="42"/>
      <c r="C984" s="42"/>
      <c r="D984" s="42"/>
      <c r="E984" s="42"/>
      <c r="F984" s="42"/>
    </row>
    <row r="985" spans="1:6" outlineLevel="1" x14ac:dyDescent="0.2">
      <c r="A985" s="43" t="s">
        <v>59</v>
      </c>
      <c r="B985" s="44"/>
      <c r="C985" s="42"/>
      <c r="D985" s="42"/>
      <c r="E985" s="42"/>
      <c r="F985" s="42"/>
    </row>
    <row r="986" spans="1:6" ht="25.5" outlineLevel="1" x14ac:dyDescent="0.2">
      <c r="A986" s="42">
        <v>1</v>
      </c>
      <c r="B986" s="51" t="s">
        <v>1426</v>
      </c>
      <c r="C986" s="42"/>
      <c r="D986" s="42"/>
      <c r="E986" s="42"/>
      <c r="F986" s="42"/>
    </row>
    <row r="987" spans="1:6" outlineLevel="1" x14ac:dyDescent="0.2">
      <c r="A987" s="42">
        <v>2</v>
      </c>
      <c r="B987" s="51" t="s">
        <v>1427</v>
      </c>
      <c r="C987" s="42"/>
      <c r="D987" s="42"/>
      <c r="E987" s="42"/>
      <c r="F987" s="42"/>
    </row>
    <row r="988" spans="1:6" outlineLevel="1" x14ac:dyDescent="0.2">
      <c r="A988" s="42">
        <v>3</v>
      </c>
      <c r="B988" s="51" t="s">
        <v>1428</v>
      </c>
      <c r="C988" s="42"/>
      <c r="D988" s="42"/>
      <c r="E988" s="42"/>
      <c r="F988" s="42"/>
    </row>
    <row r="989" spans="1:6" ht="25.5" outlineLevel="1" x14ac:dyDescent="0.2">
      <c r="A989" s="42">
        <v>4</v>
      </c>
      <c r="B989" s="51" t="s">
        <v>1429</v>
      </c>
      <c r="C989" s="42"/>
      <c r="D989" s="42"/>
      <c r="E989" s="42"/>
      <c r="F989" s="42"/>
    </row>
    <row r="990" spans="1:6" ht="25.5" outlineLevel="1" x14ac:dyDescent="0.2">
      <c r="A990" s="42">
        <v>5</v>
      </c>
      <c r="B990" s="51" t="s">
        <v>1430</v>
      </c>
      <c r="C990" s="42"/>
      <c r="D990" s="42"/>
      <c r="E990" s="42"/>
      <c r="F990" s="42"/>
    </row>
    <row r="991" spans="1:6" outlineLevel="1" x14ac:dyDescent="0.2">
      <c r="A991" s="42"/>
      <c r="B991" s="42"/>
      <c r="C991" s="42"/>
      <c r="D991" s="42"/>
      <c r="E991" s="42"/>
      <c r="F991" s="42"/>
    </row>
    <row r="992" spans="1:6" outlineLevel="1" x14ac:dyDescent="0.2">
      <c r="A992" s="43" t="s">
        <v>61</v>
      </c>
      <c r="B992" s="44"/>
      <c r="C992" s="42"/>
      <c r="D992" s="42"/>
      <c r="E992" s="42"/>
      <c r="F992" s="42"/>
    </row>
    <row r="993" spans="1:6" ht="25.5" outlineLevel="1" x14ac:dyDescent="0.2">
      <c r="A993" s="42">
        <v>1</v>
      </c>
      <c r="B993" s="51" t="s">
        <v>1431</v>
      </c>
      <c r="C993" s="42"/>
      <c r="D993" s="42"/>
      <c r="E993" s="42"/>
      <c r="F993" s="42"/>
    </row>
    <row r="994" spans="1:6" outlineLevel="1" x14ac:dyDescent="0.2">
      <c r="A994" s="42">
        <v>2</v>
      </c>
      <c r="B994" s="51" t="s">
        <v>1432</v>
      </c>
      <c r="C994" s="42"/>
      <c r="D994" s="42"/>
      <c r="E994" s="42"/>
      <c r="F994" s="42"/>
    </row>
    <row r="995" spans="1:6" outlineLevel="1" x14ac:dyDescent="0.2">
      <c r="A995" s="42">
        <v>3</v>
      </c>
      <c r="B995" s="51" t="s">
        <v>1433</v>
      </c>
      <c r="C995" s="42"/>
      <c r="D995" s="42"/>
      <c r="E995" s="42"/>
      <c r="F995" s="42"/>
    </row>
    <row r="996" spans="1:6" ht="25.5" outlineLevel="1" x14ac:dyDescent="0.2">
      <c r="A996" s="42">
        <v>4</v>
      </c>
      <c r="B996" s="51" t="s">
        <v>1434</v>
      </c>
      <c r="C996" s="42"/>
      <c r="D996" s="42"/>
      <c r="E996" s="42"/>
      <c r="F996" s="42"/>
    </row>
    <row r="997" spans="1:6" ht="25.5" outlineLevel="1" x14ac:dyDescent="0.2">
      <c r="A997" s="42">
        <v>5</v>
      </c>
      <c r="B997" s="51" t="s">
        <v>1435</v>
      </c>
      <c r="C997" s="42"/>
      <c r="D997" s="42"/>
      <c r="E997" s="42"/>
      <c r="F997" s="42"/>
    </row>
    <row r="998" spans="1:6" outlineLevel="1" x14ac:dyDescent="0.2">
      <c r="A998" s="42"/>
      <c r="B998" s="42"/>
      <c r="C998" s="42"/>
      <c r="D998" s="42"/>
      <c r="E998" s="42"/>
      <c r="F998" s="42"/>
    </row>
    <row r="999" spans="1:6" outlineLevel="1" x14ac:dyDescent="0.2">
      <c r="A999" s="43" t="s">
        <v>63</v>
      </c>
      <c r="B999" s="44"/>
      <c r="C999" s="42"/>
      <c r="D999" s="42"/>
      <c r="E999" s="42"/>
      <c r="F999" s="42"/>
    </row>
    <row r="1000" spans="1:6" outlineLevel="1" x14ac:dyDescent="0.2">
      <c r="A1000" s="42">
        <v>1</v>
      </c>
      <c r="B1000" s="51" t="s">
        <v>1436</v>
      </c>
      <c r="C1000" s="42"/>
      <c r="D1000" s="42"/>
      <c r="E1000" s="42"/>
      <c r="F1000" s="42"/>
    </row>
    <row r="1001" spans="1:6" outlineLevel="1" x14ac:dyDescent="0.2">
      <c r="A1001" s="42">
        <v>2</v>
      </c>
      <c r="B1001" s="51" t="s">
        <v>1437</v>
      </c>
      <c r="C1001" s="42"/>
      <c r="D1001" s="42"/>
      <c r="E1001" s="42"/>
      <c r="F1001" s="42"/>
    </row>
    <row r="1002" spans="1:6" ht="25.5" outlineLevel="1" x14ac:dyDescent="0.2">
      <c r="A1002" s="42">
        <v>3</v>
      </c>
      <c r="B1002" s="51" t="s">
        <v>1438</v>
      </c>
      <c r="C1002" s="42"/>
      <c r="D1002" s="42"/>
      <c r="E1002" s="42"/>
      <c r="F1002" s="42"/>
    </row>
    <row r="1003" spans="1:6" ht="25.5" outlineLevel="1" x14ac:dyDescent="0.2">
      <c r="A1003" s="42">
        <v>4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5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6</v>
      </c>
      <c r="B1005" s="51" t="s">
        <v>1441</v>
      </c>
      <c r="C1005" s="42"/>
      <c r="D1005" s="42"/>
      <c r="E1005" s="42"/>
      <c r="F1005" s="42"/>
    </row>
    <row r="1006" spans="1:6" outlineLevel="1" x14ac:dyDescent="0.2">
      <c r="A1006" s="42"/>
      <c r="B1006" s="42"/>
      <c r="C1006" s="42"/>
      <c r="D1006" s="42"/>
      <c r="E1006" s="42"/>
      <c r="F1006" s="42"/>
    </row>
    <row r="1007" spans="1:6" outlineLevel="1" x14ac:dyDescent="0.2">
      <c r="A1007" s="43" t="s">
        <v>66</v>
      </c>
      <c r="B1007" s="44"/>
      <c r="C1007" s="42"/>
      <c r="D1007" s="42"/>
      <c r="E1007" s="42"/>
      <c r="F1007" s="42"/>
    </row>
    <row r="1008" spans="1:6" ht="25.5" outlineLevel="1" x14ac:dyDescent="0.2">
      <c r="A1008" s="42">
        <v>1</v>
      </c>
      <c r="B1008" s="51" t="s">
        <v>1442</v>
      </c>
      <c r="C1008" s="42"/>
      <c r="D1008" s="42"/>
      <c r="E1008" s="42"/>
      <c r="F1008" s="42"/>
    </row>
    <row r="1009" spans="1:6" outlineLevel="1" x14ac:dyDescent="0.2">
      <c r="A1009" s="42">
        <v>2</v>
      </c>
      <c r="B1009" s="51" t="s">
        <v>1443</v>
      </c>
      <c r="C1009" s="42"/>
      <c r="D1009" s="42"/>
      <c r="E1009" s="42"/>
      <c r="F1009" s="42"/>
    </row>
    <row r="1010" spans="1:6" outlineLevel="1" x14ac:dyDescent="0.2">
      <c r="A1010" s="42">
        <v>3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4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/>
      <c r="B1012" s="42"/>
      <c r="C1012" s="42"/>
      <c r="D1012" s="42"/>
      <c r="E1012" s="42"/>
      <c r="F1012" s="42"/>
    </row>
    <row r="1013" spans="1:6" outlineLevel="1" x14ac:dyDescent="0.2">
      <c r="A1013" s="43" t="s">
        <v>68</v>
      </c>
      <c r="B1013" s="44"/>
      <c r="C1013" s="42"/>
      <c r="D1013" s="42"/>
      <c r="E1013" s="42"/>
      <c r="F1013" s="42"/>
    </row>
    <row r="1014" spans="1:6" ht="25.5" outlineLevel="1" x14ac:dyDescent="0.2">
      <c r="A1014" s="42">
        <v>1</v>
      </c>
      <c r="B1014" s="51" t="s">
        <v>1446</v>
      </c>
      <c r="C1014" s="42"/>
      <c r="D1014" s="42"/>
      <c r="E1014" s="42"/>
      <c r="F1014" s="42"/>
    </row>
    <row r="1015" spans="1:6" outlineLevel="1" x14ac:dyDescent="0.2">
      <c r="A1015" s="42">
        <v>2</v>
      </c>
      <c r="B1015" s="51" t="s">
        <v>1447</v>
      </c>
      <c r="C1015" s="42"/>
      <c r="D1015" s="42"/>
      <c r="E1015" s="42"/>
      <c r="F1015" s="42"/>
    </row>
    <row r="1016" spans="1:6" ht="25.5" outlineLevel="1" x14ac:dyDescent="0.2">
      <c r="A1016" s="42">
        <v>3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4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5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/>
      <c r="B1019" s="42"/>
      <c r="C1019" s="42"/>
      <c r="D1019" s="42"/>
      <c r="E1019" s="42"/>
      <c r="F1019" s="42"/>
    </row>
    <row r="1020" spans="1:6" outlineLevel="1" x14ac:dyDescent="0.2">
      <c r="A1020" s="43" t="s">
        <v>71</v>
      </c>
      <c r="B1020" s="44"/>
      <c r="C1020" s="42"/>
      <c r="D1020" s="42"/>
      <c r="E1020" s="42"/>
      <c r="F1020" s="42"/>
    </row>
    <row r="1021" spans="1:6" ht="25.5" outlineLevel="1" x14ac:dyDescent="0.2">
      <c r="A1021" s="42">
        <v>1</v>
      </c>
      <c r="B1021" s="51" t="s">
        <v>1451</v>
      </c>
      <c r="C1021" s="42"/>
      <c r="D1021" s="42"/>
      <c r="E1021" s="42"/>
      <c r="F1021" s="42"/>
    </row>
    <row r="1022" spans="1:6" ht="38.25" outlineLevel="1" x14ac:dyDescent="0.2">
      <c r="A1022" s="42">
        <v>2</v>
      </c>
      <c r="B1022" s="51" t="s">
        <v>1452</v>
      </c>
      <c r="C1022" s="42"/>
      <c r="D1022" s="42"/>
      <c r="E1022" s="42"/>
      <c r="F1022" s="42"/>
    </row>
    <row r="1023" spans="1:6" ht="25.5" outlineLevel="1" x14ac:dyDescent="0.2">
      <c r="A1023" s="42">
        <v>3</v>
      </c>
      <c r="B1023" s="51" t="s">
        <v>1453</v>
      </c>
      <c r="C1023" s="42"/>
      <c r="D1023" s="42"/>
      <c r="E1023" s="42"/>
      <c r="F1023" s="42"/>
    </row>
    <row r="1024" spans="1:6" ht="25.5" outlineLevel="1" x14ac:dyDescent="0.2">
      <c r="A1024" s="42">
        <v>4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5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6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7</v>
      </c>
      <c r="B1027" s="51" t="s">
        <v>1457</v>
      </c>
      <c r="C1027" s="42"/>
      <c r="D1027" s="42"/>
      <c r="E1027" s="42"/>
      <c r="F1027" s="42"/>
    </row>
    <row r="1028" spans="1:6" ht="38.25" outlineLevel="1" x14ac:dyDescent="0.2">
      <c r="A1028" s="42">
        <v>8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9</v>
      </c>
      <c r="B1029" s="51" t="s">
        <v>1459</v>
      </c>
      <c r="C1029" s="42"/>
      <c r="D1029" s="42"/>
      <c r="E1029" s="42"/>
      <c r="F1029" s="42"/>
    </row>
    <row r="1030" spans="1:6" ht="25.5" outlineLevel="1" x14ac:dyDescent="0.2">
      <c r="A1030" s="42">
        <v>10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11</v>
      </c>
      <c r="B1031" s="51" t="s">
        <v>1461</v>
      </c>
      <c r="C1031" s="42"/>
      <c r="D1031" s="42"/>
      <c r="E1031" s="42"/>
      <c r="F1031" s="42"/>
    </row>
    <row r="1032" spans="1:6" ht="38.25" outlineLevel="1" x14ac:dyDescent="0.2">
      <c r="A1032" s="42">
        <v>12</v>
      </c>
      <c r="B1032" s="51" t="s">
        <v>1462</v>
      </c>
      <c r="C1032" s="42"/>
      <c r="D1032" s="42"/>
      <c r="E1032" s="42"/>
      <c r="F1032" s="42"/>
    </row>
    <row r="1033" spans="1:6" ht="51" outlineLevel="1" x14ac:dyDescent="0.2">
      <c r="A1033" s="42">
        <v>13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14</v>
      </c>
      <c r="B1034" s="51" t="s">
        <v>1464</v>
      </c>
      <c r="C1034" s="42"/>
      <c r="D1034" s="42"/>
      <c r="E1034" s="42"/>
      <c r="F1034" s="42"/>
    </row>
    <row r="1035" spans="1:6" ht="38.25" outlineLevel="1" x14ac:dyDescent="0.2">
      <c r="A1035" s="42">
        <v>15</v>
      </c>
      <c r="B1035" s="51" t="s">
        <v>1465</v>
      </c>
      <c r="C1035" s="42"/>
      <c r="D1035" s="42"/>
      <c r="E1035" s="42"/>
      <c r="F1035" s="42"/>
    </row>
    <row r="1036" spans="1:6" ht="25.5" outlineLevel="1" x14ac:dyDescent="0.2">
      <c r="A1036" s="42">
        <v>16</v>
      </c>
      <c r="B1036" s="51" t="s">
        <v>1466</v>
      </c>
      <c r="C1036" s="42"/>
      <c r="D1036" s="42"/>
      <c r="E1036" s="42"/>
      <c r="F1036" s="42"/>
    </row>
    <row r="1037" spans="1:6" outlineLevel="1" x14ac:dyDescent="0.2">
      <c r="A1037" s="42"/>
      <c r="B1037" s="42"/>
      <c r="C1037" s="42"/>
      <c r="D1037" s="42"/>
      <c r="E1037" s="42"/>
      <c r="F1037" s="42"/>
    </row>
    <row r="1038" spans="1:6" outlineLevel="1" x14ac:dyDescent="0.2">
      <c r="A1038" s="43" t="s">
        <v>74</v>
      </c>
      <c r="B1038" s="44"/>
      <c r="C1038" s="42"/>
      <c r="D1038" s="42"/>
      <c r="E1038" s="42"/>
      <c r="F1038" s="42"/>
    </row>
    <row r="1039" spans="1:6" ht="25.5" outlineLevel="1" x14ac:dyDescent="0.2">
      <c r="A1039" s="42">
        <v>1</v>
      </c>
      <c r="B1039" s="51" t="s">
        <v>1467</v>
      </c>
      <c r="C1039" s="42"/>
      <c r="D1039" s="42"/>
      <c r="E1039" s="42"/>
      <c r="F1039" s="42"/>
    </row>
    <row r="1040" spans="1:6" ht="25.5" outlineLevel="1" x14ac:dyDescent="0.2">
      <c r="A1040" s="42">
        <v>2</v>
      </c>
      <c r="B1040" s="51" t="s">
        <v>1468</v>
      </c>
      <c r="C1040" s="42"/>
      <c r="D1040" s="42"/>
      <c r="E1040" s="42"/>
      <c r="F1040" s="42"/>
    </row>
    <row r="1041" spans="1:6" outlineLevel="1" x14ac:dyDescent="0.2">
      <c r="A1041" s="42">
        <v>3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4</v>
      </c>
      <c r="B1042" s="51" t="s">
        <v>1470</v>
      </c>
      <c r="C1042" s="42"/>
      <c r="D1042" s="42"/>
      <c r="E1042" s="42"/>
      <c r="F1042" s="42"/>
    </row>
    <row r="1043" spans="1:6" ht="38.25" outlineLevel="1" x14ac:dyDescent="0.2">
      <c r="A1043" s="42">
        <v>5</v>
      </c>
      <c r="B1043" s="51" t="s">
        <v>1471</v>
      </c>
      <c r="C1043" s="42"/>
      <c r="D1043" s="42"/>
      <c r="E1043" s="42"/>
      <c r="F1043" s="42"/>
    </row>
    <row r="1044" spans="1:6" outlineLevel="1" x14ac:dyDescent="0.2">
      <c r="A1044" s="42">
        <v>6</v>
      </c>
      <c r="B1044" s="51" t="s">
        <v>1472</v>
      </c>
      <c r="C1044" s="42"/>
      <c r="D1044" s="42"/>
      <c r="E1044" s="42"/>
      <c r="F1044" s="42"/>
    </row>
    <row r="1045" spans="1:6" outlineLevel="1" x14ac:dyDescent="0.2">
      <c r="A1045" s="42"/>
      <c r="B1045" s="42"/>
      <c r="C1045" s="42"/>
      <c r="D1045" s="42"/>
      <c r="E1045" s="42"/>
      <c r="F1045" s="42"/>
    </row>
    <row r="1046" spans="1:6" outlineLevel="1" x14ac:dyDescent="0.2">
      <c r="A1046" s="43" t="s">
        <v>77</v>
      </c>
      <c r="B1046" s="44"/>
      <c r="C1046" s="42"/>
      <c r="D1046" s="42"/>
      <c r="E1046" s="42"/>
      <c r="F1046" s="42"/>
    </row>
    <row r="1047" spans="1:6" ht="25.5" outlineLevel="1" x14ac:dyDescent="0.2">
      <c r="A1047" s="42">
        <v>1</v>
      </c>
      <c r="B1047" s="51" t="s">
        <v>1473</v>
      </c>
      <c r="C1047" s="42"/>
      <c r="D1047" s="42"/>
      <c r="E1047" s="42"/>
      <c r="F1047" s="42"/>
    </row>
    <row r="1048" spans="1:6" ht="25.5" outlineLevel="1" x14ac:dyDescent="0.2">
      <c r="A1048" s="42">
        <v>2</v>
      </c>
      <c r="B1048" s="51" t="s">
        <v>1474</v>
      </c>
      <c r="C1048" s="42"/>
      <c r="D1048" s="42"/>
      <c r="E1048" s="42"/>
      <c r="F1048" s="42"/>
    </row>
    <row r="1049" spans="1:6" ht="25.5" outlineLevel="1" x14ac:dyDescent="0.2">
      <c r="A1049" s="42">
        <v>3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4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5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6</v>
      </c>
      <c r="B1052" s="51" t="s">
        <v>1478</v>
      </c>
      <c r="C1052" s="42"/>
      <c r="D1052" s="42"/>
      <c r="E1052" s="42"/>
      <c r="F1052" s="42"/>
    </row>
    <row r="1053" spans="1:6" ht="38.25" outlineLevel="1" x14ac:dyDescent="0.2">
      <c r="A1053" s="42">
        <v>7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8</v>
      </c>
      <c r="B1054" s="51" t="s">
        <v>1480</v>
      </c>
      <c r="C1054" s="42"/>
      <c r="D1054" s="42"/>
      <c r="E1054" s="42"/>
      <c r="F1054" s="42"/>
    </row>
    <row r="1055" spans="1:6" outlineLevel="1" x14ac:dyDescent="0.2">
      <c r="A1055" s="42"/>
      <c r="B1055" s="42"/>
      <c r="C1055" s="42"/>
      <c r="D1055" s="42"/>
      <c r="E1055" s="42"/>
      <c r="F1055" s="42"/>
    </row>
    <row r="1056" spans="1:6" outlineLevel="1" x14ac:dyDescent="0.2">
      <c r="A1056" s="43" t="s">
        <v>80</v>
      </c>
      <c r="B1056" s="44"/>
      <c r="C1056" s="42"/>
      <c r="D1056" s="42"/>
      <c r="E1056" s="42"/>
      <c r="F1056" s="42"/>
    </row>
    <row r="1057" spans="1:6" outlineLevel="1" x14ac:dyDescent="0.2">
      <c r="A1057" s="42">
        <v>1</v>
      </c>
      <c r="B1057" s="51" t="s">
        <v>1481</v>
      </c>
      <c r="C1057" s="42"/>
      <c r="D1057" s="42"/>
      <c r="E1057" s="42"/>
      <c r="F1057" s="42"/>
    </row>
    <row r="1058" spans="1:6" outlineLevel="1" x14ac:dyDescent="0.2">
      <c r="A1058" s="42">
        <v>2</v>
      </c>
      <c r="B1058" s="51" t="s">
        <v>1482</v>
      </c>
      <c r="C1058" s="42"/>
      <c r="D1058" s="42"/>
      <c r="E1058" s="42"/>
      <c r="F1058" s="42"/>
    </row>
    <row r="1059" spans="1:6" ht="25.5" outlineLevel="1" x14ac:dyDescent="0.2">
      <c r="A1059" s="42">
        <v>3</v>
      </c>
      <c r="B1059" s="51" t="s">
        <v>1483</v>
      </c>
      <c r="C1059" s="42"/>
      <c r="D1059" s="42"/>
      <c r="E1059" s="42"/>
      <c r="F1059" s="42"/>
    </row>
    <row r="1060" spans="1:6" ht="25.5" outlineLevel="1" x14ac:dyDescent="0.2">
      <c r="A1060" s="42">
        <v>4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5</v>
      </c>
      <c r="B1061" s="51" t="s">
        <v>1485</v>
      </c>
      <c r="C1061" s="42"/>
      <c r="D1061" s="42"/>
      <c r="E1061" s="42"/>
      <c r="F1061" s="42"/>
    </row>
    <row r="1062" spans="1:6" outlineLevel="1" x14ac:dyDescent="0.2">
      <c r="A1062" s="42"/>
      <c r="B1062" s="42"/>
      <c r="C1062" s="42"/>
      <c r="D1062" s="42"/>
      <c r="E1062" s="42"/>
      <c r="F1062" s="42"/>
    </row>
    <row r="1063" spans="1:6" outlineLevel="1" x14ac:dyDescent="0.2">
      <c r="A1063" s="43" t="s">
        <v>82</v>
      </c>
      <c r="B1063" s="44"/>
      <c r="C1063" s="42"/>
      <c r="D1063" s="42"/>
      <c r="E1063" s="42"/>
      <c r="F1063" s="42"/>
    </row>
    <row r="1064" spans="1:6" ht="25.5" outlineLevel="1" x14ac:dyDescent="0.2">
      <c r="A1064" s="42">
        <v>1</v>
      </c>
      <c r="B1064" s="51" t="s">
        <v>1486</v>
      </c>
      <c r="C1064" s="42"/>
      <c r="D1064" s="42"/>
      <c r="E1064" s="42"/>
      <c r="F1064" s="42"/>
    </row>
    <row r="1065" spans="1:6" ht="38.25" outlineLevel="1" x14ac:dyDescent="0.2">
      <c r="A1065" s="42">
        <v>2</v>
      </c>
      <c r="B1065" s="51" t="s">
        <v>1487</v>
      </c>
      <c r="C1065" s="42"/>
      <c r="D1065" s="42"/>
      <c r="E1065" s="42"/>
      <c r="F1065" s="42"/>
    </row>
    <row r="1066" spans="1:6" ht="25.5" outlineLevel="1" x14ac:dyDescent="0.2">
      <c r="A1066" s="42">
        <v>3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4</v>
      </c>
      <c r="B1067" s="51" t="s">
        <v>1489</v>
      </c>
      <c r="C1067" s="42"/>
      <c r="D1067" s="42"/>
      <c r="E1067" s="42"/>
      <c r="F1067" s="42"/>
    </row>
    <row r="1068" spans="1:6" ht="38.25" outlineLevel="1" x14ac:dyDescent="0.2">
      <c r="A1068" s="42">
        <v>5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6</v>
      </c>
      <c r="B1069" s="51" t="s">
        <v>1491</v>
      </c>
      <c r="C1069" s="42"/>
      <c r="D1069" s="42"/>
      <c r="E1069" s="42"/>
      <c r="F1069" s="42"/>
    </row>
    <row r="1070" spans="1:6" ht="25.5" outlineLevel="1" x14ac:dyDescent="0.2">
      <c r="A1070" s="42">
        <v>7</v>
      </c>
      <c r="B1070" s="51" t="s">
        <v>1492</v>
      </c>
      <c r="C1070" s="42"/>
      <c r="D1070" s="42"/>
      <c r="E1070" s="42"/>
      <c r="F1070" s="42"/>
    </row>
    <row r="1071" spans="1:6" ht="25.5" outlineLevel="1" x14ac:dyDescent="0.2">
      <c r="A1071" s="42">
        <v>8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9</v>
      </c>
      <c r="B1072" s="51" t="s">
        <v>1494</v>
      </c>
      <c r="C1072" s="42"/>
      <c r="D1072" s="42"/>
      <c r="E1072" s="42"/>
      <c r="F1072" s="42"/>
    </row>
    <row r="1073" spans="1:6" outlineLevel="1" x14ac:dyDescent="0.2">
      <c r="A1073" s="42"/>
      <c r="B1073" s="42"/>
      <c r="C1073" s="42"/>
      <c r="D1073" s="42"/>
      <c r="E1073" s="42"/>
      <c r="F1073" s="42"/>
    </row>
    <row r="1074" spans="1:6" outlineLevel="1" x14ac:dyDescent="0.2">
      <c r="A1074" s="43" t="s">
        <v>85</v>
      </c>
      <c r="B1074" s="44"/>
      <c r="C1074" s="42"/>
      <c r="D1074" s="42"/>
      <c r="E1074" s="42"/>
      <c r="F1074" s="42"/>
    </row>
    <row r="1075" spans="1:6" outlineLevel="1" x14ac:dyDescent="0.2">
      <c r="A1075" s="42">
        <v>1</v>
      </c>
      <c r="B1075" s="51" t="s">
        <v>1495</v>
      </c>
      <c r="C1075" s="42"/>
      <c r="D1075" s="42"/>
      <c r="E1075" s="42"/>
      <c r="F1075" s="42"/>
    </row>
    <row r="1076" spans="1:6" outlineLevel="1" x14ac:dyDescent="0.2">
      <c r="A1076" s="42">
        <v>2</v>
      </c>
      <c r="B1076" s="51" t="s">
        <v>1496</v>
      </c>
      <c r="C1076" s="42"/>
      <c r="D1076" s="42"/>
      <c r="E1076" s="42"/>
      <c r="F1076" s="42"/>
    </row>
    <row r="1077" spans="1:6" outlineLevel="1" x14ac:dyDescent="0.2">
      <c r="A1077" s="42">
        <v>3</v>
      </c>
      <c r="B1077" s="51" t="s">
        <v>1497</v>
      </c>
      <c r="C1077" s="42"/>
      <c r="D1077" s="42"/>
      <c r="E1077" s="42"/>
      <c r="F1077" s="42"/>
    </row>
    <row r="1078" spans="1:6" ht="25.5" outlineLevel="1" x14ac:dyDescent="0.2">
      <c r="A1078" s="42">
        <v>4</v>
      </c>
      <c r="B1078" s="51" t="s">
        <v>1498</v>
      </c>
      <c r="C1078" s="42"/>
      <c r="D1078" s="42"/>
      <c r="E1078" s="42"/>
      <c r="F1078" s="42"/>
    </row>
    <row r="1079" spans="1:6" ht="38.25" outlineLevel="1" x14ac:dyDescent="0.2">
      <c r="A1079" s="42">
        <v>5</v>
      </c>
      <c r="B1079" s="51" t="s">
        <v>1499</v>
      </c>
      <c r="C1079" s="42"/>
      <c r="D1079" s="42"/>
      <c r="E1079" s="42"/>
      <c r="F1079" s="42"/>
    </row>
    <row r="1080" spans="1:6" outlineLevel="1" x14ac:dyDescent="0.2">
      <c r="A1080" s="42"/>
      <c r="B1080" s="42"/>
      <c r="C1080" s="42"/>
      <c r="D1080" s="42"/>
      <c r="E1080" s="42"/>
      <c r="F1080" s="42"/>
    </row>
    <row r="1081" spans="1:6" outlineLevel="1" x14ac:dyDescent="0.2">
      <c r="A1081" s="43" t="s">
        <v>87</v>
      </c>
      <c r="B1081" s="44"/>
      <c r="C1081" s="42"/>
      <c r="D1081" s="42"/>
      <c r="E1081" s="42"/>
      <c r="F1081" s="42"/>
    </row>
    <row r="1082" spans="1:6" outlineLevel="1" x14ac:dyDescent="0.2">
      <c r="A1082" s="42">
        <v>1</v>
      </c>
      <c r="B1082" s="51" t="s">
        <v>1500</v>
      </c>
      <c r="C1082" s="42"/>
      <c r="D1082" s="42"/>
      <c r="E1082" s="42"/>
      <c r="F1082" s="42"/>
    </row>
    <row r="1083" spans="1:6" outlineLevel="1" x14ac:dyDescent="0.2">
      <c r="A1083" s="42">
        <v>2</v>
      </c>
      <c r="B1083" s="51" t="s">
        <v>1501</v>
      </c>
      <c r="C1083" s="42"/>
      <c r="D1083" s="42"/>
      <c r="E1083" s="42"/>
      <c r="F1083" s="42"/>
    </row>
    <row r="1084" spans="1:6" outlineLevel="1" x14ac:dyDescent="0.2">
      <c r="A1084" s="42">
        <v>3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4</v>
      </c>
      <c r="B1085" s="51" t="s">
        <v>1503</v>
      </c>
      <c r="C1085" s="42"/>
      <c r="D1085" s="42"/>
      <c r="E1085" s="42"/>
      <c r="F1085" s="42"/>
    </row>
    <row r="1086" spans="1:6" ht="25.5" outlineLevel="1" x14ac:dyDescent="0.2">
      <c r="A1086" s="42">
        <v>5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/>
      <c r="B1087" s="42"/>
      <c r="C1087" s="42"/>
      <c r="D1087" s="42"/>
      <c r="E1087" s="42"/>
      <c r="F1087" s="42"/>
    </row>
    <row r="1088" spans="1:6" outlineLevel="1" x14ac:dyDescent="0.2">
      <c r="A1088" s="43" t="s">
        <v>89</v>
      </c>
      <c r="B1088" s="44"/>
      <c r="C1088" s="42"/>
      <c r="D1088" s="42"/>
      <c r="E1088" s="42"/>
      <c r="F1088" s="42"/>
    </row>
    <row r="1089" spans="1:6" ht="25.5" outlineLevel="1" x14ac:dyDescent="0.2">
      <c r="A1089" s="42">
        <v>1</v>
      </c>
      <c r="B1089" s="51" t="s">
        <v>1505</v>
      </c>
      <c r="C1089" s="42"/>
      <c r="D1089" s="42"/>
      <c r="E1089" s="42"/>
      <c r="F1089" s="42"/>
    </row>
    <row r="1090" spans="1:6" outlineLevel="1" x14ac:dyDescent="0.2">
      <c r="A1090" s="42">
        <v>2</v>
      </c>
      <c r="B1090" s="51" t="s">
        <v>1506</v>
      </c>
      <c r="C1090" s="42"/>
      <c r="D1090" s="42"/>
      <c r="E1090" s="42"/>
      <c r="F1090" s="42"/>
    </row>
    <row r="1091" spans="1:6" ht="25.5" outlineLevel="1" x14ac:dyDescent="0.2">
      <c r="A1091" s="42">
        <v>3</v>
      </c>
      <c r="B1091" s="51" t="s">
        <v>1507</v>
      </c>
      <c r="C1091" s="42"/>
      <c r="D1091" s="42"/>
      <c r="E1091" s="42"/>
      <c r="F1091" s="42"/>
    </row>
    <row r="1092" spans="1:6" ht="38.25" outlineLevel="1" x14ac:dyDescent="0.2">
      <c r="A1092" s="42">
        <v>4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5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6</v>
      </c>
      <c r="B1094" s="51" t="s">
        <v>1510</v>
      </c>
      <c r="C1094" s="42"/>
      <c r="D1094" s="42"/>
      <c r="E1094" s="42"/>
      <c r="F1094" s="42"/>
    </row>
    <row r="1095" spans="1:6" outlineLevel="1" x14ac:dyDescent="0.2">
      <c r="A1095" s="42">
        <v>7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8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/>
      <c r="B1097" s="42"/>
      <c r="C1097" s="42"/>
      <c r="D1097" s="42"/>
      <c r="E1097" s="42"/>
      <c r="F1097" s="42"/>
    </row>
    <row r="1098" spans="1:6" outlineLevel="1" x14ac:dyDescent="0.2">
      <c r="A1098" s="43" t="s">
        <v>91</v>
      </c>
      <c r="B1098" s="44"/>
      <c r="C1098" s="42"/>
      <c r="D1098" s="42"/>
      <c r="E1098" s="42"/>
      <c r="F1098" s="42"/>
    </row>
    <row r="1099" spans="1:6" ht="25.5" outlineLevel="1" x14ac:dyDescent="0.2">
      <c r="A1099" s="42">
        <v>1</v>
      </c>
      <c r="B1099" s="51" t="s">
        <v>1513</v>
      </c>
      <c r="C1099" s="42"/>
      <c r="D1099" s="42"/>
      <c r="E1099" s="42"/>
      <c r="F1099" s="42"/>
    </row>
    <row r="1100" spans="1:6" outlineLevel="1" x14ac:dyDescent="0.2">
      <c r="A1100" s="42">
        <v>2</v>
      </c>
      <c r="B1100" s="51" t="s">
        <v>1514</v>
      </c>
      <c r="C1100" s="42"/>
      <c r="D1100" s="42"/>
      <c r="E1100" s="42"/>
      <c r="F1100" s="42"/>
    </row>
    <row r="1101" spans="1:6" ht="25.5" outlineLevel="1" x14ac:dyDescent="0.2">
      <c r="A1101" s="42">
        <v>3</v>
      </c>
      <c r="B1101" s="51" t="s">
        <v>1515</v>
      </c>
      <c r="C1101" s="42"/>
      <c r="D1101" s="42"/>
      <c r="E1101" s="42"/>
      <c r="F1101" s="42"/>
    </row>
    <row r="1102" spans="1:6" ht="25.5" outlineLevel="1" x14ac:dyDescent="0.2">
      <c r="A1102" s="42">
        <v>4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5</v>
      </c>
      <c r="B1103" s="51" t="s">
        <v>1517</v>
      </c>
      <c r="C1103" s="42"/>
      <c r="D1103" s="42"/>
      <c r="E1103" s="42"/>
      <c r="F1103" s="42"/>
    </row>
    <row r="1104" spans="1:6" outlineLevel="1" x14ac:dyDescent="0.2">
      <c r="A1104" s="42">
        <v>6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7</v>
      </c>
      <c r="B1105" s="51" t="s">
        <v>1519</v>
      </c>
      <c r="C1105" s="42"/>
      <c r="D1105" s="42"/>
      <c r="E1105" s="42"/>
      <c r="F1105" s="42"/>
    </row>
    <row r="1106" spans="1:6" ht="38.25" outlineLevel="1" x14ac:dyDescent="0.2">
      <c r="A1106" s="42">
        <v>8</v>
      </c>
      <c r="B1106" s="51" t="s">
        <v>1520</v>
      </c>
      <c r="C1106" s="42"/>
      <c r="D1106" s="42"/>
      <c r="E1106" s="42"/>
      <c r="F1106" s="42"/>
    </row>
    <row r="1107" spans="1:6" outlineLevel="1" x14ac:dyDescent="0.2">
      <c r="A1107" s="42"/>
      <c r="B1107" s="42"/>
      <c r="C1107" s="42"/>
      <c r="D1107" s="42"/>
      <c r="E1107" s="42"/>
      <c r="F1107" s="42"/>
    </row>
    <row r="1108" spans="1:6" outlineLevel="1" x14ac:dyDescent="0.2">
      <c r="A1108" s="43" t="s">
        <v>94</v>
      </c>
      <c r="B1108" s="44"/>
      <c r="C1108" s="42"/>
      <c r="D1108" s="42"/>
      <c r="E1108" s="42"/>
      <c r="F1108" s="42"/>
    </row>
    <row r="1109" spans="1:6" outlineLevel="1" x14ac:dyDescent="0.2">
      <c r="A1109" s="42">
        <v>1</v>
      </c>
      <c r="B1109" s="51" t="s">
        <v>1521</v>
      </c>
      <c r="C1109" s="42"/>
      <c r="D1109" s="42"/>
      <c r="E1109" s="42"/>
      <c r="F1109" s="42"/>
    </row>
    <row r="1110" spans="1:6" ht="25.5" outlineLevel="1" x14ac:dyDescent="0.2">
      <c r="A1110" s="42">
        <v>2</v>
      </c>
      <c r="B1110" s="51" t="s">
        <v>1522</v>
      </c>
      <c r="C1110" s="42"/>
      <c r="D1110" s="42"/>
      <c r="E1110" s="42"/>
      <c r="F1110" s="42"/>
    </row>
    <row r="1111" spans="1:6" ht="25.5" outlineLevel="1" x14ac:dyDescent="0.2">
      <c r="A1111" s="42">
        <v>3</v>
      </c>
      <c r="B1111" s="51" t="s">
        <v>1523</v>
      </c>
      <c r="C1111" s="42"/>
      <c r="D1111" s="42"/>
      <c r="E1111" s="42"/>
      <c r="F1111" s="42"/>
    </row>
    <row r="1112" spans="1:6" ht="38.25" outlineLevel="1" x14ac:dyDescent="0.2">
      <c r="A1112" s="42">
        <v>4</v>
      </c>
      <c r="B1112" s="51" t="s">
        <v>1524</v>
      </c>
      <c r="C1112" s="42"/>
      <c r="D1112" s="42"/>
      <c r="E1112" s="42"/>
      <c r="F1112" s="42"/>
    </row>
    <row r="1113" spans="1:6" outlineLevel="1" x14ac:dyDescent="0.2">
      <c r="A1113" s="42">
        <v>5</v>
      </c>
      <c r="B1113" s="51" t="s">
        <v>1525</v>
      </c>
      <c r="C1113" s="42"/>
      <c r="D1113" s="42"/>
      <c r="E1113" s="42"/>
      <c r="F1113" s="42"/>
    </row>
    <row r="1114" spans="1:6" outlineLevel="1" x14ac:dyDescent="0.2">
      <c r="A1114" s="42"/>
      <c r="B1114" s="42"/>
      <c r="C1114" s="42"/>
      <c r="D1114" s="42"/>
      <c r="E1114" s="42"/>
      <c r="F1114" s="42"/>
    </row>
    <row r="1115" spans="1:6" outlineLevel="1" x14ac:dyDescent="0.2">
      <c r="A1115" s="43" t="s">
        <v>97</v>
      </c>
      <c r="B1115" s="44"/>
      <c r="C1115" s="42"/>
      <c r="D1115" s="42"/>
      <c r="E1115" s="42"/>
      <c r="F1115" s="42"/>
    </row>
    <row r="1116" spans="1:6" ht="25.5" outlineLevel="1" x14ac:dyDescent="0.2">
      <c r="A1116" s="42">
        <v>1</v>
      </c>
      <c r="B1116" s="51" t="s">
        <v>1526</v>
      </c>
      <c r="C1116" s="42"/>
      <c r="D1116" s="42"/>
      <c r="E1116" s="42"/>
      <c r="F1116" s="42"/>
    </row>
    <row r="1117" spans="1:6" outlineLevel="1" x14ac:dyDescent="0.2">
      <c r="A1117" s="42">
        <v>2</v>
      </c>
      <c r="B1117" s="51" t="s">
        <v>1527</v>
      </c>
      <c r="C1117" s="42"/>
      <c r="D1117" s="42"/>
      <c r="E1117" s="42"/>
      <c r="F1117" s="42"/>
    </row>
    <row r="1118" spans="1:6" outlineLevel="1" x14ac:dyDescent="0.2">
      <c r="A1118" s="42">
        <v>3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4</v>
      </c>
      <c r="B1119" s="51" t="s">
        <v>1529</v>
      </c>
      <c r="C1119" s="42"/>
      <c r="D1119" s="42"/>
      <c r="E1119" s="42"/>
      <c r="F1119" s="42"/>
    </row>
    <row r="1120" spans="1:6" ht="25.5" outlineLevel="1" x14ac:dyDescent="0.2">
      <c r="A1120" s="42">
        <v>5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/>
      <c r="B1121" s="42"/>
      <c r="C1121" s="42"/>
      <c r="D1121" s="42"/>
      <c r="E1121" s="42"/>
      <c r="F1121" s="42"/>
    </row>
    <row r="1122" spans="1:6" outlineLevel="1" x14ac:dyDescent="0.2">
      <c r="A1122" s="43" t="s">
        <v>99</v>
      </c>
      <c r="B1122" s="44"/>
      <c r="C1122" s="42"/>
      <c r="D1122" s="42"/>
      <c r="E1122" s="42"/>
      <c r="F1122" s="42"/>
    </row>
    <row r="1123" spans="1:6" outlineLevel="1" x14ac:dyDescent="0.2">
      <c r="A1123" s="42">
        <v>1</v>
      </c>
      <c r="B1123" s="51" t="s">
        <v>1531</v>
      </c>
      <c r="C1123" s="42"/>
      <c r="D1123" s="42"/>
      <c r="E1123" s="42"/>
      <c r="F1123" s="42"/>
    </row>
    <row r="1124" spans="1:6" outlineLevel="1" x14ac:dyDescent="0.2">
      <c r="A1124" s="42">
        <v>2</v>
      </c>
      <c r="B1124" s="51" t="s">
        <v>1532</v>
      </c>
      <c r="C1124" s="42"/>
      <c r="D1124" s="42"/>
      <c r="E1124" s="42"/>
      <c r="F1124" s="42"/>
    </row>
    <row r="1125" spans="1:6" ht="25.5" outlineLevel="1" x14ac:dyDescent="0.2">
      <c r="A1125" s="42">
        <v>3</v>
      </c>
      <c r="B1125" s="51" t="s">
        <v>1533</v>
      </c>
      <c r="C1125" s="42"/>
      <c r="D1125" s="42"/>
      <c r="E1125" s="42"/>
      <c r="F1125" s="42"/>
    </row>
    <row r="1126" spans="1:6" ht="25.5" outlineLevel="1" x14ac:dyDescent="0.2">
      <c r="A1126" s="42">
        <v>4</v>
      </c>
      <c r="B1126" s="51" t="s">
        <v>1534</v>
      </c>
      <c r="C1126" s="42"/>
      <c r="D1126" s="42"/>
      <c r="E1126" s="42"/>
      <c r="F1126" s="42"/>
    </row>
    <row r="1127" spans="1:6" outlineLevel="1" x14ac:dyDescent="0.2">
      <c r="A1127" s="42">
        <v>5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6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/>
      <c r="B1129" s="42"/>
      <c r="C1129" s="42"/>
      <c r="D1129" s="42"/>
      <c r="E1129" s="42"/>
      <c r="F1129" s="42"/>
    </row>
    <row r="1130" spans="1:6" outlineLevel="1" x14ac:dyDescent="0.2">
      <c r="A1130" s="43" t="s">
        <v>101</v>
      </c>
      <c r="B1130" s="44"/>
      <c r="C1130" s="42"/>
      <c r="D1130" s="42"/>
      <c r="E1130" s="42"/>
      <c r="F1130" s="42"/>
    </row>
    <row r="1131" spans="1:6" outlineLevel="1" x14ac:dyDescent="0.2">
      <c r="A1131" s="42">
        <v>1</v>
      </c>
      <c r="B1131" s="51" t="s">
        <v>1537</v>
      </c>
      <c r="C1131" s="42"/>
      <c r="D1131" s="42"/>
      <c r="E1131" s="42"/>
      <c r="F1131" s="42"/>
    </row>
    <row r="1132" spans="1:6" outlineLevel="1" x14ac:dyDescent="0.2">
      <c r="A1132" s="42">
        <v>2</v>
      </c>
      <c r="B1132" s="51" t="s">
        <v>1532</v>
      </c>
      <c r="C1132" s="42"/>
      <c r="D1132" s="42"/>
      <c r="E1132" s="42"/>
      <c r="F1132" s="42"/>
    </row>
    <row r="1133" spans="1:6" ht="25.5" outlineLevel="1" x14ac:dyDescent="0.2">
      <c r="A1133" s="42">
        <v>3</v>
      </c>
      <c r="B1133" s="51" t="s">
        <v>1533</v>
      </c>
      <c r="C1133" s="42"/>
      <c r="D1133" s="42"/>
      <c r="E1133" s="42"/>
      <c r="F1133" s="42"/>
    </row>
    <row r="1134" spans="1:6" ht="25.5" outlineLevel="1" x14ac:dyDescent="0.2">
      <c r="A1134" s="42">
        <v>4</v>
      </c>
      <c r="B1134" s="51" t="s">
        <v>1534</v>
      </c>
      <c r="C1134" s="42"/>
      <c r="D1134" s="42"/>
      <c r="E1134" s="42"/>
      <c r="F1134" s="42"/>
    </row>
    <row r="1135" spans="1:6" outlineLevel="1" x14ac:dyDescent="0.2">
      <c r="A1135" s="42">
        <v>5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6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/>
      <c r="B1137" s="42"/>
      <c r="C1137" s="42"/>
      <c r="D1137" s="42"/>
      <c r="E1137" s="42"/>
      <c r="F1137" s="42"/>
    </row>
    <row r="1138" spans="1:6" outlineLevel="1" x14ac:dyDescent="0.2">
      <c r="A1138" s="43" t="s">
        <v>103</v>
      </c>
      <c r="B1138" s="44"/>
      <c r="C1138" s="42"/>
      <c r="D1138" s="42"/>
      <c r="E1138" s="42"/>
      <c r="F1138" s="42"/>
    </row>
    <row r="1139" spans="1:6" ht="25.5" outlineLevel="1" x14ac:dyDescent="0.2">
      <c r="A1139" s="42">
        <v>1</v>
      </c>
      <c r="B1139" s="51" t="s">
        <v>1538</v>
      </c>
      <c r="C1139" s="42"/>
      <c r="D1139" s="42"/>
      <c r="E1139" s="42"/>
      <c r="F1139" s="42"/>
    </row>
    <row r="1140" spans="1:6" ht="25.5" outlineLevel="1" x14ac:dyDescent="0.2">
      <c r="A1140" s="42">
        <v>2</v>
      </c>
      <c r="B1140" s="51" t="s">
        <v>1539</v>
      </c>
      <c r="C1140" s="42"/>
      <c r="D1140" s="42"/>
      <c r="E1140" s="42"/>
      <c r="F1140" s="42"/>
    </row>
    <row r="1141" spans="1:6" ht="25.5" outlineLevel="1" x14ac:dyDescent="0.2">
      <c r="A1141" s="42">
        <v>3</v>
      </c>
      <c r="B1141" s="51" t="s">
        <v>1540</v>
      </c>
      <c r="C1141" s="42"/>
      <c r="D1141" s="42"/>
      <c r="E1141" s="42"/>
      <c r="F1141" s="42"/>
    </row>
    <row r="1142" spans="1:6" outlineLevel="1" x14ac:dyDescent="0.2">
      <c r="A1142" s="42">
        <v>4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5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/>
      <c r="B1144" s="42"/>
      <c r="C1144" s="42"/>
      <c r="D1144" s="42"/>
      <c r="E1144" s="42"/>
      <c r="F1144" s="42"/>
    </row>
    <row r="1145" spans="1:6" ht="25.5" outlineLevel="1" x14ac:dyDescent="0.2">
      <c r="A1145" s="43" t="s">
        <v>106</v>
      </c>
      <c r="B1145" s="44"/>
      <c r="C1145" s="42"/>
      <c r="D1145" s="42"/>
      <c r="E1145" s="42"/>
      <c r="F1145" s="42"/>
    </row>
    <row r="1146" spans="1:6" ht="25.5" outlineLevel="1" x14ac:dyDescent="0.2">
      <c r="A1146" s="42">
        <v>1</v>
      </c>
      <c r="B1146" s="51" t="s">
        <v>1543</v>
      </c>
      <c r="C1146" s="42"/>
      <c r="D1146" s="42"/>
      <c r="E1146" s="42"/>
      <c r="F1146" s="42"/>
    </row>
    <row r="1147" spans="1:6" outlineLevel="1" x14ac:dyDescent="0.2">
      <c r="A1147" s="42">
        <v>2</v>
      </c>
      <c r="B1147" s="51" t="s">
        <v>1544</v>
      </c>
      <c r="C1147" s="42"/>
      <c r="D1147" s="42"/>
      <c r="E1147" s="42"/>
      <c r="F1147" s="42"/>
    </row>
    <row r="1148" spans="1:6" ht="25.5" outlineLevel="1" x14ac:dyDescent="0.2">
      <c r="A1148" s="42">
        <v>3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4</v>
      </c>
      <c r="B1149" s="51" t="s">
        <v>1546</v>
      </c>
      <c r="C1149" s="42"/>
      <c r="D1149" s="42"/>
      <c r="E1149" s="42"/>
      <c r="F1149" s="42"/>
    </row>
    <row r="1150" spans="1:6" outlineLevel="1" x14ac:dyDescent="0.2">
      <c r="A1150" s="42">
        <v>5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6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/>
      <c r="B1152" s="42"/>
      <c r="C1152" s="42"/>
      <c r="D1152" s="42"/>
      <c r="E1152" s="42"/>
      <c r="F1152" s="42"/>
    </row>
    <row r="1153" spans="1:6" ht="25.5" outlineLevel="1" x14ac:dyDescent="0.2">
      <c r="A1153" s="43" t="s">
        <v>108</v>
      </c>
      <c r="B1153" s="44"/>
      <c r="C1153" s="42"/>
      <c r="D1153" s="42"/>
      <c r="E1153" s="42"/>
      <c r="F1153" s="42"/>
    </row>
    <row r="1154" spans="1:6" ht="25.5" outlineLevel="1" x14ac:dyDescent="0.2">
      <c r="A1154" s="42">
        <v>1</v>
      </c>
      <c r="B1154" s="51" t="s">
        <v>1549</v>
      </c>
      <c r="C1154" s="42"/>
      <c r="D1154" s="42"/>
      <c r="E1154" s="42"/>
      <c r="F1154" s="42"/>
    </row>
    <row r="1155" spans="1:6" outlineLevel="1" x14ac:dyDescent="0.2">
      <c r="A1155" s="42">
        <v>2</v>
      </c>
      <c r="B1155" s="51" t="s">
        <v>1544</v>
      </c>
      <c r="C1155" s="42"/>
      <c r="D1155" s="42"/>
      <c r="E1155" s="42"/>
      <c r="F1155" s="42"/>
    </row>
    <row r="1156" spans="1:6" ht="25.5" outlineLevel="1" x14ac:dyDescent="0.2">
      <c r="A1156" s="42">
        <v>3</v>
      </c>
      <c r="B1156" s="51" t="s">
        <v>1545</v>
      </c>
      <c r="C1156" s="42"/>
      <c r="D1156" s="42"/>
      <c r="E1156" s="42"/>
      <c r="F1156" s="42"/>
    </row>
    <row r="1157" spans="1:6" outlineLevel="1" x14ac:dyDescent="0.2">
      <c r="A1157" s="42">
        <v>4</v>
      </c>
      <c r="B1157" s="51" t="s">
        <v>1546</v>
      </c>
      <c r="C1157" s="42"/>
      <c r="D1157" s="42"/>
      <c r="E1157" s="42"/>
      <c r="F1157" s="42"/>
    </row>
    <row r="1158" spans="1:6" outlineLevel="1" x14ac:dyDescent="0.2">
      <c r="A1158" s="42">
        <v>5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6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/>
      <c r="B1160" s="42"/>
      <c r="C1160" s="42"/>
      <c r="D1160" s="42"/>
      <c r="E1160" s="42"/>
      <c r="F1160" s="42"/>
    </row>
    <row r="1161" spans="1:6" ht="25.5" outlineLevel="1" x14ac:dyDescent="0.2">
      <c r="A1161" s="43" t="s">
        <v>110</v>
      </c>
      <c r="B1161" s="44"/>
      <c r="C1161" s="42"/>
      <c r="D1161" s="42"/>
      <c r="E1161" s="42"/>
      <c r="F1161" s="42"/>
    </row>
    <row r="1162" spans="1:6" ht="25.5" outlineLevel="1" x14ac:dyDescent="0.2">
      <c r="A1162" s="42">
        <v>1</v>
      </c>
      <c r="B1162" s="51" t="s">
        <v>1550</v>
      </c>
      <c r="C1162" s="42"/>
      <c r="D1162" s="42"/>
      <c r="E1162" s="42"/>
      <c r="F1162" s="42"/>
    </row>
    <row r="1163" spans="1:6" ht="25.5" outlineLevel="1" x14ac:dyDescent="0.2">
      <c r="A1163" s="42">
        <v>2</v>
      </c>
      <c r="B1163" s="51" t="s">
        <v>1551</v>
      </c>
      <c r="C1163" s="42"/>
      <c r="D1163" s="42"/>
      <c r="E1163" s="42"/>
      <c r="F1163" s="42"/>
    </row>
    <row r="1164" spans="1:6" ht="25.5" outlineLevel="1" x14ac:dyDescent="0.2">
      <c r="A1164" s="42">
        <v>3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4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5</v>
      </c>
      <c r="B1166" s="51" t="s">
        <v>1554</v>
      </c>
      <c r="C1166" s="42"/>
      <c r="D1166" s="42"/>
      <c r="E1166" s="42"/>
      <c r="F1166" s="42"/>
    </row>
    <row r="1167" spans="1:6" outlineLevel="1" x14ac:dyDescent="0.2">
      <c r="A1167" s="42"/>
      <c r="B1167" s="42"/>
      <c r="C1167" s="42"/>
      <c r="D1167" s="42"/>
      <c r="E1167" s="42"/>
      <c r="F1167" s="42"/>
    </row>
    <row r="1168" spans="1:6" ht="25.5" outlineLevel="1" x14ac:dyDescent="0.2">
      <c r="A1168" s="43" t="s">
        <v>113</v>
      </c>
      <c r="B1168" s="44"/>
      <c r="C1168" s="42"/>
      <c r="D1168" s="42"/>
      <c r="E1168" s="42"/>
      <c r="F1168" s="42"/>
    </row>
    <row r="1169" spans="1:6" ht="25.5" outlineLevel="1" x14ac:dyDescent="0.2">
      <c r="A1169" s="42">
        <v>1</v>
      </c>
      <c r="B1169" s="51" t="s">
        <v>1555</v>
      </c>
      <c r="C1169" s="42"/>
      <c r="D1169" s="42"/>
      <c r="E1169" s="42"/>
      <c r="F1169" s="42"/>
    </row>
    <row r="1170" spans="1:6" outlineLevel="1" x14ac:dyDescent="0.2">
      <c r="A1170" s="42">
        <v>2</v>
      </c>
      <c r="B1170" s="51" t="s">
        <v>1556</v>
      </c>
      <c r="C1170" s="42"/>
      <c r="D1170" s="42"/>
      <c r="E1170" s="42"/>
      <c r="F1170" s="42"/>
    </row>
    <row r="1171" spans="1:6" outlineLevel="1" x14ac:dyDescent="0.2">
      <c r="A1171" s="42">
        <v>3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4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5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6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7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/>
      <c r="B1176" s="42"/>
      <c r="C1176" s="42"/>
      <c r="D1176" s="42"/>
      <c r="E1176" s="42"/>
      <c r="F1176" s="42"/>
    </row>
    <row r="1177" spans="1:6" ht="25.5" outlineLevel="1" x14ac:dyDescent="0.2">
      <c r="A1177" s="43" t="s">
        <v>115</v>
      </c>
      <c r="B1177" s="44"/>
      <c r="C1177" s="42"/>
      <c r="D1177" s="42"/>
      <c r="E1177" s="42"/>
      <c r="F1177" s="42"/>
    </row>
    <row r="1178" spans="1:6" ht="25.5" outlineLevel="1" x14ac:dyDescent="0.2">
      <c r="A1178" s="42">
        <v>1</v>
      </c>
      <c r="B1178" s="51" t="s">
        <v>1562</v>
      </c>
      <c r="C1178" s="42"/>
      <c r="D1178" s="42"/>
      <c r="E1178" s="42"/>
      <c r="F1178" s="42"/>
    </row>
    <row r="1179" spans="1:6" outlineLevel="1" x14ac:dyDescent="0.2">
      <c r="A1179" s="42">
        <v>2</v>
      </c>
      <c r="B1179" s="51" t="s">
        <v>1556</v>
      </c>
      <c r="C1179" s="42"/>
      <c r="D1179" s="42"/>
      <c r="E1179" s="42"/>
      <c r="F1179" s="42"/>
    </row>
    <row r="1180" spans="1:6" outlineLevel="1" x14ac:dyDescent="0.2">
      <c r="A1180" s="42">
        <v>3</v>
      </c>
      <c r="B1180" s="51" t="s">
        <v>1557</v>
      </c>
      <c r="C1180" s="42"/>
      <c r="D1180" s="42"/>
      <c r="E1180" s="42"/>
      <c r="F1180" s="42"/>
    </row>
    <row r="1181" spans="1:6" outlineLevel="1" x14ac:dyDescent="0.2">
      <c r="A1181" s="42">
        <v>4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5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6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7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/>
      <c r="B1185" s="42"/>
      <c r="C1185" s="42"/>
      <c r="D1185" s="42"/>
      <c r="E1185" s="42"/>
      <c r="F1185" s="42"/>
    </row>
    <row r="1186" spans="1:6" ht="25.5" outlineLevel="1" x14ac:dyDescent="0.2">
      <c r="A1186" s="43" t="s">
        <v>117</v>
      </c>
      <c r="B1186" s="44"/>
      <c r="C1186" s="42"/>
      <c r="D1186" s="42"/>
      <c r="E1186" s="42"/>
      <c r="F1186" s="42"/>
    </row>
    <row r="1187" spans="1:6" ht="25.5" outlineLevel="1" x14ac:dyDescent="0.2">
      <c r="A1187" s="42">
        <v>1</v>
      </c>
      <c r="B1187" s="51" t="s">
        <v>1563</v>
      </c>
      <c r="C1187" s="42"/>
      <c r="D1187" s="42"/>
      <c r="E1187" s="42"/>
      <c r="F1187" s="42"/>
    </row>
    <row r="1188" spans="1:6" ht="25.5" outlineLevel="1" x14ac:dyDescent="0.2">
      <c r="A1188" s="42">
        <v>2</v>
      </c>
      <c r="B1188" s="51" t="s">
        <v>1564</v>
      </c>
      <c r="C1188" s="42"/>
      <c r="D1188" s="42"/>
      <c r="E1188" s="42"/>
      <c r="F1188" s="42"/>
    </row>
    <row r="1189" spans="1:6" ht="25.5" outlineLevel="1" x14ac:dyDescent="0.2">
      <c r="A1189" s="42">
        <v>3</v>
      </c>
      <c r="B1189" s="51" t="s">
        <v>1565</v>
      </c>
      <c r="C1189" s="42"/>
      <c r="D1189" s="42"/>
      <c r="E1189" s="42"/>
      <c r="F1189" s="42"/>
    </row>
    <row r="1190" spans="1:6" outlineLevel="1" x14ac:dyDescent="0.2">
      <c r="A1190" s="42">
        <v>4</v>
      </c>
      <c r="B1190" s="51" t="s">
        <v>1566</v>
      </c>
      <c r="C1190" s="42"/>
      <c r="D1190" s="42"/>
      <c r="E1190" s="42"/>
      <c r="F1190" s="42"/>
    </row>
    <row r="1191" spans="1:6" outlineLevel="1" x14ac:dyDescent="0.2">
      <c r="A1191" s="42"/>
      <c r="B1191" s="42"/>
      <c r="C1191" s="42"/>
      <c r="D1191" s="42"/>
      <c r="E1191" s="42"/>
      <c r="F1191" s="42"/>
    </row>
    <row r="1192" spans="1:6" outlineLevel="1" x14ac:dyDescent="0.2">
      <c r="A1192" s="43" t="s">
        <v>120</v>
      </c>
      <c r="B1192" s="44"/>
      <c r="C1192" s="42"/>
      <c r="D1192" s="42"/>
      <c r="E1192" s="42"/>
      <c r="F1192" s="42"/>
    </row>
    <row r="1193" spans="1:6" ht="25.5" outlineLevel="1" x14ac:dyDescent="0.2">
      <c r="A1193" s="42">
        <v>1</v>
      </c>
      <c r="B1193" s="51" t="s">
        <v>1567</v>
      </c>
      <c r="C1193" s="42"/>
      <c r="D1193" s="42"/>
      <c r="E1193" s="42"/>
      <c r="F1193" s="42"/>
    </row>
    <row r="1194" spans="1:6" outlineLevel="1" x14ac:dyDescent="0.2">
      <c r="A1194" s="42">
        <v>2</v>
      </c>
      <c r="B1194" s="51" t="s">
        <v>1568</v>
      </c>
      <c r="C1194" s="42"/>
      <c r="D1194" s="42"/>
      <c r="E1194" s="42"/>
      <c r="F1194" s="42"/>
    </row>
    <row r="1195" spans="1:6" outlineLevel="1" x14ac:dyDescent="0.2">
      <c r="A1195" s="42">
        <v>3</v>
      </c>
      <c r="B1195" s="51" t="s">
        <v>1569</v>
      </c>
      <c r="C1195" s="42"/>
      <c r="D1195" s="42"/>
      <c r="E1195" s="42"/>
      <c r="F1195" s="42"/>
    </row>
    <row r="1196" spans="1:6" ht="25.5" outlineLevel="1" x14ac:dyDescent="0.2">
      <c r="A1196" s="42">
        <v>4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5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6</v>
      </c>
      <c r="B1198" s="51" t="s">
        <v>1572</v>
      </c>
      <c r="C1198" s="42"/>
      <c r="D1198" s="42"/>
      <c r="E1198" s="42"/>
      <c r="F1198" s="42"/>
    </row>
    <row r="1199" spans="1:6" ht="25.5" outlineLevel="1" x14ac:dyDescent="0.2">
      <c r="A1199" s="42">
        <v>7</v>
      </c>
      <c r="B1199" s="51" t="s">
        <v>1573</v>
      </c>
      <c r="C1199" s="42"/>
      <c r="D1199" s="42"/>
      <c r="E1199" s="42"/>
      <c r="F1199" s="42"/>
    </row>
    <row r="1200" spans="1:6" outlineLevel="1" x14ac:dyDescent="0.2">
      <c r="A1200" s="42">
        <v>8</v>
      </c>
      <c r="B1200" s="51" t="s">
        <v>1574</v>
      </c>
      <c r="C1200" s="42"/>
      <c r="D1200" s="42"/>
      <c r="E1200" s="42"/>
      <c r="F1200" s="42"/>
    </row>
    <row r="1201" spans="1:6" outlineLevel="1" x14ac:dyDescent="0.2">
      <c r="A1201" s="42"/>
      <c r="B1201" s="42"/>
      <c r="C1201" s="42"/>
      <c r="D1201" s="42"/>
      <c r="E1201" s="42"/>
      <c r="F1201" s="42"/>
    </row>
    <row r="1202" spans="1:6" outlineLevel="1" x14ac:dyDescent="0.2">
      <c r="A1202" s="43" t="s">
        <v>123</v>
      </c>
      <c r="B1202" s="44"/>
      <c r="C1202" s="42"/>
      <c r="D1202" s="42"/>
      <c r="E1202" s="42"/>
      <c r="F1202" s="42"/>
    </row>
    <row r="1203" spans="1:6" outlineLevel="1" x14ac:dyDescent="0.2">
      <c r="A1203" s="42">
        <v>1</v>
      </c>
      <c r="B1203" s="51" t="s">
        <v>1575</v>
      </c>
      <c r="C1203" s="42"/>
      <c r="D1203" s="42"/>
      <c r="E1203" s="42"/>
      <c r="F1203" s="42"/>
    </row>
    <row r="1204" spans="1:6" outlineLevel="1" x14ac:dyDescent="0.2">
      <c r="A1204" s="42">
        <v>2</v>
      </c>
      <c r="B1204" s="51" t="s">
        <v>1576</v>
      </c>
      <c r="C1204" s="42"/>
      <c r="D1204" s="42"/>
      <c r="E1204" s="42"/>
      <c r="F1204" s="42"/>
    </row>
    <row r="1205" spans="1:6" outlineLevel="1" x14ac:dyDescent="0.2">
      <c r="A1205" s="42">
        <v>3</v>
      </c>
      <c r="B1205" s="51" t="s">
        <v>1577</v>
      </c>
      <c r="C1205" s="42"/>
      <c r="D1205" s="42"/>
      <c r="E1205" s="42"/>
      <c r="F1205" s="42"/>
    </row>
    <row r="1206" spans="1:6" ht="25.5" outlineLevel="1" x14ac:dyDescent="0.2">
      <c r="A1206" s="42">
        <v>4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5</v>
      </c>
      <c r="B1207" s="51" t="s">
        <v>1579</v>
      </c>
      <c r="C1207" s="42"/>
      <c r="D1207" s="42"/>
      <c r="E1207" s="42"/>
      <c r="F1207" s="42"/>
    </row>
    <row r="1208" spans="1:6" outlineLevel="1" x14ac:dyDescent="0.2">
      <c r="A1208" s="42">
        <v>6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/>
      <c r="B1209" s="42"/>
      <c r="C1209" s="42"/>
      <c r="D1209" s="42"/>
      <c r="E1209" s="42"/>
      <c r="F1209" s="42"/>
    </row>
    <row r="1210" spans="1:6" outlineLevel="1" x14ac:dyDescent="0.2">
      <c r="A1210" s="43" t="s">
        <v>125</v>
      </c>
      <c r="B1210" s="44"/>
      <c r="C1210" s="42"/>
      <c r="D1210" s="42"/>
      <c r="E1210" s="42"/>
      <c r="F1210" s="42"/>
    </row>
    <row r="1211" spans="1:6" outlineLevel="1" x14ac:dyDescent="0.2">
      <c r="A1211" s="42">
        <v>1</v>
      </c>
      <c r="B1211" s="51" t="s">
        <v>1581</v>
      </c>
      <c r="C1211" s="42"/>
      <c r="D1211" s="42"/>
      <c r="E1211" s="42"/>
      <c r="F1211" s="42"/>
    </row>
    <row r="1212" spans="1:6" outlineLevel="1" x14ac:dyDescent="0.2">
      <c r="A1212" s="42">
        <v>2</v>
      </c>
      <c r="B1212" s="51" t="s">
        <v>1576</v>
      </c>
      <c r="C1212" s="42"/>
      <c r="D1212" s="42"/>
      <c r="E1212" s="42"/>
      <c r="F1212" s="42"/>
    </row>
    <row r="1213" spans="1:6" outlineLevel="1" x14ac:dyDescent="0.2">
      <c r="A1213" s="42">
        <v>3</v>
      </c>
      <c r="B1213" s="51" t="s">
        <v>1577</v>
      </c>
      <c r="C1213" s="42"/>
      <c r="D1213" s="42"/>
      <c r="E1213" s="42"/>
      <c r="F1213" s="42"/>
    </row>
    <row r="1214" spans="1:6" ht="25.5" outlineLevel="1" x14ac:dyDescent="0.2">
      <c r="A1214" s="42">
        <v>4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5</v>
      </c>
      <c r="B1215" s="51" t="s">
        <v>1579</v>
      </c>
      <c r="C1215" s="42"/>
      <c r="D1215" s="42"/>
      <c r="E1215" s="42"/>
      <c r="F1215" s="42"/>
    </row>
    <row r="1216" spans="1:6" outlineLevel="1" x14ac:dyDescent="0.2">
      <c r="A1216" s="42">
        <v>6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/>
      <c r="B1217" s="42"/>
      <c r="C1217" s="42"/>
      <c r="D1217" s="42"/>
      <c r="E1217" s="42"/>
      <c r="F1217" s="42"/>
    </row>
    <row r="1218" spans="1:6" outlineLevel="1" x14ac:dyDescent="0.2">
      <c r="A1218" s="43" t="s">
        <v>127</v>
      </c>
      <c r="B1218" s="44"/>
      <c r="C1218" s="42"/>
      <c r="D1218" s="42"/>
      <c r="E1218" s="42"/>
      <c r="F1218" s="42"/>
    </row>
    <row r="1219" spans="1:6" outlineLevel="1" x14ac:dyDescent="0.2">
      <c r="A1219" s="42">
        <v>1</v>
      </c>
      <c r="B1219" s="51" t="s">
        <v>1582</v>
      </c>
      <c r="C1219" s="42"/>
      <c r="D1219" s="42"/>
      <c r="E1219" s="42"/>
      <c r="F1219" s="42"/>
    </row>
    <row r="1220" spans="1:6" outlineLevel="1" x14ac:dyDescent="0.2">
      <c r="A1220" s="42">
        <v>2</v>
      </c>
      <c r="B1220" s="51" t="s">
        <v>1576</v>
      </c>
      <c r="C1220" s="42"/>
      <c r="D1220" s="42"/>
      <c r="E1220" s="42"/>
      <c r="F1220" s="42"/>
    </row>
    <row r="1221" spans="1:6" outlineLevel="1" x14ac:dyDescent="0.2">
      <c r="A1221" s="42">
        <v>3</v>
      </c>
      <c r="B1221" s="51" t="s">
        <v>1577</v>
      </c>
      <c r="C1221" s="42"/>
      <c r="D1221" s="42"/>
      <c r="E1221" s="42"/>
      <c r="F1221" s="42"/>
    </row>
    <row r="1222" spans="1:6" ht="25.5" outlineLevel="1" x14ac:dyDescent="0.2">
      <c r="A1222" s="42">
        <v>4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5</v>
      </c>
      <c r="B1223" s="51" t="s">
        <v>1579</v>
      </c>
      <c r="C1223" s="42"/>
      <c r="D1223" s="42"/>
      <c r="E1223" s="42"/>
      <c r="F1223" s="42"/>
    </row>
    <row r="1224" spans="1:6" outlineLevel="1" x14ac:dyDescent="0.2">
      <c r="A1224" s="42">
        <v>6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/>
      <c r="B1225" s="42"/>
      <c r="C1225" s="42"/>
      <c r="D1225" s="42"/>
      <c r="E1225" s="42"/>
      <c r="F1225" s="42"/>
    </row>
    <row r="1226" spans="1:6" outlineLevel="1" x14ac:dyDescent="0.2">
      <c r="A1226" s="43" t="s">
        <v>130</v>
      </c>
      <c r="B1226" s="44"/>
      <c r="C1226" s="42"/>
      <c r="D1226" s="42"/>
      <c r="E1226" s="42"/>
      <c r="F1226" s="42"/>
    </row>
    <row r="1227" spans="1:6" outlineLevel="1" x14ac:dyDescent="0.2">
      <c r="A1227" s="42">
        <v>1</v>
      </c>
      <c r="B1227" s="51" t="s">
        <v>1583</v>
      </c>
      <c r="C1227" s="42"/>
      <c r="D1227" s="42"/>
      <c r="E1227" s="42"/>
      <c r="F1227" s="42"/>
    </row>
    <row r="1228" spans="1:6" outlineLevel="1" x14ac:dyDescent="0.2">
      <c r="A1228" s="42">
        <v>2</v>
      </c>
      <c r="B1228" s="51" t="s">
        <v>1584</v>
      </c>
      <c r="C1228" s="42"/>
      <c r="D1228" s="42"/>
      <c r="E1228" s="42"/>
      <c r="F1228" s="42"/>
    </row>
    <row r="1229" spans="1:6" ht="25.5" outlineLevel="1" x14ac:dyDescent="0.2">
      <c r="A1229" s="42">
        <v>3</v>
      </c>
      <c r="B1229" s="51" t="s">
        <v>1585</v>
      </c>
      <c r="C1229" s="42"/>
      <c r="D1229" s="42"/>
      <c r="E1229" s="42"/>
      <c r="F1229" s="42"/>
    </row>
    <row r="1230" spans="1:6" ht="25.5" outlineLevel="1" x14ac:dyDescent="0.2">
      <c r="A1230" s="42">
        <v>4</v>
      </c>
      <c r="B1230" s="51" t="s">
        <v>1586</v>
      </c>
      <c r="C1230" s="42"/>
      <c r="D1230" s="42"/>
      <c r="E1230" s="42"/>
      <c r="F1230" s="42"/>
    </row>
    <row r="1231" spans="1:6" outlineLevel="1" x14ac:dyDescent="0.2">
      <c r="A1231" s="42">
        <v>5</v>
      </c>
      <c r="B1231" s="51" t="s">
        <v>1587</v>
      </c>
      <c r="C1231" s="42"/>
      <c r="D1231" s="42"/>
      <c r="E1231" s="42"/>
      <c r="F1231" s="42"/>
    </row>
    <row r="1232" spans="1:6" outlineLevel="1" x14ac:dyDescent="0.2">
      <c r="A1232" s="42"/>
      <c r="B1232" s="42"/>
      <c r="C1232" s="42"/>
      <c r="D1232" s="42"/>
      <c r="E1232" s="42"/>
      <c r="F1232" s="42"/>
    </row>
    <row r="1233" spans="1:6" outlineLevel="1" x14ac:dyDescent="0.2">
      <c r="A1233" s="43" t="s">
        <v>132</v>
      </c>
      <c r="B1233" s="44"/>
      <c r="C1233" s="42"/>
      <c r="D1233" s="42"/>
      <c r="E1233" s="42"/>
      <c r="F1233" s="42"/>
    </row>
    <row r="1234" spans="1:6" ht="25.5" outlineLevel="1" x14ac:dyDescent="0.2">
      <c r="A1234" s="42">
        <v>1</v>
      </c>
      <c r="B1234" s="51" t="s">
        <v>1588</v>
      </c>
      <c r="C1234" s="42"/>
      <c r="D1234" s="42"/>
      <c r="E1234" s="42"/>
      <c r="F1234" s="42"/>
    </row>
    <row r="1235" spans="1:6" outlineLevel="1" x14ac:dyDescent="0.2">
      <c r="A1235" s="42">
        <v>2</v>
      </c>
      <c r="B1235" s="51" t="s">
        <v>1584</v>
      </c>
      <c r="C1235" s="42"/>
      <c r="D1235" s="42"/>
      <c r="E1235" s="42"/>
      <c r="F1235" s="42"/>
    </row>
    <row r="1236" spans="1:6" ht="25.5" outlineLevel="1" x14ac:dyDescent="0.2">
      <c r="A1236" s="42">
        <v>3</v>
      </c>
      <c r="B1236" s="51" t="s">
        <v>1585</v>
      </c>
      <c r="C1236" s="42"/>
      <c r="D1236" s="42"/>
      <c r="E1236" s="42"/>
      <c r="F1236" s="42"/>
    </row>
    <row r="1237" spans="1:6" ht="25.5" outlineLevel="1" x14ac:dyDescent="0.2">
      <c r="A1237" s="42">
        <v>4</v>
      </c>
      <c r="B1237" s="51" t="s">
        <v>1586</v>
      </c>
      <c r="C1237" s="42"/>
      <c r="D1237" s="42"/>
      <c r="E1237" s="42"/>
      <c r="F1237" s="42"/>
    </row>
    <row r="1238" spans="1:6" outlineLevel="1" x14ac:dyDescent="0.2">
      <c r="A1238" s="42">
        <v>5</v>
      </c>
      <c r="B1238" s="51" t="s">
        <v>1587</v>
      </c>
      <c r="C1238" s="42"/>
      <c r="D1238" s="42"/>
      <c r="E1238" s="42"/>
      <c r="F1238" s="42"/>
    </row>
    <row r="1239" spans="1:6" outlineLevel="1" x14ac:dyDescent="0.2">
      <c r="A1239" s="42"/>
      <c r="B1239" s="42"/>
      <c r="C1239" s="42"/>
      <c r="D1239" s="42"/>
      <c r="E1239" s="42"/>
      <c r="F1239" s="42"/>
    </row>
    <row r="1240" spans="1:6" outlineLevel="1" x14ac:dyDescent="0.2">
      <c r="A1240" s="43" t="s">
        <v>135</v>
      </c>
      <c r="B1240" s="44"/>
      <c r="C1240" s="42"/>
      <c r="D1240" s="42"/>
      <c r="E1240" s="42"/>
      <c r="F1240" s="42"/>
    </row>
    <row r="1241" spans="1:6" outlineLevel="1" x14ac:dyDescent="0.2">
      <c r="A1241" s="42">
        <v>1</v>
      </c>
      <c r="B1241" s="51" t="s">
        <v>1589</v>
      </c>
      <c r="C1241" s="42"/>
      <c r="D1241" s="42"/>
      <c r="E1241" s="42"/>
      <c r="F1241" s="42"/>
    </row>
    <row r="1242" spans="1:6" outlineLevel="1" x14ac:dyDescent="0.2">
      <c r="A1242" s="42">
        <v>2</v>
      </c>
      <c r="B1242" s="51" t="s">
        <v>1590</v>
      </c>
      <c r="C1242" s="42"/>
      <c r="D1242" s="42"/>
      <c r="E1242" s="42"/>
      <c r="F1242" s="42"/>
    </row>
    <row r="1243" spans="1:6" ht="25.5" outlineLevel="1" x14ac:dyDescent="0.2">
      <c r="A1243" s="42">
        <v>3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4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5</v>
      </c>
      <c r="B1245" s="51" t="s">
        <v>1593</v>
      </c>
      <c r="C1245" s="42"/>
      <c r="D1245" s="42"/>
      <c r="E1245" s="42"/>
      <c r="F1245" s="42"/>
    </row>
    <row r="1246" spans="1:6" ht="25.5" outlineLevel="1" x14ac:dyDescent="0.2">
      <c r="A1246" s="42">
        <v>6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7</v>
      </c>
      <c r="B1247" s="51" t="s">
        <v>1595</v>
      </c>
      <c r="C1247" s="42"/>
      <c r="D1247" s="42"/>
      <c r="E1247" s="42"/>
      <c r="F1247" s="42"/>
    </row>
    <row r="1248" spans="1:6" outlineLevel="1" x14ac:dyDescent="0.2">
      <c r="A1248" s="42"/>
      <c r="B1248" s="42"/>
      <c r="C1248" s="42"/>
      <c r="D1248" s="42"/>
      <c r="E1248" s="42"/>
      <c r="F1248" s="42"/>
    </row>
    <row r="1249" spans="1:6" outlineLevel="1" x14ac:dyDescent="0.2">
      <c r="A1249" s="43" t="s">
        <v>137</v>
      </c>
      <c r="B1249" s="44"/>
      <c r="C1249" s="42"/>
      <c r="D1249" s="42"/>
      <c r="E1249" s="42"/>
      <c r="F1249" s="42"/>
    </row>
    <row r="1250" spans="1:6" ht="25.5" outlineLevel="1" x14ac:dyDescent="0.2">
      <c r="A1250" s="42">
        <v>1</v>
      </c>
      <c r="B1250" s="51" t="s">
        <v>1596</v>
      </c>
      <c r="C1250" s="42"/>
      <c r="D1250" s="42"/>
      <c r="E1250" s="42"/>
      <c r="F1250" s="42"/>
    </row>
    <row r="1251" spans="1:6" outlineLevel="1" x14ac:dyDescent="0.2">
      <c r="A1251" s="42">
        <v>2</v>
      </c>
      <c r="B1251" s="51" t="s">
        <v>1597</v>
      </c>
      <c r="C1251" s="42"/>
      <c r="D1251" s="42"/>
      <c r="E1251" s="42"/>
      <c r="F1251" s="42"/>
    </row>
    <row r="1252" spans="1:6" ht="25.5" outlineLevel="1" x14ac:dyDescent="0.2">
      <c r="A1252" s="42">
        <v>3</v>
      </c>
      <c r="B1252" s="51" t="s">
        <v>1598</v>
      </c>
      <c r="C1252" s="42"/>
      <c r="D1252" s="42"/>
      <c r="E1252" s="42"/>
      <c r="F1252" s="42"/>
    </row>
    <row r="1253" spans="1:6" ht="25.5" outlineLevel="1" x14ac:dyDescent="0.2">
      <c r="A1253" s="42">
        <v>4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5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6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7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8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9</v>
      </c>
      <c r="B1258" s="51" t="s">
        <v>1604</v>
      </c>
      <c r="C1258" s="42"/>
      <c r="D1258" s="42"/>
      <c r="E1258" s="42"/>
      <c r="F1258" s="42"/>
    </row>
    <row r="1259" spans="1:6" outlineLevel="1" x14ac:dyDescent="0.2">
      <c r="A1259" s="42">
        <v>10</v>
      </c>
      <c r="B1259" s="51" t="s">
        <v>1605</v>
      </c>
      <c r="C1259" s="42"/>
      <c r="D1259" s="42"/>
      <c r="E1259" s="42"/>
      <c r="F1259" s="42"/>
    </row>
    <row r="1260" spans="1:6" outlineLevel="1" x14ac:dyDescent="0.2">
      <c r="A1260" s="42"/>
      <c r="B1260" s="42"/>
      <c r="C1260" s="42"/>
      <c r="D1260" s="42"/>
      <c r="E1260" s="42"/>
      <c r="F1260" s="42"/>
    </row>
    <row r="1261" spans="1:6" ht="25.5" outlineLevel="1" x14ac:dyDescent="0.2">
      <c r="A1261" s="43" t="s">
        <v>139</v>
      </c>
      <c r="B1261" s="44"/>
      <c r="C1261" s="42"/>
      <c r="D1261" s="42"/>
      <c r="E1261" s="42"/>
      <c r="F1261" s="42"/>
    </row>
    <row r="1262" spans="1:6" outlineLevel="1" x14ac:dyDescent="0.2">
      <c r="A1262" s="42">
        <v>1</v>
      </c>
      <c r="B1262" s="51" t="s">
        <v>1606</v>
      </c>
      <c r="C1262" s="42"/>
      <c r="D1262" s="42"/>
      <c r="E1262" s="42"/>
      <c r="F1262" s="42"/>
    </row>
    <row r="1263" spans="1:6" ht="25.5" outlineLevel="1" x14ac:dyDescent="0.2">
      <c r="A1263" s="42">
        <v>2</v>
      </c>
      <c r="B1263" s="51" t="s">
        <v>1607</v>
      </c>
      <c r="C1263" s="42"/>
      <c r="D1263" s="42"/>
      <c r="E1263" s="42"/>
      <c r="F1263" s="42"/>
    </row>
    <row r="1264" spans="1:6" ht="25.5" outlineLevel="1" x14ac:dyDescent="0.2">
      <c r="A1264" s="42">
        <v>3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4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5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6</v>
      </c>
      <c r="B1267" s="51" t="s">
        <v>1611</v>
      </c>
      <c r="C1267" s="42"/>
      <c r="D1267" s="42"/>
      <c r="E1267" s="42"/>
      <c r="F1267" s="42"/>
    </row>
    <row r="1268" spans="1:6" outlineLevel="1" x14ac:dyDescent="0.2">
      <c r="A1268" s="42"/>
      <c r="B1268" s="42"/>
      <c r="C1268" s="42"/>
      <c r="D1268" s="42"/>
      <c r="E1268" s="42"/>
      <c r="F1268" s="42"/>
    </row>
    <row r="1269" spans="1:6" outlineLevel="1" x14ac:dyDescent="0.2">
      <c r="A1269" s="43" t="s">
        <v>141</v>
      </c>
      <c r="B1269" s="44"/>
      <c r="C1269" s="42"/>
      <c r="D1269" s="42"/>
      <c r="E1269" s="42"/>
      <c r="F1269" s="42"/>
    </row>
    <row r="1270" spans="1:6" ht="25.5" outlineLevel="1" x14ac:dyDescent="0.2">
      <c r="A1270" s="42">
        <v>1</v>
      </c>
      <c r="B1270" s="51" t="s">
        <v>1612</v>
      </c>
      <c r="C1270" s="42"/>
      <c r="D1270" s="42"/>
      <c r="E1270" s="42"/>
      <c r="F1270" s="42"/>
    </row>
    <row r="1271" spans="1:6" outlineLevel="1" x14ac:dyDescent="0.2">
      <c r="A1271" s="42">
        <v>2</v>
      </c>
      <c r="B1271" s="51" t="s">
        <v>1613</v>
      </c>
      <c r="C1271" s="42"/>
      <c r="D1271" s="42"/>
      <c r="E1271" s="42"/>
      <c r="F1271" s="42"/>
    </row>
    <row r="1272" spans="1:6" ht="25.5" outlineLevel="1" x14ac:dyDescent="0.2">
      <c r="A1272" s="42">
        <v>3</v>
      </c>
      <c r="B1272" s="51" t="s">
        <v>1614</v>
      </c>
      <c r="C1272" s="42"/>
      <c r="D1272" s="42"/>
      <c r="E1272" s="42"/>
      <c r="F1272" s="42"/>
    </row>
    <row r="1273" spans="1:6" ht="51" outlineLevel="1" x14ac:dyDescent="0.2">
      <c r="A1273" s="42">
        <v>4</v>
      </c>
      <c r="B1273" s="51" t="s">
        <v>1615</v>
      </c>
      <c r="C1273" s="42"/>
      <c r="D1273" s="42"/>
      <c r="E1273" s="42"/>
      <c r="F1273" s="42"/>
    </row>
    <row r="1274" spans="1:6" ht="38.25" outlineLevel="1" x14ac:dyDescent="0.2">
      <c r="A1274" s="42">
        <v>5</v>
      </c>
      <c r="B1274" s="51" t="s">
        <v>1616</v>
      </c>
      <c r="C1274" s="42"/>
      <c r="D1274" s="42"/>
      <c r="E1274" s="42"/>
      <c r="F1274" s="42"/>
    </row>
    <row r="1275" spans="1:6" ht="63.75" outlineLevel="1" x14ac:dyDescent="0.2">
      <c r="A1275" s="42">
        <v>6</v>
      </c>
      <c r="B1275" s="51" t="s">
        <v>1617</v>
      </c>
      <c r="C1275" s="42"/>
      <c r="D1275" s="42"/>
      <c r="E1275" s="42"/>
      <c r="F1275" s="42"/>
    </row>
    <row r="1276" spans="1:6" ht="25.5" outlineLevel="1" x14ac:dyDescent="0.2">
      <c r="A1276" s="42">
        <v>7</v>
      </c>
      <c r="B1276" s="51" t="s">
        <v>1618</v>
      </c>
      <c r="C1276" s="42"/>
      <c r="D1276" s="42"/>
      <c r="E1276" s="42"/>
      <c r="F1276" s="42"/>
    </row>
    <row r="1277" spans="1:6" ht="38.25" outlineLevel="1" x14ac:dyDescent="0.2">
      <c r="A1277" s="42">
        <v>8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9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10</v>
      </c>
      <c r="B1279" s="51" t="s">
        <v>1621</v>
      </c>
      <c r="C1279" s="42"/>
      <c r="D1279" s="42"/>
      <c r="E1279" s="42"/>
      <c r="F1279" s="42"/>
    </row>
    <row r="1280" spans="1:6" outlineLevel="1" x14ac:dyDescent="0.2">
      <c r="A1280" s="42"/>
      <c r="B1280" s="42"/>
      <c r="C1280" s="42"/>
      <c r="D1280" s="42"/>
      <c r="E1280" s="42"/>
      <c r="F1280" s="42"/>
    </row>
    <row r="1281" spans="1:6" outlineLevel="1" x14ac:dyDescent="0.2">
      <c r="A1281" s="43" t="s">
        <v>144</v>
      </c>
      <c r="B1281" s="44"/>
      <c r="C1281" s="42"/>
      <c r="D1281" s="42"/>
      <c r="E1281" s="42"/>
      <c r="F1281" s="42"/>
    </row>
    <row r="1282" spans="1:6" ht="25.5" outlineLevel="1" x14ac:dyDescent="0.2">
      <c r="A1282" s="42">
        <v>1</v>
      </c>
      <c r="B1282" s="51" t="s">
        <v>1622</v>
      </c>
      <c r="C1282" s="42"/>
      <c r="D1282" s="42"/>
      <c r="E1282" s="42"/>
      <c r="F1282" s="42"/>
    </row>
    <row r="1283" spans="1:6" outlineLevel="1" x14ac:dyDescent="0.2">
      <c r="A1283" s="42">
        <v>2</v>
      </c>
      <c r="B1283" s="51" t="s">
        <v>1623</v>
      </c>
      <c r="C1283" s="42"/>
      <c r="D1283" s="42"/>
      <c r="E1283" s="42"/>
      <c r="F1283" s="42"/>
    </row>
    <row r="1284" spans="1:6" ht="38.25" outlineLevel="1" x14ac:dyDescent="0.2">
      <c r="A1284" s="42">
        <v>3</v>
      </c>
      <c r="B1284" s="51" t="s">
        <v>1624</v>
      </c>
      <c r="C1284" s="42"/>
      <c r="D1284" s="42"/>
      <c r="E1284" s="42"/>
      <c r="F1284" s="42"/>
    </row>
    <row r="1285" spans="1:6" ht="25.5" outlineLevel="1" x14ac:dyDescent="0.2">
      <c r="A1285" s="42">
        <v>4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5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6</v>
      </c>
      <c r="B1287" s="51" t="s">
        <v>1627</v>
      </c>
      <c r="C1287" s="42"/>
      <c r="D1287" s="42"/>
      <c r="E1287" s="42"/>
      <c r="F1287" s="42"/>
    </row>
    <row r="1288" spans="1:6" outlineLevel="1" x14ac:dyDescent="0.2">
      <c r="A1288" s="42">
        <v>7</v>
      </c>
      <c r="B1288" s="51" t="s">
        <v>1628</v>
      </c>
      <c r="C1288" s="42"/>
      <c r="D1288" s="42"/>
      <c r="E1288" s="42"/>
      <c r="F1288" s="42"/>
    </row>
    <row r="1289" spans="1:6" outlineLevel="1" x14ac:dyDescent="0.2">
      <c r="A1289" s="42"/>
      <c r="B1289" s="42"/>
      <c r="C1289" s="42"/>
      <c r="D1289" s="42"/>
      <c r="E1289" s="42"/>
      <c r="F1289" s="42"/>
    </row>
    <row r="1290" spans="1:6" outlineLevel="1" x14ac:dyDescent="0.2">
      <c r="A1290" s="43" t="s">
        <v>147</v>
      </c>
      <c r="B1290" s="44"/>
      <c r="C1290" s="42"/>
      <c r="D1290" s="42"/>
      <c r="E1290" s="42"/>
      <c r="F1290" s="42"/>
    </row>
    <row r="1291" spans="1:6" outlineLevel="1" x14ac:dyDescent="0.2">
      <c r="A1291" s="42">
        <v>1</v>
      </c>
      <c r="B1291" s="51" t="s">
        <v>1629</v>
      </c>
      <c r="C1291" s="42"/>
      <c r="D1291" s="42"/>
      <c r="E1291" s="42"/>
      <c r="F1291" s="42"/>
    </row>
    <row r="1292" spans="1:6" outlineLevel="1" x14ac:dyDescent="0.2">
      <c r="A1292" s="42">
        <v>2</v>
      </c>
      <c r="B1292" s="51" t="s">
        <v>1630</v>
      </c>
      <c r="C1292" s="42"/>
      <c r="D1292" s="42"/>
      <c r="E1292" s="42"/>
      <c r="F1292" s="42"/>
    </row>
    <row r="1293" spans="1:6" ht="25.5" outlineLevel="1" x14ac:dyDescent="0.2">
      <c r="A1293" s="42">
        <v>3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4</v>
      </c>
      <c r="B1294" s="51" t="s">
        <v>1632</v>
      </c>
      <c r="C1294" s="42"/>
      <c r="D1294" s="42"/>
      <c r="E1294" s="42"/>
      <c r="F1294" s="42"/>
    </row>
    <row r="1295" spans="1:6" outlineLevel="1" x14ac:dyDescent="0.2">
      <c r="A1295" s="42">
        <v>5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/>
      <c r="B1296" s="42"/>
      <c r="C1296" s="42"/>
      <c r="D1296" s="42"/>
      <c r="E1296" s="42"/>
      <c r="F1296" s="42"/>
    </row>
    <row r="1297" spans="1:6" outlineLevel="1" x14ac:dyDescent="0.2">
      <c r="A1297" s="43" t="s">
        <v>149</v>
      </c>
      <c r="B1297" s="44"/>
      <c r="C1297" s="42"/>
      <c r="D1297" s="42"/>
      <c r="E1297" s="42"/>
      <c r="F1297" s="42"/>
    </row>
    <row r="1298" spans="1:6" ht="25.5" outlineLevel="1" x14ac:dyDescent="0.2">
      <c r="A1298" s="42">
        <v>1</v>
      </c>
      <c r="B1298" s="51" t="s">
        <v>1634</v>
      </c>
      <c r="C1298" s="42"/>
      <c r="D1298" s="42"/>
      <c r="E1298" s="42"/>
      <c r="F1298" s="42"/>
    </row>
    <row r="1299" spans="1:6" outlineLevel="1" x14ac:dyDescent="0.2">
      <c r="A1299" s="42">
        <v>2</v>
      </c>
      <c r="B1299" s="51" t="s">
        <v>1635</v>
      </c>
      <c r="C1299" s="42"/>
      <c r="D1299" s="42"/>
      <c r="E1299" s="42"/>
      <c r="F1299" s="42"/>
    </row>
    <row r="1300" spans="1:6" outlineLevel="1" x14ac:dyDescent="0.2">
      <c r="A1300" s="42">
        <v>3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4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5</v>
      </c>
      <c r="B1302" s="51" t="s">
        <v>1633</v>
      </c>
      <c r="C1302" s="42"/>
      <c r="D1302" s="42"/>
      <c r="E1302" s="42"/>
      <c r="F1302" s="42"/>
    </row>
    <row r="1303" spans="1:6" outlineLevel="1" x14ac:dyDescent="0.2">
      <c r="A1303" s="42"/>
      <c r="B1303" s="42"/>
      <c r="C1303" s="42"/>
      <c r="D1303" s="42"/>
      <c r="E1303" s="42"/>
      <c r="F1303" s="42"/>
    </row>
    <row r="1304" spans="1:6" outlineLevel="1" x14ac:dyDescent="0.2">
      <c r="A1304" s="43" t="s">
        <v>151</v>
      </c>
      <c r="B1304" s="44"/>
      <c r="C1304" s="42"/>
      <c r="D1304" s="42"/>
      <c r="E1304" s="42"/>
      <c r="F1304" s="42"/>
    </row>
    <row r="1305" spans="1:6" outlineLevel="1" x14ac:dyDescent="0.2">
      <c r="A1305" s="42">
        <v>1</v>
      </c>
      <c r="B1305" s="51" t="s">
        <v>1638</v>
      </c>
      <c r="C1305" s="42"/>
      <c r="D1305" s="42"/>
      <c r="E1305" s="42"/>
      <c r="F1305" s="42"/>
    </row>
    <row r="1306" spans="1:6" outlineLevel="1" x14ac:dyDescent="0.2">
      <c r="A1306" s="42">
        <v>2</v>
      </c>
      <c r="B1306" s="51" t="s">
        <v>1639</v>
      </c>
      <c r="C1306" s="42"/>
      <c r="D1306" s="42"/>
      <c r="E1306" s="42"/>
      <c r="F1306" s="42"/>
    </row>
    <row r="1307" spans="1:6" ht="25.5" outlineLevel="1" x14ac:dyDescent="0.2">
      <c r="A1307" s="42">
        <v>3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4</v>
      </c>
      <c r="B1308" s="51" t="s">
        <v>1641</v>
      </c>
      <c r="C1308" s="42"/>
      <c r="D1308" s="42"/>
      <c r="E1308" s="42"/>
      <c r="F1308" s="42"/>
    </row>
    <row r="1309" spans="1:6" outlineLevel="1" x14ac:dyDescent="0.2">
      <c r="A1309" s="42">
        <v>5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/>
      <c r="B1310" s="42"/>
      <c r="C1310" s="42"/>
      <c r="D1310" s="42"/>
      <c r="E1310" s="42"/>
      <c r="F1310" s="42"/>
    </row>
    <row r="1311" spans="1:6" outlineLevel="1" x14ac:dyDescent="0.2">
      <c r="A1311" s="43" t="s">
        <v>153</v>
      </c>
      <c r="B1311" s="44"/>
      <c r="C1311" s="42"/>
      <c r="D1311" s="42"/>
      <c r="E1311" s="42"/>
      <c r="F1311" s="42"/>
    </row>
    <row r="1312" spans="1:6" outlineLevel="1" x14ac:dyDescent="0.2">
      <c r="A1312" s="42">
        <v>1</v>
      </c>
      <c r="B1312" s="51" t="s">
        <v>1643</v>
      </c>
      <c r="C1312" s="42"/>
      <c r="D1312" s="42"/>
      <c r="E1312" s="42"/>
      <c r="F1312" s="42"/>
    </row>
    <row r="1313" spans="1:6" outlineLevel="1" x14ac:dyDescent="0.2">
      <c r="A1313" s="42">
        <v>2</v>
      </c>
      <c r="B1313" s="51" t="s">
        <v>1644</v>
      </c>
      <c r="C1313" s="42"/>
      <c r="D1313" s="42"/>
      <c r="E1313" s="42"/>
      <c r="F1313" s="42"/>
    </row>
    <row r="1314" spans="1:6" ht="25.5" outlineLevel="1" x14ac:dyDescent="0.2">
      <c r="A1314" s="42">
        <v>3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4</v>
      </c>
      <c r="B1315" s="51" t="s">
        <v>1633</v>
      </c>
      <c r="C1315" s="42"/>
      <c r="D1315" s="42"/>
      <c r="E1315" s="42"/>
      <c r="F1315" s="42"/>
    </row>
    <row r="1316" spans="1:6" outlineLevel="1" x14ac:dyDescent="0.2">
      <c r="A1316" s="42"/>
      <c r="B1316" s="42"/>
      <c r="C1316" s="42"/>
      <c r="D1316" s="42"/>
      <c r="E1316" s="42"/>
      <c r="F1316" s="42"/>
    </row>
    <row r="1317" spans="1:6" outlineLevel="1" x14ac:dyDescent="0.2">
      <c r="A1317" s="43" t="s">
        <v>155</v>
      </c>
      <c r="B1317" s="44"/>
      <c r="C1317" s="42"/>
      <c r="D1317" s="42"/>
      <c r="E1317" s="42"/>
      <c r="F1317" s="42"/>
    </row>
    <row r="1318" spans="1:6" ht="25.5" outlineLevel="1" x14ac:dyDescent="0.2">
      <c r="A1318" s="42">
        <v>1</v>
      </c>
      <c r="B1318" s="51" t="s">
        <v>1646</v>
      </c>
      <c r="C1318" s="42"/>
      <c r="D1318" s="42"/>
      <c r="E1318" s="42"/>
      <c r="F1318" s="42"/>
    </row>
    <row r="1319" spans="1:6" outlineLevel="1" x14ac:dyDescent="0.2">
      <c r="A1319" s="42">
        <v>2</v>
      </c>
      <c r="B1319" s="51" t="s">
        <v>1647</v>
      </c>
      <c r="C1319" s="42"/>
      <c r="D1319" s="42"/>
      <c r="E1319" s="42"/>
      <c r="F1319" s="42"/>
    </row>
    <row r="1320" spans="1:6" ht="25.5" outlineLevel="1" x14ac:dyDescent="0.2">
      <c r="A1320" s="42">
        <v>3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4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5</v>
      </c>
      <c r="B1322" s="51" t="s">
        <v>1650</v>
      </c>
      <c r="C1322" s="42"/>
      <c r="D1322" s="42"/>
      <c r="E1322" s="42"/>
      <c r="F1322" s="42"/>
    </row>
    <row r="1323" spans="1:6" ht="25.5" outlineLevel="1" x14ac:dyDescent="0.2">
      <c r="A1323" s="42">
        <v>6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7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8</v>
      </c>
      <c r="B1325" s="51" t="s">
        <v>1653</v>
      </c>
      <c r="C1325" s="42"/>
      <c r="D1325" s="42"/>
      <c r="E1325" s="42"/>
      <c r="F1325" s="42"/>
    </row>
    <row r="1326" spans="1:6" outlineLevel="1" x14ac:dyDescent="0.2">
      <c r="A1326" s="42">
        <v>9</v>
      </c>
      <c r="B1326" s="51" t="s">
        <v>1654</v>
      </c>
      <c r="C1326" s="42"/>
      <c r="D1326" s="42"/>
      <c r="E1326" s="42"/>
      <c r="F1326" s="42"/>
    </row>
    <row r="1327" spans="1:6" ht="38.25" outlineLevel="1" x14ac:dyDescent="0.2">
      <c r="A1327" s="42">
        <v>10</v>
      </c>
      <c r="B1327" s="51" t="s">
        <v>1655</v>
      </c>
      <c r="C1327" s="42"/>
      <c r="D1327" s="42"/>
      <c r="E1327" s="42"/>
      <c r="F1327" s="42"/>
    </row>
    <row r="1328" spans="1:6" ht="38.25" outlineLevel="1" x14ac:dyDescent="0.2">
      <c r="A1328" s="42">
        <v>11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12</v>
      </c>
      <c r="B1329" s="51" t="s">
        <v>1657</v>
      </c>
      <c r="C1329" s="42"/>
      <c r="D1329" s="42"/>
      <c r="E1329" s="42"/>
      <c r="F1329" s="42"/>
    </row>
    <row r="1330" spans="1:6" ht="25.5" outlineLevel="1" x14ac:dyDescent="0.2">
      <c r="A1330" s="42">
        <v>13</v>
      </c>
      <c r="B1330" s="51" t="s">
        <v>1658</v>
      </c>
      <c r="C1330" s="42"/>
      <c r="D1330" s="42"/>
      <c r="E1330" s="42"/>
      <c r="F1330" s="42"/>
    </row>
    <row r="1331" spans="1:6" ht="25.5" outlineLevel="1" x14ac:dyDescent="0.2">
      <c r="A1331" s="42">
        <v>14</v>
      </c>
      <c r="B1331" s="51" t="s">
        <v>1659</v>
      </c>
      <c r="C1331" s="42"/>
      <c r="D1331" s="42"/>
      <c r="E1331" s="42"/>
      <c r="F1331" s="42"/>
    </row>
    <row r="1332" spans="1:6" ht="38.25" outlineLevel="1" x14ac:dyDescent="0.2">
      <c r="A1332" s="42">
        <v>15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16</v>
      </c>
      <c r="B1333" s="51" t="s">
        <v>1661</v>
      </c>
      <c r="C1333" s="42"/>
      <c r="D1333" s="42"/>
      <c r="E1333" s="42"/>
      <c r="F1333" s="42"/>
    </row>
    <row r="1334" spans="1:6" outlineLevel="1" x14ac:dyDescent="0.2">
      <c r="A1334" s="42"/>
      <c r="B1334" s="42"/>
      <c r="C1334" s="42"/>
      <c r="D1334" s="42"/>
      <c r="E1334" s="42"/>
      <c r="F1334" s="42"/>
    </row>
    <row r="1335" spans="1:6" ht="25.5" outlineLevel="1" x14ac:dyDescent="0.2">
      <c r="A1335" s="43" t="s">
        <v>158</v>
      </c>
      <c r="B1335" s="44"/>
      <c r="C1335" s="42"/>
      <c r="D1335" s="42"/>
      <c r="E1335" s="42"/>
      <c r="F1335" s="42"/>
    </row>
    <row r="1336" spans="1:6" ht="25.5" outlineLevel="1" x14ac:dyDescent="0.2">
      <c r="A1336" s="42">
        <v>1</v>
      </c>
      <c r="B1336" s="51" t="s">
        <v>1662</v>
      </c>
      <c r="C1336" s="42"/>
      <c r="D1336" s="42"/>
      <c r="E1336" s="42"/>
      <c r="F1336" s="42"/>
    </row>
    <row r="1337" spans="1:6" ht="38.25" outlineLevel="1" x14ac:dyDescent="0.2">
      <c r="A1337" s="42">
        <v>2</v>
      </c>
      <c r="B1337" s="51" t="s">
        <v>1663</v>
      </c>
      <c r="C1337" s="42"/>
      <c r="D1337" s="42"/>
      <c r="E1337" s="42"/>
      <c r="F1337" s="42"/>
    </row>
    <row r="1338" spans="1:6" ht="63.75" outlineLevel="1" x14ac:dyDescent="0.2">
      <c r="A1338" s="42">
        <v>3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4</v>
      </c>
      <c r="B1339" s="51" t="s">
        <v>1665</v>
      </c>
      <c r="C1339" s="42"/>
      <c r="D1339" s="42"/>
      <c r="E1339" s="42"/>
      <c r="F1339" s="42"/>
    </row>
    <row r="1340" spans="1:6" ht="38.25" outlineLevel="1" x14ac:dyDescent="0.2">
      <c r="A1340" s="42">
        <v>5</v>
      </c>
      <c r="B1340" s="51" t="s">
        <v>1666</v>
      </c>
      <c r="C1340" s="42"/>
      <c r="D1340" s="42"/>
      <c r="E1340" s="42"/>
      <c r="F1340" s="42"/>
    </row>
    <row r="1341" spans="1:6" ht="25.5" outlineLevel="1" x14ac:dyDescent="0.2">
      <c r="A1341" s="42">
        <v>6</v>
      </c>
      <c r="B1341" s="51" t="s">
        <v>1667</v>
      </c>
      <c r="C1341" s="42"/>
      <c r="D1341" s="42"/>
      <c r="E1341" s="42"/>
      <c r="F1341" s="42"/>
    </row>
    <row r="1342" spans="1:6" outlineLevel="1" x14ac:dyDescent="0.2">
      <c r="A1342" s="42"/>
      <c r="B1342" s="42"/>
      <c r="C1342" s="42"/>
      <c r="D1342" s="42"/>
      <c r="E1342" s="42"/>
      <c r="F1342" s="42"/>
    </row>
    <row r="1343" spans="1:6" outlineLevel="1" x14ac:dyDescent="0.2">
      <c r="A1343" s="43" t="s">
        <v>161</v>
      </c>
      <c r="B1343" s="44"/>
      <c r="C1343" s="42"/>
      <c r="D1343" s="42"/>
      <c r="E1343" s="42"/>
      <c r="F1343" s="42"/>
    </row>
    <row r="1344" spans="1:6" outlineLevel="1" x14ac:dyDescent="0.2">
      <c r="A1344" s="42">
        <v>1</v>
      </c>
      <c r="B1344" s="51" t="s">
        <v>1668</v>
      </c>
      <c r="C1344" s="42"/>
      <c r="D1344" s="42"/>
      <c r="E1344" s="42"/>
      <c r="F1344" s="42"/>
    </row>
    <row r="1345" spans="1:6" outlineLevel="1" x14ac:dyDescent="0.2">
      <c r="A1345" s="42">
        <v>2</v>
      </c>
      <c r="B1345" s="51" t="s">
        <v>1669</v>
      </c>
      <c r="C1345" s="42"/>
      <c r="D1345" s="42"/>
      <c r="E1345" s="42"/>
      <c r="F1345" s="42"/>
    </row>
    <row r="1346" spans="1:6" ht="25.5" outlineLevel="1" x14ac:dyDescent="0.2">
      <c r="A1346" s="42">
        <v>3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4</v>
      </c>
      <c r="B1347" s="51" t="s">
        <v>1671</v>
      </c>
      <c r="C1347" s="42"/>
      <c r="D1347" s="42"/>
      <c r="E1347" s="42"/>
      <c r="F1347" s="42"/>
    </row>
    <row r="1348" spans="1:6" outlineLevel="1" x14ac:dyDescent="0.2">
      <c r="A1348" s="42">
        <v>5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/>
      <c r="B1349" s="42"/>
      <c r="C1349" s="42"/>
      <c r="D1349" s="42"/>
      <c r="E1349" s="42"/>
      <c r="F1349" s="42"/>
    </row>
    <row r="1350" spans="1:6" outlineLevel="1" x14ac:dyDescent="0.2">
      <c r="A1350" s="43" t="s">
        <v>164</v>
      </c>
      <c r="B1350" s="44"/>
      <c r="C1350" s="42"/>
      <c r="D1350" s="42"/>
      <c r="E1350" s="42"/>
      <c r="F1350" s="42"/>
    </row>
    <row r="1351" spans="1:6" ht="25.5" outlineLevel="1" x14ac:dyDescent="0.2">
      <c r="A1351" s="42">
        <v>1</v>
      </c>
      <c r="B1351" s="51" t="s">
        <v>1673</v>
      </c>
      <c r="C1351" s="42"/>
      <c r="D1351" s="42"/>
      <c r="E1351" s="42"/>
      <c r="F1351" s="42"/>
    </row>
    <row r="1352" spans="1:6" ht="25.5" outlineLevel="1" x14ac:dyDescent="0.2">
      <c r="A1352" s="42">
        <v>2</v>
      </c>
      <c r="B1352" s="51" t="s">
        <v>1674</v>
      </c>
      <c r="C1352" s="42"/>
      <c r="D1352" s="42"/>
      <c r="E1352" s="42"/>
      <c r="F1352" s="42"/>
    </row>
    <row r="1353" spans="1:6" outlineLevel="1" x14ac:dyDescent="0.2">
      <c r="A1353" s="42">
        <v>3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4</v>
      </c>
      <c r="B1354" s="51" t="s">
        <v>1676</v>
      </c>
      <c r="C1354" s="42"/>
      <c r="D1354" s="42"/>
      <c r="E1354" s="42"/>
      <c r="F1354" s="42"/>
    </row>
    <row r="1355" spans="1:6" ht="25.5" outlineLevel="1" x14ac:dyDescent="0.2">
      <c r="A1355" s="42">
        <v>5</v>
      </c>
      <c r="B1355" s="51" t="s">
        <v>1677</v>
      </c>
      <c r="C1355" s="42"/>
      <c r="D1355" s="42"/>
      <c r="E1355" s="42"/>
      <c r="F1355" s="42"/>
    </row>
    <row r="1356" spans="1:6" outlineLevel="1" x14ac:dyDescent="0.2">
      <c r="A1356" s="42"/>
      <c r="B1356" s="42"/>
      <c r="C1356" s="42"/>
      <c r="D1356" s="42"/>
      <c r="E1356" s="42"/>
      <c r="F1356" s="42"/>
    </row>
    <row r="1357" spans="1:6" ht="25.5" outlineLevel="1" x14ac:dyDescent="0.2">
      <c r="A1357" s="43" t="s">
        <v>167</v>
      </c>
      <c r="B1357" s="44"/>
      <c r="C1357" s="42"/>
      <c r="D1357" s="42"/>
      <c r="E1357" s="42"/>
      <c r="F1357" s="42"/>
    </row>
    <row r="1358" spans="1:6" outlineLevel="1" x14ac:dyDescent="0.2">
      <c r="A1358" s="42">
        <v>1</v>
      </c>
      <c r="B1358" s="51" t="s">
        <v>1678</v>
      </c>
      <c r="C1358" s="42"/>
      <c r="D1358" s="42"/>
      <c r="E1358" s="42"/>
      <c r="F1358" s="42"/>
    </row>
    <row r="1359" spans="1:6" outlineLevel="1" x14ac:dyDescent="0.2">
      <c r="A1359" s="42">
        <v>2</v>
      </c>
      <c r="B1359" s="51" t="s">
        <v>1679</v>
      </c>
      <c r="C1359" s="42"/>
      <c r="D1359" s="42"/>
      <c r="E1359" s="42"/>
      <c r="F1359" s="42"/>
    </row>
    <row r="1360" spans="1:6" outlineLevel="1" x14ac:dyDescent="0.2">
      <c r="A1360" s="42">
        <v>3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4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/>
      <c r="B1362" s="42"/>
      <c r="C1362" s="42"/>
      <c r="D1362" s="42"/>
      <c r="E1362" s="42"/>
      <c r="F1362" s="42"/>
    </row>
    <row r="1363" spans="1:6" outlineLevel="1" x14ac:dyDescent="0.2">
      <c r="A1363" s="43" t="s">
        <v>169</v>
      </c>
      <c r="B1363" s="44"/>
      <c r="C1363" s="42"/>
      <c r="D1363" s="42"/>
      <c r="E1363" s="42"/>
      <c r="F1363" s="42"/>
    </row>
    <row r="1364" spans="1:6" ht="25.5" outlineLevel="1" x14ac:dyDescent="0.2">
      <c r="A1364" s="42">
        <v>1</v>
      </c>
      <c r="B1364" s="51" t="s">
        <v>1682</v>
      </c>
      <c r="C1364" s="42"/>
      <c r="D1364" s="42"/>
      <c r="E1364" s="42"/>
      <c r="F1364" s="42"/>
    </row>
    <row r="1365" spans="1:6" outlineLevel="1" x14ac:dyDescent="0.2">
      <c r="A1365" s="42">
        <v>2</v>
      </c>
      <c r="B1365" s="51" t="s">
        <v>1683</v>
      </c>
      <c r="C1365" s="42"/>
      <c r="D1365" s="42"/>
      <c r="E1365" s="42"/>
      <c r="F1365" s="42"/>
    </row>
    <row r="1366" spans="1:6" outlineLevel="1" x14ac:dyDescent="0.2">
      <c r="A1366" s="42">
        <v>3</v>
      </c>
      <c r="B1366" s="51" t="s">
        <v>1684</v>
      </c>
      <c r="C1366" s="42"/>
      <c r="D1366" s="42"/>
      <c r="E1366" s="42"/>
      <c r="F1366" s="42"/>
    </row>
    <row r="1367" spans="1:6" ht="25.5" outlineLevel="1" x14ac:dyDescent="0.2">
      <c r="A1367" s="42">
        <v>4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5</v>
      </c>
      <c r="B1368" s="51" t="s">
        <v>1686</v>
      </c>
      <c r="C1368" s="42"/>
      <c r="D1368" s="42"/>
      <c r="E1368" s="42"/>
      <c r="F1368" s="42"/>
    </row>
    <row r="1369" spans="1:6" outlineLevel="1" x14ac:dyDescent="0.2">
      <c r="A1369" s="42"/>
      <c r="B1369" s="42"/>
      <c r="C1369" s="42"/>
      <c r="D1369" s="42"/>
      <c r="E1369" s="42"/>
      <c r="F1369" s="42"/>
    </row>
    <row r="1370" spans="1:6" outlineLevel="1" x14ac:dyDescent="0.2">
      <c r="A1370" s="43" t="s">
        <v>172</v>
      </c>
      <c r="B1370" s="44"/>
      <c r="C1370" s="42"/>
      <c r="D1370" s="42"/>
      <c r="E1370" s="42"/>
      <c r="F1370" s="42"/>
    </row>
    <row r="1371" spans="1:6" outlineLevel="1" x14ac:dyDescent="0.2">
      <c r="A1371" s="42">
        <v>1</v>
      </c>
      <c r="B1371" s="51" t="s">
        <v>1687</v>
      </c>
      <c r="C1371" s="42"/>
      <c r="D1371" s="42"/>
      <c r="E1371" s="42"/>
      <c r="F1371" s="42"/>
    </row>
    <row r="1372" spans="1:6" outlineLevel="1" x14ac:dyDescent="0.2">
      <c r="A1372" s="42">
        <v>2</v>
      </c>
      <c r="B1372" s="51" t="s">
        <v>1679</v>
      </c>
      <c r="C1372" s="42"/>
      <c r="D1372" s="42"/>
      <c r="E1372" s="42"/>
      <c r="F1372" s="42"/>
    </row>
    <row r="1373" spans="1:6" outlineLevel="1" x14ac:dyDescent="0.2">
      <c r="A1373" s="42">
        <v>3</v>
      </c>
      <c r="B1373" s="51" t="s">
        <v>1680</v>
      </c>
      <c r="C1373" s="42"/>
      <c r="D1373" s="42"/>
      <c r="E1373" s="42"/>
      <c r="F1373" s="42"/>
    </row>
    <row r="1374" spans="1:6" outlineLevel="1" x14ac:dyDescent="0.2">
      <c r="A1374" s="42">
        <v>4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/>
      <c r="B1375" s="42"/>
      <c r="C1375" s="42"/>
      <c r="D1375" s="42"/>
      <c r="E1375" s="42"/>
      <c r="F1375" s="42"/>
    </row>
    <row r="1376" spans="1:6" outlineLevel="1" x14ac:dyDescent="0.2">
      <c r="A1376" s="43" t="s">
        <v>174</v>
      </c>
      <c r="B1376" s="44"/>
      <c r="C1376" s="42"/>
      <c r="D1376" s="42"/>
      <c r="E1376" s="42"/>
      <c r="F1376" s="42"/>
    </row>
    <row r="1377" spans="1:6" ht="25.5" outlineLevel="1" x14ac:dyDescent="0.2">
      <c r="A1377" s="42">
        <v>1</v>
      </c>
      <c r="B1377" s="51" t="s">
        <v>1688</v>
      </c>
      <c r="C1377" s="42"/>
      <c r="D1377" s="42"/>
      <c r="E1377" s="42"/>
      <c r="F1377" s="42"/>
    </row>
    <row r="1378" spans="1:6" ht="25.5" outlineLevel="1" x14ac:dyDescent="0.2">
      <c r="A1378" s="42">
        <v>2</v>
      </c>
      <c r="B1378" s="51" t="s">
        <v>1689</v>
      </c>
      <c r="C1378" s="42"/>
      <c r="D1378" s="42"/>
      <c r="E1378" s="42"/>
      <c r="F1378" s="42"/>
    </row>
    <row r="1379" spans="1:6" ht="25.5" outlineLevel="1" x14ac:dyDescent="0.2">
      <c r="A1379" s="42">
        <v>3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4</v>
      </c>
      <c r="B1380" s="51" t="s">
        <v>1691</v>
      </c>
      <c r="C1380" s="42"/>
      <c r="D1380" s="42"/>
      <c r="E1380" s="42"/>
      <c r="F1380" s="42"/>
    </row>
    <row r="1381" spans="1:6" outlineLevel="1" x14ac:dyDescent="0.2">
      <c r="A1381" s="42">
        <v>5</v>
      </c>
      <c r="B1381" s="51" t="s">
        <v>1692</v>
      </c>
      <c r="C1381" s="42"/>
      <c r="D1381" s="42"/>
      <c r="E1381" s="42"/>
      <c r="F1381" s="42"/>
    </row>
    <row r="1382" spans="1:6" outlineLevel="1" x14ac:dyDescent="0.2">
      <c r="A1382" s="42"/>
      <c r="B1382" s="42"/>
      <c r="C1382" s="42"/>
      <c r="D1382" s="42"/>
      <c r="E1382" s="42"/>
      <c r="F1382" s="42"/>
    </row>
    <row r="1383" spans="1:6" outlineLevel="1" x14ac:dyDescent="0.2">
      <c r="A1383" s="43" t="s">
        <v>176</v>
      </c>
      <c r="B1383" s="44"/>
      <c r="C1383" s="42"/>
      <c r="D1383" s="42"/>
      <c r="E1383" s="42"/>
      <c r="F1383" s="42"/>
    </row>
    <row r="1384" spans="1:6" ht="25.5" outlineLevel="1" x14ac:dyDescent="0.2">
      <c r="A1384" s="42">
        <v>1</v>
      </c>
      <c r="B1384" s="51" t="s">
        <v>1693</v>
      </c>
      <c r="C1384" s="42"/>
      <c r="D1384" s="42"/>
      <c r="E1384" s="42"/>
      <c r="F1384" s="42"/>
    </row>
    <row r="1385" spans="1:6" outlineLevel="1" x14ac:dyDescent="0.2">
      <c r="A1385" s="42">
        <v>2</v>
      </c>
      <c r="B1385" s="51" t="s">
        <v>1694</v>
      </c>
      <c r="C1385" s="42"/>
      <c r="D1385" s="42"/>
      <c r="E1385" s="42"/>
      <c r="F1385" s="42"/>
    </row>
    <row r="1386" spans="1:6" outlineLevel="1" x14ac:dyDescent="0.2">
      <c r="A1386" s="42">
        <v>3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4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/>
      <c r="B1388" s="42"/>
      <c r="C1388" s="42"/>
      <c r="D1388" s="42"/>
      <c r="E1388" s="42"/>
      <c r="F1388" s="42"/>
    </row>
    <row r="1389" spans="1:6" outlineLevel="1" x14ac:dyDescent="0.2">
      <c r="A1389" s="43" t="s">
        <v>179</v>
      </c>
      <c r="B1389" s="44"/>
      <c r="C1389" s="42"/>
      <c r="D1389" s="42"/>
      <c r="E1389" s="42"/>
      <c r="F1389" s="42"/>
    </row>
    <row r="1390" spans="1:6" ht="25.5" outlineLevel="1" x14ac:dyDescent="0.2">
      <c r="A1390" s="42">
        <v>1</v>
      </c>
      <c r="B1390" s="51" t="s">
        <v>1697</v>
      </c>
      <c r="C1390" s="42"/>
      <c r="D1390" s="42"/>
      <c r="E1390" s="42"/>
      <c r="F1390" s="42"/>
    </row>
    <row r="1391" spans="1:6" ht="25.5" outlineLevel="1" x14ac:dyDescent="0.2">
      <c r="A1391" s="42">
        <v>2</v>
      </c>
      <c r="B1391" s="51" t="s">
        <v>1698</v>
      </c>
      <c r="C1391" s="42"/>
      <c r="D1391" s="42"/>
      <c r="E1391" s="42"/>
      <c r="F1391" s="42"/>
    </row>
    <row r="1392" spans="1:6" outlineLevel="1" x14ac:dyDescent="0.2">
      <c r="A1392" s="42">
        <v>3</v>
      </c>
      <c r="B1392" s="51" t="s">
        <v>1699</v>
      </c>
      <c r="C1392" s="42"/>
      <c r="D1392" s="42"/>
      <c r="E1392" s="42"/>
      <c r="F1392" s="42"/>
    </row>
    <row r="1393" spans="1:6" outlineLevel="1" x14ac:dyDescent="0.2">
      <c r="A1393" s="42">
        <v>4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/>
      <c r="B1394" s="42"/>
      <c r="C1394" s="42"/>
      <c r="D1394" s="42"/>
      <c r="E1394" s="42"/>
      <c r="F1394" s="42"/>
    </row>
    <row r="1395" spans="1:6" outlineLevel="1" x14ac:dyDescent="0.2">
      <c r="A1395" s="43" t="s">
        <v>182</v>
      </c>
      <c r="B1395" s="44"/>
      <c r="C1395" s="42"/>
      <c r="D1395" s="42"/>
      <c r="E1395" s="42"/>
      <c r="F1395" s="42"/>
    </row>
    <row r="1396" spans="1:6" ht="25.5" outlineLevel="1" x14ac:dyDescent="0.2">
      <c r="A1396" s="42">
        <v>1</v>
      </c>
      <c r="B1396" s="51" t="s">
        <v>1701</v>
      </c>
      <c r="C1396" s="42"/>
      <c r="D1396" s="42"/>
      <c r="E1396" s="42"/>
      <c r="F1396" s="42"/>
    </row>
    <row r="1397" spans="1:6" ht="25.5" outlineLevel="1" x14ac:dyDescent="0.2">
      <c r="A1397" s="42">
        <v>2</v>
      </c>
      <c r="B1397" s="51" t="s">
        <v>1698</v>
      </c>
      <c r="C1397" s="42"/>
      <c r="D1397" s="42"/>
      <c r="E1397" s="42"/>
      <c r="F1397" s="42"/>
    </row>
    <row r="1398" spans="1:6" outlineLevel="1" x14ac:dyDescent="0.2">
      <c r="A1398" s="42">
        <v>3</v>
      </c>
      <c r="B1398" s="51" t="s">
        <v>1699</v>
      </c>
      <c r="C1398" s="42"/>
      <c r="D1398" s="42"/>
      <c r="E1398" s="42"/>
      <c r="F1398" s="42"/>
    </row>
    <row r="1399" spans="1:6" outlineLevel="1" x14ac:dyDescent="0.2">
      <c r="A1399" s="42">
        <v>4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/>
      <c r="B1400" s="42"/>
      <c r="C1400" s="42"/>
      <c r="D1400" s="42"/>
      <c r="E1400" s="42"/>
      <c r="F1400" s="42"/>
    </row>
    <row r="1401" spans="1:6" outlineLevel="1" x14ac:dyDescent="0.2">
      <c r="A1401" s="43" t="s">
        <v>185</v>
      </c>
      <c r="B1401" s="44"/>
      <c r="C1401" s="42"/>
      <c r="D1401" s="42"/>
      <c r="E1401" s="42"/>
      <c r="F1401" s="42"/>
    </row>
    <row r="1402" spans="1:6" ht="25.5" outlineLevel="1" x14ac:dyDescent="0.2">
      <c r="A1402" s="42">
        <v>1</v>
      </c>
      <c r="B1402" s="51" t="s">
        <v>1702</v>
      </c>
      <c r="C1402" s="42"/>
      <c r="D1402" s="42"/>
      <c r="E1402" s="42"/>
      <c r="F1402" s="42"/>
    </row>
    <row r="1403" spans="1:6" outlineLevel="1" x14ac:dyDescent="0.2">
      <c r="A1403" s="42">
        <v>2</v>
      </c>
      <c r="B1403" s="51" t="s">
        <v>1703</v>
      </c>
      <c r="C1403" s="42"/>
      <c r="D1403" s="42"/>
      <c r="E1403" s="42"/>
      <c r="F1403" s="42"/>
    </row>
    <row r="1404" spans="1:6" outlineLevel="1" x14ac:dyDescent="0.2">
      <c r="A1404" s="42">
        <v>3</v>
      </c>
      <c r="B1404" s="51" t="s">
        <v>1704</v>
      </c>
      <c r="C1404" s="42"/>
      <c r="D1404" s="42"/>
      <c r="E1404" s="42"/>
      <c r="F1404" s="42"/>
    </row>
    <row r="1405" spans="1:6" ht="25.5" outlineLevel="1" x14ac:dyDescent="0.2">
      <c r="A1405" s="42">
        <v>4</v>
      </c>
      <c r="B1405" s="51" t="s">
        <v>1705</v>
      </c>
      <c r="C1405" s="42"/>
      <c r="D1405" s="42"/>
      <c r="E1405" s="42"/>
      <c r="F1405" s="42"/>
    </row>
    <row r="1406" spans="1:6" ht="25.5" outlineLevel="1" x14ac:dyDescent="0.2">
      <c r="A1406" s="42">
        <v>5</v>
      </c>
      <c r="B1406" s="51" t="s">
        <v>1706</v>
      </c>
      <c r="C1406" s="42"/>
      <c r="D1406" s="42"/>
      <c r="E1406" s="42"/>
      <c r="F1406" s="42"/>
    </row>
    <row r="1407" spans="1:6" outlineLevel="1" x14ac:dyDescent="0.2">
      <c r="A1407" s="42"/>
      <c r="B1407" s="42"/>
      <c r="C1407" s="42"/>
      <c r="D1407" s="42"/>
      <c r="E1407" s="42"/>
      <c r="F1407" s="42"/>
    </row>
    <row r="1408" spans="1:6" outlineLevel="1" x14ac:dyDescent="0.2">
      <c r="A1408" s="43" t="s">
        <v>188</v>
      </c>
      <c r="B1408" s="44"/>
      <c r="C1408" s="42"/>
      <c r="D1408" s="42"/>
      <c r="E1408" s="42"/>
      <c r="F1408" s="42"/>
    </row>
    <row r="1409" spans="1:6" outlineLevel="1" x14ac:dyDescent="0.2">
      <c r="A1409" s="42">
        <v>1</v>
      </c>
      <c r="B1409" s="51" t="s">
        <v>1707</v>
      </c>
      <c r="C1409" s="42"/>
      <c r="D1409" s="42"/>
      <c r="E1409" s="42"/>
      <c r="F1409" s="42"/>
    </row>
    <row r="1410" spans="1:6" ht="25.5" outlineLevel="1" x14ac:dyDescent="0.2">
      <c r="A1410" s="42">
        <v>2</v>
      </c>
      <c r="B1410" s="51" t="s">
        <v>1698</v>
      </c>
      <c r="C1410" s="42"/>
      <c r="D1410" s="42"/>
      <c r="E1410" s="42"/>
      <c r="F1410" s="42"/>
    </row>
    <row r="1411" spans="1:6" outlineLevel="1" x14ac:dyDescent="0.2">
      <c r="A1411" s="42">
        <v>3</v>
      </c>
      <c r="B1411" s="51" t="s">
        <v>1699</v>
      </c>
      <c r="C1411" s="42"/>
      <c r="D1411" s="42"/>
      <c r="E1411" s="42"/>
      <c r="F1411" s="42"/>
    </row>
    <row r="1412" spans="1:6" outlineLevel="1" x14ac:dyDescent="0.2">
      <c r="A1412" s="42">
        <v>4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/>
      <c r="B1413" s="42"/>
      <c r="C1413" s="42"/>
      <c r="D1413" s="42"/>
      <c r="E1413" s="42"/>
      <c r="F1413" s="42"/>
    </row>
    <row r="1414" spans="1:6" ht="25.5" outlineLevel="1" x14ac:dyDescent="0.2">
      <c r="A1414" s="43" t="s">
        <v>191</v>
      </c>
      <c r="B1414" s="44"/>
      <c r="C1414" s="42"/>
      <c r="D1414" s="42"/>
      <c r="E1414" s="42"/>
      <c r="F1414" s="42"/>
    </row>
    <row r="1415" spans="1:6" ht="25.5" outlineLevel="1" x14ac:dyDescent="0.2">
      <c r="A1415" s="42">
        <v>1</v>
      </c>
      <c r="B1415" s="51" t="s">
        <v>1708</v>
      </c>
      <c r="C1415" s="42"/>
      <c r="D1415" s="42"/>
      <c r="E1415" s="42"/>
      <c r="F1415" s="42"/>
    </row>
    <row r="1416" spans="1:6" ht="25.5" outlineLevel="1" x14ac:dyDescent="0.2">
      <c r="A1416" s="42">
        <v>2</v>
      </c>
      <c r="B1416" s="51" t="s">
        <v>1698</v>
      </c>
      <c r="C1416" s="42"/>
      <c r="D1416" s="42"/>
      <c r="E1416" s="42"/>
      <c r="F1416" s="42"/>
    </row>
    <row r="1417" spans="1:6" outlineLevel="1" x14ac:dyDescent="0.2">
      <c r="A1417" s="42">
        <v>3</v>
      </c>
      <c r="B1417" s="51" t="s">
        <v>1699</v>
      </c>
      <c r="C1417" s="42"/>
      <c r="D1417" s="42"/>
      <c r="E1417" s="42"/>
      <c r="F1417" s="42"/>
    </row>
    <row r="1418" spans="1:6" outlineLevel="1" x14ac:dyDescent="0.2">
      <c r="A1418" s="42">
        <v>4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/>
      <c r="B1419" s="42"/>
      <c r="C1419" s="42"/>
      <c r="D1419" s="42"/>
      <c r="E1419" s="42"/>
      <c r="F1419" s="42"/>
    </row>
    <row r="1420" spans="1:6" outlineLevel="1" x14ac:dyDescent="0.2">
      <c r="A1420" s="43" t="s">
        <v>194</v>
      </c>
      <c r="B1420" s="44"/>
      <c r="C1420" s="42"/>
      <c r="D1420" s="42"/>
      <c r="E1420" s="42"/>
      <c r="F1420" s="42"/>
    </row>
    <row r="1421" spans="1:6" outlineLevel="1" x14ac:dyDescent="0.2">
      <c r="A1421" s="42">
        <v>1</v>
      </c>
      <c r="B1421" s="51" t="s">
        <v>1709</v>
      </c>
      <c r="C1421" s="42"/>
      <c r="D1421" s="42"/>
      <c r="E1421" s="42"/>
      <c r="F1421" s="42"/>
    </row>
    <row r="1422" spans="1:6" ht="25.5" outlineLevel="1" x14ac:dyDescent="0.2">
      <c r="A1422" s="42">
        <v>2</v>
      </c>
      <c r="B1422" s="51" t="s">
        <v>1698</v>
      </c>
      <c r="C1422" s="42"/>
      <c r="D1422" s="42"/>
      <c r="E1422" s="42"/>
      <c r="F1422" s="42"/>
    </row>
    <row r="1423" spans="1:6" outlineLevel="1" x14ac:dyDescent="0.2">
      <c r="A1423" s="42">
        <v>3</v>
      </c>
      <c r="B1423" s="51" t="s">
        <v>1699</v>
      </c>
      <c r="C1423" s="42"/>
      <c r="D1423" s="42"/>
      <c r="E1423" s="42"/>
      <c r="F1423" s="42"/>
    </row>
    <row r="1424" spans="1:6" outlineLevel="1" x14ac:dyDescent="0.2">
      <c r="A1424" s="42">
        <v>4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/>
      <c r="B1425" s="42"/>
      <c r="C1425" s="42"/>
      <c r="D1425" s="42"/>
      <c r="E1425" s="42"/>
      <c r="F1425" s="42"/>
    </row>
    <row r="1426" spans="1:6" outlineLevel="1" x14ac:dyDescent="0.2">
      <c r="A1426" s="43" t="s">
        <v>197</v>
      </c>
      <c r="B1426" s="44"/>
      <c r="C1426" s="42"/>
      <c r="D1426" s="42"/>
      <c r="E1426" s="42"/>
      <c r="F1426" s="42"/>
    </row>
    <row r="1427" spans="1:6" ht="25.5" outlineLevel="1" x14ac:dyDescent="0.2">
      <c r="A1427" s="42">
        <v>1</v>
      </c>
      <c r="B1427" s="51" t="s">
        <v>1710</v>
      </c>
      <c r="C1427" s="42"/>
      <c r="D1427" s="42"/>
      <c r="E1427" s="42"/>
      <c r="F1427" s="42"/>
    </row>
    <row r="1428" spans="1:6" ht="25.5" outlineLevel="1" x14ac:dyDescent="0.2">
      <c r="A1428" s="42">
        <v>2</v>
      </c>
      <c r="B1428" s="51" t="s">
        <v>1698</v>
      </c>
      <c r="C1428" s="42"/>
      <c r="D1428" s="42"/>
      <c r="E1428" s="42"/>
      <c r="F1428" s="42"/>
    </row>
    <row r="1429" spans="1:6" outlineLevel="1" x14ac:dyDescent="0.2">
      <c r="A1429" s="42">
        <v>3</v>
      </c>
      <c r="B1429" s="51" t="s">
        <v>1699</v>
      </c>
      <c r="C1429" s="42"/>
      <c r="D1429" s="42"/>
      <c r="E1429" s="42"/>
      <c r="F1429" s="42"/>
    </row>
    <row r="1430" spans="1:6" outlineLevel="1" x14ac:dyDescent="0.2">
      <c r="A1430" s="42">
        <v>4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/>
      <c r="B1431" s="42"/>
      <c r="C1431" s="42"/>
      <c r="D1431" s="42"/>
      <c r="E1431" s="42"/>
      <c r="F1431" s="42"/>
    </row>
    <row r="1432" spans="1:6" outlineLevel="1" x14ac:dyDescent="0.2">
      <c r="A1432" s="43" t="s">
        <v>200</v>
      </c>
      <c r="B1432" s="44"/>
      <c r="C1432" s="42"/>
      <c r="D1432" s="42"/>
      <c r="E1432" s="42"/>
      <c r="F1432" s="42"/>
    </row>
    <row r="1433" spans="1:6" outlineLevel="1" x14ac:dyDescent="0.2">
      <c r="A1433" s="42">
        <v>1</v>
      </c>
      <c r="B1433" s="51" t="s">
        <v>1711</v>
      </c>
      <c r="C1433" s="42"/>
      <c r="D1433" s="42"/>
      <c r="E1433" s="42"/>
      <c r="F1433" s="42"/>
    </row>
    <row r="1434" spans="1:6" ht="25.5" outlineLevel="1" x14ac:dyDescent="0.2">
      <c r="A1434" s="42">
        <v>2</v>
      </c>
      <c r="B1434" s="51" t="s">
        <v>1712</v>
      </c>
      <c r="C1434" s="42"/>
      <c r="D1434" s="42"/>
      <c r="E1434" s="42"/>
      <c r="F1434" s="42"/>
    </row>
    <row r="1435" spans="1:6" outlineLevel="1" x14ac:dyDescent="0.2">
      <c r="A1435" s="42"/>
      <c r="B1435" s="42"/>
      <c r="C1435" s="42"/>
      <c r="D1435" s="42"/>
      <c r="E1435" s="42"/>
      <c r="F1435" s="42"/>
    </row>
    <row r="1436" spans="1:6" ht="25.5" outlineLevel="1" x14ac:dyDescent="0.2">
      <c r="A1436" s="43" t="s">
        <v>203</v>
      </c>
      <c r="B1436" s="44"/>
      <c r="C1436" s="42"/>
      <c r="D1436" s="42"/>
      <c r="E1436" s="42"/>
      <c r="F1436" s="42"/>
    </row>
    <row r="1437" spans="1:6" outlineLevel="1" x14ac:dyDescent="0.2">
      <c r="A1437" s="42">
        <v>1</v>
      </c>
      <c r="B1437" s="51" t="s">
        <v>1713</v>
      </c>
      <c r="C1437" s="42"/>
      <c r="D1437" s="42"/>
      <c r="E1437" s="42"/>
      <c r="F1437" s="42"/>
    </row>
    <row r="1438" spans="1:6" ht="25.5" outlineLevel="1" x14ac:dyDescent="0.2">
      <c r="A1438" s="42">
        <v>2</v>
      </c>
      <c r="B1438" s="51" t="s">
        <v>1712</v>
      </c>
      <c r="C1438" s="42"/>
      <c r="D1438" s="42"/>
      <c r="E1438" s="42"/>
      <c r="F1438" s="42"/>
    </row>
    <row r="1439" spans="1:6" outlineLevel="1" x14ac:dyDescent="0.2">
      <c r="A1439" s="42"/>
      <c r="B1439" s="42"/>
      <c r="C1439" s="42"/>
      <c r="D1439" s="42"/>
      <c r="E1439" s="42"/>
      <c r="F1439" s="42"/>
    </row>
    <row r="1440" spans="1:6" outlineLevel="1" x14ac:dyDescent="0.2">
      <c r="A1440" s="43" t="s">
        <v>205</v>
      </c>
      <c r="B1440" s="44"/>
      <c r="C1440" s="42"/>
      <c r="D1440" s="42"/>
      <c r="E1440" s="42"/>
      <c r="F1440" s="42"/>
    </row>
    <row r="1441" spans="1:6" outlineLevel="1" x14ac:dyDescent="0.2">
      <c r="A1441" s="42">
        <v>1</v>
      </c>
      <c r="B1441" s="51" t="s">
        <v>1714</v>
      </c>
      <c r="C1441" s="42"/>
      <c r="D1441" s="42"/>
      <c r="E1441" s="42"/>
      <c r="F1441" s="42"/>
    </row>
    <row r="1442" spans="1:6" ht="25.5" outlineLevel="1" x14ac:dyDescent="0.2">
      <c r="A1442" s="42">
        <v>2</v>
      </c>
      <c r="B1442" s="51" t="s">
        <v>1712</v>
      </c>
      <c r="C1442" s="42"/>
      <c r="D1442" s="42"/>
      <c r="E1442" s="42"/>
      <c r="F1442" s="42"/>
    </row>
    <row r="1443" spans="1:6" outlineLevel="1" x14ac:dyDescent="0.2">
      <c r="A1443" s="42"/>
      <c r="B1443" s="42"/>
      <c r="C1443" s="42"/>
      <c r="D1443" s="42"/>
      <c r="E1443" s="42"/>
      <c r="F1443" s="42"/>
    </row>
    <row r="1444" spans="1:6" outlineLevel="1" x14ac:dyDescent="0.2">
      <c r="A1444" s="43" t="s">
        <v>207</v>
      </c>
      <c r="B1444" s="44"/>
      <c r="C1444" s="42"/>
      <c r="D1444" s="42"/>
      <c r="E1444" s="42"/>
      <c r="F1444" s="42"/>
    </row>
    <row r="1445" spans="1:6" outlineLevel="1" x14ac:dyDescent="0.2">
      <c r="A1445" s="42">
        <v>1</v>
      </c>
      <c r="B1445" s="51" t="s">
        <v>1715</v>
      </c>
      <c r="C1445" s="42"/>
      <c r="D1445" s="42"/>
      <c r="E1445" s="42"/>
      <c r="F1445" s="42"/>
    </row>
    <row r="1446" spans="1:6" ht="25.5" outlineLevel="1" x14ac:dyDescent="0.2">
      <c r="A1446" s="42">
        <v>2</v>
      </c>
      <c r="B1446" s="51" t="s">
        <v>1712</v>
      </c>
      <c r="C1446" s="42"/>
      <c r="D1446" s="42"/>
      <c r="E1446" s="42"/>
      <c r="F1446" s="42"/>
    </row>
    <row r="1447" spans="1:6" outlineLevel="1" x14ac:dyDescent="0.2">
      <c r="A1447" s="42"/>
      <c r="B1447" s="42"/>
      <c r="C1447" s="42"/>
      <c r="D1447" s="42"/>
      <c r="E1447" s="42"/>
      <c r="F1447" s="42"/>
    </row>
    <row r="1448" spans="1:6" outlineLevel="1" x14ac:dyDescent="0.2">
      <c r="A1448" s="43" t="s">
        <v>209</v>
      </c>
      <c r="B1448" s="44"/>
      <c r="C1448" s="42"/>
      <c r="D1448" s="42"/>
      <c r="E1448" s="42"/>
      <c r="F1448" s="42"/>
    </row>
    <row r="1449" spans="1:6" ht="25.5" outlineLevel="1" x14ac:dyDescent="0.2">
      <c r="A1449" s="42">
        <v>1</v>
      </c>
      <c r="B1449" s="51" t="s">
        <v>1716</v>
      </c>
      <c r="C1449" s="42"/>
      <c r="D1449" s="42"/>
      <c r="E1449" s="42"/>
      <c r="F1449" s="42"/>
    </row>
    <row r="1450" spans="1:6" ht="25.5" outlineLevel="1" x14ac:dyDescent="0.2">
      <c r="A1450" s="42">
        <v>2</v>
      </c>
      <c r="B1450" s="51" t="s">
        <v>1712</v>
      </c>
      <c r="C1450" s="42"/>
      <c r="D1450" s="42"/>
      <c r="E1450" s="42"/>
      <c r="F1450" s="42"/>
    </row>
    <row r="1451" spans="1:6" outlineLevel="1" x14ac:dyDescent="0.2">
      <c r="A1451" s="42"/>
      <c r="B1451" s="42"/>
      <c r="C1451" s="42"/>
      <c r="D1451" s="42"/>
      <c r="E1451" s="42"/>
      <c r="F1451" s="42"/>
    </row>
    <row r="1452" spans="1:6" outlineLevel="1" x14ac:dyDescent="0.2">
      <c r="A1452" s="43" t="s">
        <v>212</v>
      </c>
      <c r="B1452" s="44"/>
      <c r="C1452" s="42"/>
      <c r="D1452" s="42"/>
      <c r="E1452" s="42"/>
      <c r="F1452" s="42"/>
    </row>
    <row r="1453" spans="1:6" ht="25.5" outlineLevel="1" x14ac:dyDescent="0.2">
      <c r="A1453" s="42">
        <v>1</v>
      </c>
      <c r="B1453" s="51" t="s">
        <v>1717</v>
      </c>
      <c r="C1453" s="42"/>
      <c r="D1453" s="42"/>
      <c r="E1453" s="42"/>
      <c r="F1453" s="42"/>
    </row>
    <row r="1454" spans="1:6" outlineLevel="1" x14ac:dyDescent="0.2">
      <c r="A1454" s="42">
        <v>2</v>
      </c>
      <c r="B1454" s="51" t="s">
        <v>1718</v>
      </c>
      <c r="C1454" s="42"/>
      <c r="D1454" s="42"/>
      <c r="E1454" s="42"/>
      <c r="F1454" s="42"/>
    </row>
    <row r="1455" spans="1:6" outlineLevel="1" x14ac:dyDescent="0.2">
      <c r="A1455" s="42">
        <v>3</v>
      </c>
      <c r="B1455" s="51" t="s">
        <v>1719</v>
      </c>
      <c r="C1455" s="42"/>
      <c r="D1455" s="42"/>
      <c r="E1455" s="42"/>
      <c r="F1455" s="42"/>
    </row>
    <row r="1456" spans="1:6" ht="25.5" outlineLevel="1" x14ac:dyDescent="0.2">
      <c r="A1456" s="42">
        <v>4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5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6</v>
      </c>
      <c r="B1458" s="51" t="s">
        <v>1722</v>
      </c>
      <c r="C1458" s="42"/>
      <c r="D1458" s="42"/>
      <c r="E1458" s="42"/>
      <c r="F1458" s="42"/>
    </row>
    <row r="1459" spans="1:6" ht="38.25" outlineLevel="1" x14ac:dyDescent="0.2">
      <c r="A1459" s="42">
        <v>7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8</v>
      </c>
      <c r="B1460" s="51" t="s">
        <v>1724</v>
      </c>
      <c r="C1460" s="42"/>
      <c r="D1460" s="42"/>
      <c r="E1460" s="42"/>
      <c r="F1460" s="42"/>
    </row>
    <row r="1461" spans="1:6" outlineLevel="1" x14ac:dyDescent="0.2">
      <c r="A1461" s="42"/>
      <c r="B1461" s="42"/>
      <c r="C1461" s="42"/>
      <c r="D1461" s="42"/>
      <c r="E1461" s="42"/>
      <c r="F1461" s="42"/>
    </row>
    <row r="1462" spans="1:6" outlineLevel="1" x14ac:dyDescent="0.2">
      <c r="A1462" s="43" t="s">
        <v>214</v>
      </c>
      <c r="B1462" s="44"/>
      <c r="C1462" s="42"/>
      <c r="D1462" s="42"/>
      <c r="E1462" s="42"/>
      <c r="F1462" s="42"/>
    </row>
    <row r="1463" spans="1:6" ht="25.5" outlineLevel="1" x14ac:dyDescent="0.2">
      <c r="A1463" s="42">
        <v>1</v>
      </c>
      <c r="B1463" s="51" t="s">
        <v>1725</v>
      </c>
      <c r="C1463" s="42"/>
      <c r="D1463" s="42"/>
      <c r="E1463" s="42"/>
      <c r="F1463" s="42"/>
    </row>
    <row r="1464" spans="1:6" outlineLevel="1" x14ac:dyDescent="0.2">
      <c r="A1464" s="42">
        <v>2</v>
      </c>
      <c r="B1464" s="51" t="s">
        <v>1726</v>
      </c>
      <c r="C1464" s="42"/>
      <c r="D1464" s="42"/>
      <c r="E1464" s="42"/>
      <c r="F1464" s="42"/>
    </row>
    <row r="1465" spans="1:6" ht="25.5" outlineLevel="1" x14ac:dyDescent="0.2">
      <c r="A1465" s="42">
        <v>3</v>
      </c>
      <c r="B1465" s="51" t="s">
        <v>1727</v>
      </c>
      <c r="C1465" s="42"/>
      <c r="D1465" s="42"/>
      <c r="E1465" s="42"/>
      <c r="F1465" s="42"/>
    </row>
    <row r="1466" spans="1:6" ht="25.5" outlineLevel="1" x14ac:dyDescent="0.2">
      <c r="A1466" s="42">
        <v>4</v>
      </c>
      <c r="B1466" s="51" t="s">
        <v>1728</v>
      </c>
      <c r="C1466" s="42"/>
      <c r="D1466" s="42"/>
      <c r="E1466" s="42"/>
      <c r="F1466" s="42"/>
    </row>
    <row r="1467" spans="1:6" outlineLevel="1" x14ac:dyDescent="0.2">
      <c r="A1467" s="42">
        <v>5</v>
      </c>
      <c r="B1467" s="51" t="s">
        <v>1729</v>
      </c>
      <c r="C1467" s="42"/>
      <c r="D1467" s="42"/>
      <c r="E1467" s="42"/>
      <c r="F1467" s="42"/>
    </row>
    <row r="1468" spans="1:6" outlineLevel="1" x14ac:dyDescent="0.2">
      <c r="A1468" s="42"/>
      <c r="B1468" s="42"/>
      <c r="C1468" s="42"/>
      <c r="D1468" s="42"/>
      <c r="E1468" s="42"/>
      <c r="F1468" s="42"/>
    </row>
    <row r="1469" spans="1:6" outlineLevel="1" x14ac:dyDescent="0.2">
      <c r="A1469" s="43" t="s">
        <v>216</v>
      </c>
      <c r="B1469" s="44"/>
      <c r="C1469" s="42"/>
      <c r="D1469" s="42"/>
      <c r="E1469" s="42"/>
      <c r="F1469" s="42"/>
    </row>
    <row r="1470" spans="1:6" outlineLevel="1" x14ac:dyDescent="0.2">
      <c r="A1470" s="42">
        <v>1</v>
      </c>
      <c r="B1470" s="51" t="s">
        <v>1730</v>
      </c>
      <c r="C1470" s="42"/>
      <c r="D1470" s="42"/>
      <c r="E1470" s="42"/>
      <c r="F1470" s="42"/>
    </row>
    <row r="1471" spans="1:6" outlineLevel="1" x14ac:dyDescent="0.2">
      <c r="A1471" s="42">
        <v>2</v>
      </c>
      <c r="B1471" s="51" t="s">
        <v>1731</v>
      </c>
      <c r="C1471" s="42"/>
      <c r="D1471" s="42"/>
      <c r="E1471" s="42"/>
      <c r="F1471" s="42"/>
    </row>
    <row r="1472" spans="1:6" ht="25.5" outlineLevel="1" x14ac:dyDescent="0.2">
      <c r="A1472" s="42">
        <v>3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4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5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/>
      <c r="B1475" s="42"/>
      <c r="C1475" s="42"/>
      <c r="D1475" s="42"/>
      <c r="E1475" s="42"/>
      <c r="F1475" s="42"/>
    </row>
    <row r="1476" spans="1:6" outlineLevel="1" x14ac:dyDescent="0.2">
      <c r="A1476" s="43" t="s">
        <v>219</v>
      </c>
      <c r="B1476" s="44"/>
      <c r="C1476" s="42"/>
      <c r="D1476" s="42"/>
      <c r="E1476" s="42"/>
      <c r="F1476" s="42"/>
    </row>
    <row r="1477" spans="1:6" outlineLevel="1" x14ac:dyDescent="0.2">
      <c r="A1477" s="42">
        <v>1</v>
      </c>
      <c r="B1477" s="51" t="s">
        <v>1735</v>
      </c>
      <c r="C1477" s="42"/>
      <c r="D1477" s="42"/>
      <c r="E1477" s="42"/>
      <c r="F1477" s="42"/>
    </row>
    <row r="1478" spans="1:6" outlineLevel="1" x14ac:dyDescent="0.2">
      <c r="A1478" s="42">
        <v>2</v>
      </c>
      <c r="B1478" s="51" t="s">
        <v>1736</v>
      </c>
      <c r="C1478" s="42"/>
      <c r="D1478" s="42"/>
      <c r="E1478" s="42"/>
      <c r="F1478" s="42"/>
    </row>
    <row r="1479" spans="1:6" outlineLevel="1" x14ac:dyDescent="0.2">
      <c r="A1479" s="42">
        <v>3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/>
      <c r="B1480" s="42"/>
      <c r="C1480" s="42"/>
      <c r="D1480" s="42"/>
      <c r="E1480" s="42"/>
      <c r="F1480" s="42"/>
    </row>
    <row r="1481" spans="1:6" outlineLevel="1" x14ac:dyDescent="0.2">
      <c r="A1481" s="43" t="s">
        <v>221</v>
      </c>
      <c r="B1481" s="44"/>
      <c r="C1481" s="42"/>
      <c r="D1481" s="42"/>
      <c r="E1481" s="42"/>
      <c r="F1481" s="42"/>
    </row>
    <row r="1482" spans="1:6" ht="25.5" outlineLevel="1" x14ac:dyDescent="0.2">
      <c r="A1482" s="42">
        <v>1</v>
      </c>
      <c r="B1482" s="51" t="s">
        <v>1738</v>
      </c>
      <c r="C1482" s="42"/>
      <c r="D1482" s="42"/>
      <c r="E1482" s="42"/>
      <c r="F1482" s="42"/>
    </row>
    <row r="1483" spans="1:6" outlineLevel="1" x14ac:dyDescent="0.2">
      <c r="A1483" s="42">
        <v>2</v>
      </c>
      <c r="B1483" s="51" t="s">
        <v>1739</v>
      </c>
      <c r="C1483" s="42"/>
      <c r="D1483" s="42"/>
      <c r="E1483" s="42"/>
      <c r="F1483" s="42"/>
    </row>
    <row r="1484" spans="1:6" outlineLevel="1" x14ac:dyDescent="0.2">
      <c r="A1484" s="42">
        <v>3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4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/>
      <c r="B1486" s="42"/>
      <c r="C1486" s="42"/>
      <c r="D1486" s="42"/>
      <c r="E1486" s="42"/>
      <c r="F1486" s="42"/>
    </row>
    <row r="1487" spans="1:6" outlineLevel="1" x14ac:dyDescent="0.2">
      <c r="A1487" s="43" t="s">
        <v>223</v>
      </c>
      <c r="B1487" s="44"/>
      <c r="C1487" s="42"/>
      <c r="D1487" s="42"/>
      <c r="E1487" s="42"/>
      <c r="F1487" s="42"/>
    </row>
    <row r="1488" spans="1:6" ht="25.5" outlineLevel="1" x14ac:dyDescent="0.2">
      <c r="A1488" s="42">
        <v>1</v>
      </c>
      <c r="B1488" s="51" t="s">
        <v>1742</v>
      </c>
      <c r="C1488" s="42"/>
      <c r="D1488" s="42"/>
      <c r="E1488" s="42"/>
      <c r="F1488" s="42"/>
    </row>
    <row r="1489" spans="1:6" ht="25.5" outlineLevel="1" x14ac:dyDescent="0.2">
      <c r="A1489" s="42">
        <v>2</v>
      </c>
      <c r="B1489" s="51" t="s">
        <v>1743</v>
      </c>
      <c r="C1489" s="42"/>
      <c r="D1489" s="42"/>
      <c r="E1489" s="42"/>
      <c r="F1489" s="42"/>
    </row>
    <row r="1490" spans="1:6" ht="25.5" outlineLevel="1" x14ac:dyDescent="0.2">
      <c r="A1490" s="42">
        <v>3</v>
      </c>
      <c r="B1490" s="51" t="s">
        <v>1744</v>
      </c>
      <c r="C1490" s="42"/>
      <c r="D1490" s="42"/>
      <c r="E1490" s="42"/>
      <c r="F1490" s="42"/>
    </row>
    <row r="1491" spans="1:6" outlineLevel="1" x14ac:dyDescent="0.2">
      <c r="A1491" s="42">
        <v>4</v>
      </c>
      <c r="B1491" s="51" t="s">
        <v>1745</v>
      </c>
      <c r="C1491" s="42"/>
      <c r="D1491" s="42"/>
      <c r="E1491" s="42"/>
      <c r="F1491" s="42"/>
    </row>
    <row r="1492" spans="1:6" outlineLevel="1" x14ac:dyDescent="0.2">
      <c r="A1492" s="42"/>
      <c r="B1492" s="42"/>
      <c r="C1492" s="42"/>
      <c r="D1492" s="42"/>
      <c r="E1492" s="42"/>
      <c r="F1492" s="42"/>
    </row>
    <row r="1493" spans="1:6" outlineLevel="1" x14ac:dyDescent="0.2">
      <c r="A1493" s="43" t="s">
        <v>225</v>
      </c>
      <c r="B1493" s="44"/>
      <c r="C1493" s="42"/>
      <c r="D1493" s="42"/>
      <c r="E1493" s="42"/>
      <c r="F1493" s="42"/>
    </row>
    <row r="1494" spans="1:6" ht="25.5" outlineLevel="1" x14ac:dyDescent="0.2">
      <c r="A1494" s="42">
        <v>1</v>
      </c>
      <c r="B1494" s="51" t="s">
        <v>1746</v>
      </c>
      <c r="C1494" s="42"/>
      <c r="D1494" s="42"/>
      <c r="E1494" s="42"/>
      <c r="F1494" s="42"/>
    </row>
    <row r="1495" spans="1:6" outlineLevel="1" x14ac:dyDescent="0.2">
      <c r="A1495" s="42">
        <v>2</v>
      </c>
      <c r="B1495" s="51" t="s">
        <v>1747</v>
      </c>
      <c r="C1495" s="42"/>
      <c r="D1495" s="42"/>
      <c r="E1495" s="42"/>
      <c r="F1495" s="42"/>
    </row>
    <row r="1496" spans="1:6" outlineLevel="1" x14ac:dyDescent="0.2">
      <c r="A1496" s="42">
        <v>3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4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/>
      <c r="B1498" s="42"/>
      <c r="C1498" s="42"/>
      <c r="D1498" s="42"/>
      <c r="E1498" s="42"/>
      <c r="F1498" s="42"/>
    </row>
    <row r="1499" spans="1:6" outlineLevel="1" x14ac:dyDescent="0.2">
      <c r="A1499" s="43" t="s">
        <v>227</v>
      </c>
      <c r="B1499" s="44"/>
      <c r="C1499" s="42"/>
      <c r="D1499" s="42"/>
      <c r="E1499" s="42"/>
      <c r="F1499" s="42"/>
    </row>
    <row r="1500" spans="1:6" ht="25.5" outlineLevel="1" x14ac:dyDescent="0.2">
      <c r="A1500" s="42">
        <v>1</v>
      </c>
      <c r="B1500" s="51" t="s">
        <v>1750</v>
      </c>
      <c r="C1500" s="42"/>
      <c r="D1500" s="42"/>
      <c r="E1500" s="42"/>
      <c r="F1500" s="42"/>
    </row>
    <row r="1501" spans="1:6" outlineLevel="1" x14ac:dyDescent="0.2">
      <c r="A1501" s="42">
        <v>2</v>
      </c>
      <c r="B1501" s="51" t="s">
        <v>1751</v>
      </c>
      <c r="C1501" s="42"/>
      <c r="D1501" s="42"/>
      <c r="E1501" s="42"/>
      <c r="F1501" s="42"/>
    </row>
    <row r="1502" spans="1:6" outlineLevel="1" x14ac:dyDescent="0.2">
      <c r="A1502" s="42">
        <v>3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4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/>
      <c r="B1504" s="42"/>
      <c r="C1504" s="42"/>
      <c r="D1504" s="42"/>
      <c r="E1504" s="42"/>
      <c r="F1504" s="42"/>
    </row>
    <row r="1505" spans="1:6" outlineLevel="1" x14ac:dyDescent="0.2">
      <c r="A1505" s="43" t="s">
        <v>230</v>
      </c>
      <c r="B1505" s="44"/>
      <c r="C1505" s="42"/>
      <c r="D1505" s="42"/>
      <c r="E1505" s="42"/>
      <c r="F1505" s="42"/>
    </row>
    <row r="1506" spans="1:6" outlineLevel="1" x14ac:dyDescent="0.2">
      <c r="A1506" s="42">
        <v>1</v>
      </c>
      <c r="B1506" s="51" t="s">
        <v>1754</v>
      </c>
      <c r="C1506" s="42"/>
      <c r="D1506" s="42"/>
      <c r="E1506" s="42"/>
      <c r="F1506" s="42"/>
    </row>
    <row r="1507" spans="1:6" outlineLevel="1" x14ac:dyDescent="0.2">
      <c r="A1507" s="42">
        <v>2</v>
      </c>
      <c r="B1507" s="51" t="s">
        <v>1755</v>
      </c>
      <c r="C1507" s="42"/>
      <c r="D1507" s="42"/>
      <c r="E1507" s="42"/>
      <c r="F1507" s="42"/>
    </row>
    <row r="1508" spans="1:6" ht="25.5" outlineLevel="1" x14ac:dyDescent="0.2">
      <c r="A1508" s="42">
        <v>3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4</v>
      </c>
      <c r="B1509" s="51" t="s">
        <v>1757</v>
      </c>
      <c r="C1509" s="42"/>
      <c r="D1509" s="42"/>
      <c r="E1509" s="42"/>
      <c r="F1509" s="42"/>
    </row>
    <row r="1510" spans="1:6" outlineLevel="1" x14ac:dyDescent="0.2">
      <c r="A1510" s="42"/>
      <c r="B1510" s="42"/>
      <c r="C1510" s="42"/>
      <c r="D1510" s="42"/>
      <c r="E1510" s="42"/>
      <c r="F1510" s="42"/>
    </row>
    <row r="1511" spans="1:6" outlineLevel="1" x14ac:dyDescent="0.2">
      <c r="A1511" s="43" t="s">
        <v>232</v>
      </c>
      <c r="B1511" s="44"/>
      <c r="C1511" s="42"/>
      <c r="D1511" s="42"/>
      <c r="E1511" s="42"/>
      <c r="F1511" s="42"/>
    </row>
    <row r="1512" spans="1:6" outlineLevel="1" x14ac:dyDescent="0.2">
      <c r="A1512" s="42">
        <v>1</v>
      </c>
      <c r="B1512" s="51" t="s">
        <v>1758</v>
      </c>
      <c r="C1512" s="42"/>
      <c r="D1512" s="42"/>
      <c r="E1512" s="42"/>
      <c r="F1512" s="42"/>
    </row>
    <row r="1513" spans="1:6" outlineLevel="1" x14ac:dyDescent="0.2">
      <c r="A1513" s="42">
        <v>2</v>
      </c>
      <c r="B1513" s="51" t="s">
        <v>1759</v>
      </c>
      <c r="C1513" s="42"/>
      <c r="D1513" s="42"/>
      <c r="E1513" s="42"/>
      <c r="F1513" s="42"/>
    </row>
    <row r="1514" spans="1:6" outlineLevel="1" x14ac:dyDescent="0.2">
      <c r="A1514" s="42">
        <v>3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/>
      <c r="B1515" s="42"/>
      <c r="C1515" s="42"/>
      <c r="D1515" s="42"/>
      <c r="E1515" s="42"/>
      <c r="F1515" s="42"/>
    </row>
    <row r="1516" spans="1:6" outlineLevel="1" x14ac:dyDescent="0.2">
      <c r="A1516" s="43" t="s">
        <v>234</v>
      </c>
      <c r="B1516" s="44"/>
      <c r="C1516" s="42"/>
      <c r="D1516" s="42"/>
      <c r="E1516" s="42"/>
      <c r="F1516" s="42"/>
    </row>
    <row r="1517" spans="1:6" ht="25.5" outlineLevel="1" x14ac:dyDescent="0.2">
      <c r="A1517" s="42">
        <v>1</v>
      </c>
      <c r="B1517" s="51" t="s">
        <v>1761</v>
      </c>
      <c r="C1517" s="42"/>
      <c r="D1517" s="42"/>
      <c r="E1517" s="42"/>
      <c r="F1517" s="42"/>
    </row>
    <row r="1518" spans="1:6" outlineLevel="1" x14ac:dyDescent="0.2">
      <c r="A1518" s="42">
        <v>2</v>
      </c>
      <c r="B1518" s="51" t="s">
        <v>1762</v>
      </c>
      <c r="C1518" s="42"/>
      <c r="D1518" s="42"/>
      <c r="E1518" s="42"/>
      <c r="F1518" s="42"/>
    </row>
    <row r="1519" spans="1:6" outlineLevel="1" x14ac:dyDescent="0.2">
      <c r="A1519" s="42">
        <v>3</v>
      </c>
      <c r="B1519" s="51" t="s">
        <v>1763</v>
      </c>
      <c r="C1519" s="42"/>
      <c r="D1519" s="42"/>
      <c r="E1519" s="42"/>
      <c r="F1519" s="42"/>
    </row>
    <row r="1520" spans="1:6" ht="25.5" outlineLevel="1" x14ac:dyDescent="0.2">
      <c r="A1520" s="42">
        <v>4</v>
      </c>
      <c r="B1520" s="51" t="s">
        <v>1764</v>
      </c>
      <c r="C1520" s="42"/>
      <c r="D1520" s="42"/>
      <c r="E1520" s="42"/>
      <c r="F1520" s="42"/>
    </row>
    <row r="1521" spans="1:6" ht="25.5" outlineLevel="1" x14ac:dyDescent="0.2">
      <c r="A1521" s="42">
        <v>5</v>
      </c>
      <c r="B1521" s="51" t="s">
        <v>1765</v>
      </c>
      <c r="C1521" s="42"/>
      <c r="D1521" s="42"/>
      <c r="E1521" s="42"/>
      <c r="F1521" s="42"/>
    </row>
    <row r="1522" spans="1:6" outlineLevel="1" x14ac:dyDescent="0.2">
      <c r="A1522" s="42"/>
      <c r="B1522" s="42"/>
      <c r="C1522" s="42"/>
      <c r="D1522" s="42"/>
      <c r="E1522" s="42"/>
      <c r="F1522" s="42"/>
    </row>
    <row r="1523" spans="1:6" outlineLevel="1" x14ac:dyDescent="0.2">
      <c r="A1523" s="43" t="s">
        <v>236</v>
      </c>
      <c r="B1523" s="44"/>
      <c r="C1523" s="42"/>
      <c r="D1523" s="42"/>
      <c r="E1523" s="42"/>
      <c r="F1523" s="42"/>
    </row>
    <row r="1524" spans="1:6" outlineLevel="1" x14ac:dyDescent="0.2">
      <c r="A1524" s="42">
        <v>1</v>
      </c>
      <c r="B1524" s="51" t="s">
        <v>1766</v>
      </c>
      <c r="C1524" s="42"/>
      <c r="D1524" s="42"/>
      <c r="E1524" s="42"/>
      <c r="F1524" s="42"/>
    </row>
    <row r="1525" spans="1:6" outlineLevel="1" x14ac:dyDescent="0.2">
      <c r="A1525" s="42">
        <v>2</v>
      </c>
      <c r="B1525" s="51" t="s">
        <v>1759</v>
      </c>
      <c r="C1525" s="42"/>
      <c r="D1525" s="42"/>
      <c r="E1525" s="42"/>
      <c r="F1525" s="42"/>
    </row>
    <row r="1526" spans="1:6" outlineLevel="1" x14ac:dyDescent="0.2">
      <c r="A1526" s="42">
        <v>3</v>
      </c>
      <c r="B1526" s="51" t="s">
        <v>1760</v>
      </c>
      <c r="C1526" s="42"/>
      <c r="D1526" s="42"/>
      <c r="E1526" s="42"/>
      <c r="F1526" s="42"/>
    </row>
    <row r="1527" spans="1:6" outlineLevel="1" x14ac:dyDescent="0.2">
      <c r="A1527" s="42"/>
      <c r="B1527" s="42"/>
      <c r="C1527" s="42"/>
      <c r="D1527" s="42"/>
      <c r="E1527" s="42"/>
      <c r="F1527" s="42"/>
    </row>
    <row r="1528" spans="1:6" outlineLevel="1" x14ac:dyDescent="0.2">
      <c r="A1528" s="43" t="s">
        <v>238</v>
      </c>
      <c r="B1528" s="44"/>
      <c r="C1528" s="42"/>
      <c r="D1528" s="42"/>
      <c r="E1528" s="42"/>
      <c r="F1528" s="42"/>
    </row>
    <row r="1529" spans="1:6" outlineLevel="1" x14ac:dyDescent="0.2">
      <c r="A1529" s="42">
        <v>1</v>
      </c>
      <c r="B1529" s="51" t="s">
        <v>1767</v>
      </c>
      <c r="C1529" s="42"/>
      <c r="D1529" s="42"/>
      <c r="E1529" s="42"/>
      <c r="F1529" s="42"/>
    </row>
    <row r="1530" spans="1:6" outlineLevel="1" x14ac:dyDescent="0.2">
      <c r="A1530" s="42">
        <v>2</v>
      </c>
      <c r="B1530" s="51" t="s">
        <v>1768</v>
      </c>
      <c r="C1530" s="42"/>
      <c r="D1530" s="42"/>
      <c r="E1530" s="42"/>
      <c r="F1530" s="42"/>
    </row>
    <row r="1531" spans="1:6" ht="25.5" outlineLevel="1" x14ac:dyDescent="0.2">
      <c r="A1531" s="42">
        <v>3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4</v>
      </c>
      <c r="B1532" s="51" t="s">
        <v>1770</v>
      </c>
      <c r="C1532" s="42"/>
      <c r="D1532" s="42"/>
      <c r="E1532" s="42"/>
      <c r="F1532" s="42"/>
    </row>
    <row r="1533" spans="1:6" outlineLevel="1" x14ac:dyDescent="0.2">
      <c r="A1533" s="42"/>
      <c r="B1533" s="42"/>
      <c r="C1533" s="42"/>
      <c r="D1533" s="42"/>
      <c r="E1533" s="42"/>
      <c r="F1533" s="42"/>
    </row>
    <row r="1534" spans="1:6" outlineLevel="1" x14ac:dyDescent="0.2">
      <c r="A1534" s="43" t="s">
        <v>240</v>
      </c>
      <c r="B1534" s="44"/>
      <c r="C1534" s="42"/>
      <c r="D1534" s="42"/>
      <c r="E1534" s="42"/>
      <c r="F1534" s="42"/>
    </row>
    <row r="1535" spans="1:6" outlineLevel="1" x14ac:dyDescent="0.2">
      <c r="A1535" s="42">
        <v>1</v>
      </c>
      <c r="B1535" s="51" t="s">
        <v>1771</v>
      </c>
      <c r="C1535" s="42"/>
      <c r="D1535" s="42"/>
      <c r="E1535" s="42"/>
      <c r="F1535" s="42"/>
    </row>
    <row r="1536" spans="1:6" outlineLevel="1" x14ac:dyDescent="0.2">
      <c r="A1536" s="42">
        <v>2</v>
      </c>
      <c r="B1536" s="51" t="s">
        <v>1772</v>
      </c>
      <c r="C1536" s="42"/>
      <c r="D1536" s="42"/>
      <c r="E1536" s="42"/>
      <c r="F1536" s="42"/>
    </row>
    <row r="1537" spans="1:6" outlineLevel="1" x14ac:dyDescent="0.2">
      <c r="A1537" s="42">
        <v>3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4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/>
      <c r="B1539" s="42"/>
      <c r="C1539" s="42"/>
      <c r="D1539" s="42"/>
      <c r="E1539" s="42"/>
      <c r="F1539" s="42"/>
    </row>
    <row r="1540" spans="1:6" outlineLevel="1" x14ac:dyDescent="0.2">
      <c r="A1540" s="43" t="s">
        <v>243</v>
      </c>
      <c r="B1540" s="44"/>
      <c r="C1540" s="42"/>
      <c r="D1540" s="42"/>
      <c r="E1540" s="42"/>
      <c r="F1540" s="42"/>
    </row>
    <row r="1541" spans="1:6" ht="25.5" outlineLevel="1" x14ac:dyDescent="0.2">
      <c r="A1541" s="42">
        <v>1</v>
      </c>
      <c r="B1541" s="51" t="s">
        <v>1775</v>
      </c>
      <c r="C1541" s="42"/>
      <c r="D1541" s="42"/>
      <c r="E1541" s="42"/>
      <c r="F1541" s="42"/>
    </row>
    <row r="1542" spans="1:6" outlineLevel="1" x14ac:dyDescent="0.2">
      <c r="A1542" s="42">
        <v>2</v>
      </c>
      <c r="B1542" s="51" t="s">
        <v>1776</v>
      </c>
      <c r="C1542" s="42"/>
      <c r="D1542" s="42"/>
      <c r="E1542" s="42"/>
      <c r="F1542" s="42"/>
    </row>
    <row r="1543" spans="1:6" ht="25.5" outlineLevel="1" x14ac:dyDescent="0.2">
      <c r="A1543" s="42">
        <v>3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4</v>
      </c>
      <c r="B1544" s="51" t="s">
        <v>1778</v>
      </c>
      <c r="C1544" s="42"/>
      <c r="D1544" s="42"/>
      <c r="E1544" s="42"/>
      <c r="F1544" s="42"/>
    </row>
    <row r="1545" spans="1:6" outlineLevel="1" x14ac:dyDescent="0.2">
      <c r="A1545" s="42"/>
      <c r="B1545" s="42"/>
      <c r="C1545" s="42"/>
      <c r="D1545" s="42"/>
      <c r="E1545" s="42"/>
      <c r="F1545" s="42"/>
    </row>
    <row r="1546" spans="1:6" outlineLevel="1" x14ac:dyDescent="0.2">
      <c r="A1546" s="43" t="s">
        <v>245</v>
      </c>
      <c r="B1546" s="44"/>
      <c r="C1546" s="42"/>
      <c r="D1546" s="42"/>
      <c r="E1546" s="42"/>
      <c r="F1546" s="42"/>
    </row>
    <row r="1547" spans="1:6" outlineLevel="1" x14ac:dyDescent="0.2">
      <c r="A1547" s="42">
        <v>1</v>
      </c>
      <c r="B1547" s="51" t="s">
        <v>1779</v>
      </c>
      <c r="C1547" s="42"/>
      <c r="D1547" s="42"/>
      <c r="E1547" s="42"/>
      <c r="F1547" s="42"/>
    </row>
    <row r="1548" spans="1:6" outlineLevel="1" x14ac:dyDescent="0.2">
      <c r="A1548" s="42">
        <v>2</v>
      </c>
      <c r="B1548" s="51" t="s">
        <v>1759</v>
      </c>
      <c r="C1548" s="42"/>
      <c r="D1548" s="42"/>
      <c r="E1548" s="42"/>
      <c r="F1548" s="42"/>
    </row>
    <row r="1549" spans="1:6" outlineLevel="1" x14ac:dyDescent="0.2">
      <c r="A1549" s="42">
        <v>3</v>
      </c>
      <c r="B1549" s="51" t="s">
        <v>1760</v>
      </c>
      <c r="C1549" s="42"/>
      <c r="D1549" s="42"/>
      <c r="E1549" s="42"/>
      <c r="F1549" s="42"/>
    </row>
    <row r="1550" spans="1:6" outlineLevel="1" x14ac:dyDescent="0.2">
      <c r="A1550" s="42"/>
      <c r="B1550" s="42"/>
      <c r="C1550" s="42"/>
      <c r="D1550" s="42"/>
      <c r="E1550" s="42"/>
      <c r="F1550" s="42"/>
    </row>
    <row r="1551" spans="1:6" outlineLevel="1" x14ac:dyDescent="0.2">
      <c r="A1551" s="43" t="s">
        <v>247</v>
      </c>
      <c r="B1551" s="44"/>
      <c r="C1551" s="42"/>
      <c r="D1551" s="42"/>
      <c r="E1551" s="42"/>
      <c r="F1551" s="42"/>
    </row>
    <row r="1552" spans="1:6" ht="25.5" outlineLevel="1" x14ac:dyDescent="0.2">
      <c r="A1552" s="42">
        <v>1</v>
      </c>
      <c r="B1552" s="51" t="s">
        <v>1780</v>
      </c>
      <c r="C1552" s="42"/>
      <c r="D1552" s="42"/>
      <c r="E1552" s="42"/>
      <c r="F1552" s="42"/>
    </row>
    <row r="1553" spans="1:6" outlineLevel="1" x14ac:dyDescent="0.2">
      <c r="A1553" s="42">
        <v>2</v>
      </c>
      <c r="B1553" s="51" t="s">
        <v>1781</v>
      </c>
      <c r="C1553" s="42"/>
      <c r="D1553" s="42"/>
      <c r="E1553" s="42"/>
      <c r="F1553" s="42"/>
    </row>
    <row r="1554" spans="1:6" ht="25.5" outlineLevel="1" x14ac:dyDescent="0.2">
      <c r="A1554" s="42">
        <v>3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4</v>
      </c>
      <c r="B1555" s="51" t="s">
        <v>1783</v>
      </c>
      <c r="C1555" s="42"/>
      <c r="D1555" s="42"/>
      <c r="E1555" s="42"/>
      <c r="F1555" s="42"/>
    </row>
    <row r="1556" spans="1:6" outlineLevel="1" x14ac:dyDescent="0.2">
      <c r="A1556" s="42"/>
      <c r="B1556" s="42"/>
      <c r="C1556" s="42"/>
      <c r="D1556" s="42"/>
      <c r="E1556" s="42"/>
      <c r="F1556" s="42"/>
    </row>
    <row r="1557" spans="1:6" outlineLevel="1" x14ac:dyDescent="0.2">
      <c r="A1557" s="43" t="s">
        <v>250</v>
      </c>
      <c r="B1557" s="44"/>
      <c r="C1557" s="42"/>
      <c r="D1557" s="42"/>
      <c r="E1557" s="42"/>
      <c r="F1557" s="42"/>
    </row>
    <row r="1558" spans="1:6" ht="25.5" outlineLevel="1" x14ac:dyDescent="0.2">
      <c r="A1558" s="42">
        <v>1</v>
      </c>
      <c r="B1558" s="51" t="s">
        <v>1784</v>
      </c>
      <c r="C1558" s="42"/>
      <c r="D1558" s="42"/>
      <c r="E1558" s="42"/>
      <c r="F1558" s="42"/>
    </row>
    <row r="1559" spans="1:6" outlineLevel="1" x14ac:dyDescent="0.2">
      <c r="A1559" s="42">
        <v>2</v>
      </c>
      <c r="B1559" s="51" t="s">
        <v>1785</v>
      </c>
      <c r="C1559" s="42"/>
      <c r="D1559" s="42"/>
      <c r="E1559" s="42"/>
      <c r="F1559" s="42"/>
    </row>
    <row r="1560" spans="1:6" outlineLevel="1" x14ac:dyDescent="0.2">
      <c r="A1560" s="42">
        <v>3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4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/>
      <c r="B1562" s="42"/>
      <c r="C1562" s="42"/>
      <c r="D1562" s="42"/>
      <c r="E1562" s="42"/>
      <c r="F1562" s="42"/>
    </row>
    <row r="1563" spans="1:6" outlineLevel="1" x14ac:dyDescent="0.2">
      <c r="A1563" s="43" t="s">
        <v>254</v>
      </c>
      <c r="B1563" s="44"/>
      <c r="C1563" s="42"/>
      <c r="D1563" s="42"/>
      <c r="E1563" s="42"/>
      <c r="F1563" s="42"/>
    </row>
    <row r="1564" spans="1:6" ht="25.5" outlineLevel="1" x14ac:dyDescent="0.2">
      <c r="A1564" s="42">
        <v>1</v>
      </c>
      <c r="B1564" s="51" t="s">
        <v>1788</v>
      </c>
      <c r="C1564" s="42"/>
      <c r="D1564" s="42"/>
      <c r="E1564" s="42"/>
      <c r="F1564" s="42"/>
    </row>
    <row r="1565" spans="1:6" outlineLevel="1" x14ac:dyDescent="0.2">
      <c r="A1565" s="42">
        <v>2</v>
      </c>
      <c r="B1565" s="51" t="s">
        <v>1785</v>
      </c>
      <c r="C1565" s="42"/>
      <c r="D1565" s="42"/>
      <c r="E1565" s="42"/>
      <c r="F1565" s="42"/>
    </row>
    <row r="1566" spans="1:6" outlineLevel="1" x14ac:dyDescent="0.2">
      <c r="A1566" s="42">
        <v>3</v>
      </c>
      <c r="B1566" s="51" t="s">
        <v>1786</v>
      </c>
      <c r="C1566" s="42"/>
      <c r="D1566" s="42"/>
      <c r="E1566" s="42"/>
      <c r="F1566" s="42"/>
    </row>
    <row r="1567" spans="1:6" outlineLevel="1" x14ac:dyDescent="0.2">
      <c r="A1567" s="42">
        <v>4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/>
      <c r="B1568" s="42"/>
      <c r="C1568" s="42"/>
      <c r="D1568" s="42"/>
      <c r="E1568" s="42"/>
      <c r="F1568" s="42"/>
    </row>
    <row r="1569" spans="1:6" outlineLevel="1" x14ac:dyDescent="0.2">
      <c r="A1569" s="43" t="s">
        <v>257</v>
      </c>
      <c r="B1569" s="44"/>
      <c r="C1569" s="42"/>
      <c r="D1569" s="42"/>
      <c r="E1569" s="42"/>
      <c r="F1569" s="42"/>
    </row>
    <row r="1570" spans="1:6" outlineLevel="1" x14ac:dyDescent="0.2">
      <c r="A1570" s="42">
        <v>1</v>
      </c>
      <c r="B1570" s="51" t="s">
        <v>1789</v>
      </c>
      <c r="C1570" s="42"/>
      <c r="D1570" s="42"/>
      <c r="E1570" s="42"/>
      <c r="F1570" s="42"/>
    </row>
    <row r="1571" spans="1:6" outlineLevel="1" x14ac:dyDescent="0.2">
      <c r="A1571" s="42">
        <v>2</v>
      </c>
      <c r="B1571" s="51" t="s">
        <v>1785</v>
      </c>
      <c r="C1571" s="42"/>
      <c r="D1571" s="42"/>
      <c r="E1571" s="42"/>
      <c r="F1571" s="42"/>
    </row>
    <row r="1572" spans="1:6" outlineLevel="1" x14ac:dyDescent="0.2">
      <c r="A1572" s="42">
        <v>3</v>
      </c>
      <c r="B1572" s="51" t="s">
        <v>1786</v>
      </c>
      <c r="C1572" s="42"/>
      <c r="D1572" s="42"/>
      <c r="E1572" s="42"/>
      <c r="F1572" s="42"/>
    </row>
    <row r="1573" spans="1:6" outlineLevel="1" x14ac:dyDescent="0.2">
      <c r="A1573" s="42">
        <v>4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/>
      <c r="B1574" s="42"/>
      <c r="C1574" s="42"/>
      <c r="D1574" s="42"/>
      <c r="E1574" s="42"/>
      <c r="F1574" s="42"/>
    </row>
    <row r="1575" spans="1:6" outlineLevel="1" x14ac:dyDescent="0.2">
      <c r="A1575" s="43" t="s">
        <v>260</v>
      </c>
      <c r="B1575" s="44"/>
      <c r="C1575" s="42"/>
      <c r="D1575" s="42"/>
      <c r="E1575" s="42"/>
      <c r="F1575" s="42"/>
    </row>
    <row r="1576" spans="1:6" ht="25.5" outlineLevel="1" x14ac:dyDescent="0.2">
      <c r="A1576" s="42">
        <v>1</v>
      </c>
      <c r="B1576" s="51" t="s">
        <v>1790</v>
      </c>
      <c r="C1576" s="42"/>
      <c r="D1576" s="42"/>
      <c r="E1576" s="42"/>
      <c r="F1576" s="42"/>
    </row>
    <row r="1577" spans="1:6" outlineLevel="1" x14ac:dyDescent="0.2">
      <c r="A1577" s="42">
        <v>2</v>
      </c>
      <c r="B1577" s="51" t="s">
        <v>1785</v>
      </c>
      <c r="C1577" s="42"/>
      <c r="D1577" s="42"/>
      <c r="E1577" s="42"/>
      <c r="F1577" s="42"/>
    </row>
    <row r="1578" spans="1:6" outlineLevel="1" x14ac:dyDescent="0.2">
      <c r="A1578" s="42">
        <v>3</v>
      </c>
      <c r="B1578" s="51" t="s">
        <v>1786</v>
      </c>
      <c r="C1578" s="42"/>
      <c r="D1578" s="42"/>
      <c r="E1578" s="42"/>
      <c r="F1578" s="42"/>
    </row>
    <row r="1579" spans="1:6" outlineLevel="1" x14ac:dyDescent="0.2">
      <c r="A1579" s="42">
        <v>4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/>
      <c r="B1580" s="42"/>
      <c r="C1580" s="42"/>
      <c r="D1580" s="42"/>
      <c r="E1580" s="42"/>
      <c r="F1580" s="42"/>
    </row>
    <row r="1581" spans="1:6" outlineLevel="1" x14ac:dyDescent="0.2">
      <c r="A1581" s="43" t="s">
        <v>1791</v>
      </c>
      <c r="B1581" s="44"/>
      <c r="C1581" s="42"/>
      <c r="D1581" s="42"/>
      <c r="E1581" s="42"/>
      <c r="F1581" s="42"/>
    </row>
    <row r="1582" spans="1:6" outlineLevel="1" x14ac:dyDescent="0.2">
      <c r="A1582" s="42">
        <v>1</v>
      </c>
      <c r="B1582" s="51" t="s">
        <v>1792</v>
      </c>
      <c r="C1582" s="42"/>
      <c r="D1582" s="42"/>
      <c r="E1582" s="42"/>
      <c r="F1582" s="42"/>
    </row>
    <row r="1583" spans="1:6" outlineLevel="1" x14ac:dyDescent="0.2">
      <c r="A1583" s="42">
        <v>2</v>
      </c>
      <c r="B1583" s="51" t="s">
        <v>1793</v>
      </c>
      <c r="C1583" s="42"/>
      <c r="D1583" s="42"/>
      <c r="E1583" s="42"/>
      <c r="F1583" s="42"/>
    </row>
    <row r="1584" spans="1:6" ht="25.5" outlineLevel="1" x14ac:dyDescent="0.2">
      <c r="A1584" s="42">
        <v>3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/>
      <c r="B1585" s="42"/>
      <c r="C1585" s="42"/>
      <c r="D1585" s="42"/>
      <c r="E1585" s="42"/>
      <c r="F1585" s="42"/>
    </row>
    <row r="1586" spans="1:6" outlineLevel="1" x14ac:dyDescent="0.2">
      <c r="A1586" s="43" t="s">
        <v>1795</v>
      </c>
      <c r="B1586" s="44"/>
      <c r="C1586" s="42"/>
      <c r="D1586" s="42"/>
      <c r="E1586" s="42"/>
      <c r="F1586" s="42"/>
    </row>
    <row r="1587" spans="1:6" ht="25.5" outlineLevel="1" x14ac:dyDescent="0.2">
      <c r="A1587" s="42">
        <v>1</v>
      </c>
      <c r="B1587" s="51" t="s">
        <v>1796</v>
      </c>
      <c r="C1587" s="42"/>
      <c r="D1587" s="42"/>
      <c r="E1587" s="42"/>
      <c r="F1587" s="42"/>
    </row>
    <row r="1588" spans="1:6" outlineLevel="1" x14ac:dyDescent="0.2">
      <c r="A1588" s="42">
        <v>2</v>
      </c>
      <c r="B1588" s="51" t="s">
        <v>1793</v>
      </c>
      <c r="C1588" s="42"/>
      <c r="D1588" s="42"/>
      <c r="E1588" s="42"/>
      <c r="F1588" s="42"/>
    </row>
    <row r="1589" spans="1:6" ht="25.5" outlineLevel="1" x14ac:dyDescent="0.2">
      <c r="A1589" s="42">
        <v>3</v>
      </c>
      <c r="B1589" s="51" t="s">
        <v>1794</v>
      </c>
      <c r="C1589" s="42"/>
      <c r="D1589" s="42"/>
      <c r="E1589" s="42"/>
      <c r="F1589" s="42"/>
    </row>
    <row r="1590" spans="1:6" outlineLevel="1" x14ac:dyDescent="0.2">
      <c r="A1590" s="42"/>
      <c r="B1590" s="42"/>
      <c r="C1590" s="42"/>
      <c r="D1590" s="42"/>
      <c r="E1590" s="42"/>
      <c r="F1590" s="42"/>
    </row>
    <row r="1591" spans="1:6" outlineLevel="1" x14ac:dyDescent="0.2">
      <c r="A1591" s="43" t="s">
        <v>1797</v>
      </c>
      <c r="B1591" s="44"/>
      <c r="C1591" s="42"/>
      <c r="D1591" s="42"/>
      <c r="E1591" s="42"/>
      <c r="F1591" s="42"/>
    </row>
    <row r="1592" spans="1:6" ht="25.5" outlineLevel="1" x14ac:dyDescent="0.2">
      <c r="A1592" s="42">
        <v>1</v>
      </c>
      <c r="B1592" s="51" t="s">
        <v>1798</v>
      </c>
      <c r="C1592" s="42"/>
      <c r="D1592" s="42"/>
      <c r="E1592" s="42"/>
      <c r="F1592" s="42"/>
    </row>
    <row r="1593" spans="1:6" outlineLevel="1" x14ac:dyDescent="0.2">
      <c r="A1593" s="42">
        <v>2</v>
      </c>
      <c r="B1593" s="51" t="s">
        <v>1799</v>
      </c>
      <c r="C1593" s="42"/>
      <c r="D1593" s="42"/>
      <c r="E1593" s="42"/>
      <c r="F1593" s="42"/>
    </row>
    <row r="1594" spans="1:6" outlineLevel="1" x14ac:dyDescent="0.2">
      <c r="A1594" s="42">
        <v>3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4</v>
      </c>
      <c r="B1595" s="51" t="s">
        <v>1801</v>
      </c>
      <c r="C1595" s="42"/>
      <c r="D1595" s="42"/>
      <c r="E1595" s="42"/>
      <c r="F1595" s="42"/>
    </row>
    <row r="1596" spans="1:6" ht="25.5" outlineLevel="1" x14ac:dyDescent="0.2">
      <c r="A1596" s="42">
        <v>5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/>
      <c r="B1597" s="42"/>
      <c r="C1597" s="42"/>
      <c r="D1597" s="42"/>
      <c r="E1597" s="42"/>
      <c r="F1597" s="42"/>
    </row>
    <row r="1598" spans="1:6" outlineLevel="1" x14ac:dyDescent="0.2">
      <c r="A1598" s="43" t="s">
        <v>1803</v>
      </c>
      <c r="B1598" s="44"/>
      <c r="C1598" s="42"/>
      <c r="D1598" s="42"/>
      <c r="E1598" s="42"/>
      <c r="F1598" s="42"/>
    </row>
    <row r="1599" spans="1:6" outlineLevel="1" x14ac:dyDescent="0.2">
      <c r="A1599" s="42">
        <v>1</v>
      </c>
      <c r="B1599" s="51" t="s">
        <v>1804</v>
      </c>
      <c r="C1599" s="42"/>
      <c r="D1599" s="42"/>
      <c r="E1599" s="42"/>
      <c r="F1599" s="42"/>
    </row>
    <row r="1600" spans="1:6" outlineLevel="1" x14ac:dyDescent="0.2">
      <c r="A1600" s="42">
        <v>2</v>
      </c>
      <c r="B1600" s="51" t="s">
        <v>1793</v>
      </c>
      <c r="C1600" s="42"/>
      <c r="D1600" s="42"/>
      <c r="E1600" s="42"/>
      <c r="F1600" s="42"/>
    </row>
    <row r="1601" spans="1:6" ht="25.5" outlineLevel="1" x14ac:dyDescent="0.2">
      <c r="A1601" s="42">
        <v>3</v>
      </c>
      <c r="B1601" s="51" t="s">
        <v>1794</v>
      </c>
      <c r="C1601" s="42"/>
      <c r="D1601" s="42"/>
      <c r="E1601" s="42"/>
      <c r="F1601" s="42"/>
    </row>
    <row r="1602" spans="1:6" outlineLevel="1" x14ac:dyDescent="0.2">
      <c r="A1602" s="42"/>
      <c r="B1602" s="42"/>
      <c r="C1602" s="42"/>
      <c r="D1602" s="42"/>
      <c r="E1602" s="42"/>
      <c r="F1602" s="42"/>
    </row>
    <row r="1603" spans="1:6" outlineLevel="1" x14ac:dyDescent="0.2">
      <c r="A1603" s="43" t="s">
        <v>1805</v>
      </c>
      <c r="B1603" s="44"/>
      <c r="C1603" s="42"/>
      <c r="D1603" s="42"/>
      <c r="E1603" s="42"/>
      <c r="F1603" s="42"/>
    </row>
    <row r="1604" spans="1:6" outlineLevel="1" x14ac:dyDescent="0.2">
      <c r="A1604" s="42">
        <v>1</v>
      </c>
      <c r="B1604" s="51" t="s">
        <v>1806</v>
      </c>
      <c r="C1604" s="42"/>
      <c r="D1604" s="42"/>
      <c r="E1604" s="42"/>
      <c r="F1604" s="42"/>
    </row>
    <row r="1605" spans="1:6" outlineLevel="1" x14ac:dyDescent="0.2">
      <c r="A1605" s="42">
        <v>2</v>
      </c>
      <c r="B1605" s="51" t="s">
        <v>1793</v>
      </c>
      <c r="C1605" s="42"/>
      <c r="D1605" s="42"/>
      <c r="E1605" s="42"/>
      <c r="F1605" s="42"/>
    </row>
    <row r="1606" spans="1:6" ht="25.5" outlineLevel="1" x14ac:dyDescent="0.2">
      <c r="A1606" s="42">
        <v>3</v>
      </c>
      <c r="B1606" s="51" t="s">
        <v>1794</v>
      </c>
      <c r="C1606" s="42"/>
      <c r="D1606" s="42"/>
      <c r="E1606" s="42"/>
      <c r="F1606" s="42"/>
    </row>
    <row r="1607" spans="1:6" outlineLevel="1" x14ac:dyDescent="0.2">
      <c r="A1607" s="42"/>
      <c r="B1607" s="42"/>
      <c r="C1607" s="42"/>
      <c r="D1607" s="42"/>
      <c r="E1607" s="42"/>
      <c r="F1607" s="42"/>
    </row>
    <row r="1608" spans="1:6" ht="25.5" outlineLevel="1" x14ac:dyDescent="0.2">
      <c r="A1608" s="43" t="s">
        <v>1807</v>
      </c>
      <c r="B1608" s="44"/>
      <c r="C1608" s="42"/>
      <c r="D1608" s="42"/>
      <c r="E1608" s="42"/>
      <c r="F1608" s="42"/>
    </row>
    <row r="1609" spans="1:6" outlineLevel="1" x14ac:dyDescent="0.2">
      <c r="A1609" s="42">
        <v>1</v>
      </c>
      <c r="B1609" s="51" t="s">
        <v>1808</v>
      </c>
      <c r="C1609" s="42"/>
      <c r="D1609" s="42"/>
      <c r="E1609" s="42"/>
      <c r="F1609" s="42"/>
    </row>
    <row r="1610" spans="1:6" outlineLevel="1" x14ac:dyDescent="0.2">
      <c r="A1610" s="42">
        <v>2</v>
      </c>
      <c r="B1610" s="51" t="s">
        <v>1793</v>
      </c>
      <c r="C1610" s="42"/>
      <c r="D1610" s="42"/>
      <c r="E1610" s="42"/>
      <c r="F1610" s="42"/>
    </row>
    <row r="1611" spans="1:6" ht="25.5" outlineLevel="1" x14ac:dyDescent="0.2">
      <c r="A1611" s="42">
        <v>3</v>
      </c>
      <c r="B1611" s="51" t="s">
        <v>1794</v>
      </c>
      <c r="C1611" s="42"/>
      <c r="D1611" s="42"/>
      <c r="E1611" s="42"/>
      <c r="F1611" s="42"/>
    </row>
    <row r="1612" spans="1:6" outlineLevel="1" x14ac:dyDescent="0.2">
      <c r="A1612" s="42"/>
      <c r="B1612" s="42"/>
      <c r="C1612" s="42"/>
      <c r="D1612" s="42"/>
      <c r="E1612" s="42"/>
      <c r="F1612" s="42"/>
    </row>
    <row r="1613" spans="1:6" outlineLevel="1" x14ac:dyDescent="0.2">
      <c r="A1613" s="43" t="s">
        <v>1809</v>
      </c>
      <c r="B1613" s="44"/>
      <c r="C1613" s="42"/>
      <c r="D1613" s="42"/>
      <c r="E1613" s="42"/>
      <c r="F1613" s="42"/>
    </row>
    <row r="1614" spans="1:6" outlineLevel="1" x14ac:dyDescent="0.2">
      <c r="A1614" s="42">
        <v>1</v>
      </c>
      <c r="B1614" s="51" t="s">
        <v>1810</v>
      </c>
      <c r="C1614" s="42"/>
      <c r="D1614" s="42"/>
      <c r="E1614" s="42"/>
      <c r="F1614" s="42"/>
    </row>
    <row r="1615" spans="1:6" ht="25.5" outlineLevel="1" x14ac:dyDescent="0.2">
      <c r="A1615" s="42">
        <v>2</v>
      </c>
      <c r="B1615" s="51" t="s">
        <v>1811</v>
      </c>
      <c r="C1615" s="42"/>
      <c r="D1615" s="42"/>
      <c r="E1615" s="42"/>
      <c r="F1615" s="42"/>
    </row>
    <row r="1616" spans="1:6" ht="25.5" outlineLevel="1" x14ac:dyDescent="0.2">
      <c r="A1616" s="42">
        <v>3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4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5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6</v>
      </c>
      <c r="B1619" s="51" t="s">
        <v>1815</v>
      </c>
      <c r="C1619" s="42"/>
      <c r="D1619" s="42"/>
      <c r="E1619" s="42"/>
      <c r="F1619" s="42"/>
    </row>
    <row r="1620" spans="1:6" outlineLevel="1" x14ac:dyDescent="0.2">
      <c r="A1620" s="42"/>
      <c r="B1620" s="42"/>
      <c r="C1620" s="42"/>
      <c r="D1620" s="42"/>
      <c r="E1620" s="42"/>
      <c r="F1620" s="42"/>
    </row>
    <row r="1621" spans="1:6" outlineLevel="1" x14ac:dyDescent="0.2">
      <c r="A1621" s="43" t="s">
        <v>1816</v>
      </c>
      <c r="B1621" s="44"/>
      <c r="C1621" s="42"/>
      <c r="D1621" s="42"/>
      <c r="E1621" s="42"/>
      <c r="F1621" s="42"/>
    </row>
    <row r="1622" spans="1:6" ht="25.5" outlineLevel="1" x14ac:dyDescent="0.2">
      <c r="A1622" s="42">
        <v>1</v>
      </c>
      <c r="B1622" s="51" t="s">
        <v>1817</v>
      </c>
      <c r="C1622" s="42"/>
      <c r="D1622" s="42"/>
      <c r="E1622" s="42"/>
      <c r="F1622" s="42"/>
    </row>
    <row r="1623" spans="1:6" outlineLevel="1" x14ac:dyDescent="0.2">
      <c r="A1623" s="42">
        <v>2</v>
      </c>
      <c r="B1623" s="51" t="s">
        <v>1818</v>
      </c>
      <c r="C1623" s="42"/>
      <c r="D1623" s="42"/>
      <c r="E1623" s="42"/>
      <c r="F1623" s="42"/>
    </row>
    <row r="1624" spans="1:6" ht="25.5" outlineLevel="1" x14ac:dyDescent="0.2">
      <c r="A1624" s="42">
        <v>3</v>
      </c>
      <c r="B1624" s="51" t="s">
        <v>1819</v>
      </c>
      <c r="C1624" s="42"/>
      <c r="D1624" s="42"/>
      <c r="E1624" s="42"/>
      <c r="F1624" s="42"/>
    </row>
    <row r="1625" spans="1:6" ht="25.5" outlineLevel="1" x14ac:dyDescent="0.2">
      <c r="A1625" s="42">
        <v>4</v>
      </c>
      <c r="B1625" s="51" t="s">
        <v>1820</v>
      </c>
      <c r="C1625" s="42"/>
      <c r="D1625" s="42"/>
      <c r="E1625" s="42"/>
      <c r="F1625" s="42"/>
    </row>
    <row r="1626" spans="1:6" outlineLevel="1" x14ac:dyDescent="0.2">
      <c r="A1626" s="42">
        <v>5</v>
      </c>
      <c r="B1626" s="51" t="s">
        <v>1821</v>
      </c>
      <c r="C1626" s="42"/>
      <c r="D1626" s="42"/>
      <c r="E1626" s="42"/>
      <c r="F1626" s="42"/>
    </row>
    <row r="1627" spans="1:6" outlineLevel="1" x14ac:dyDescent="0.2">
      <c r="A1627" s="42"/>
      <c r="B1627" s="42"/>
      <c r="C1627" s="42"/>
      <c r="D1627" s="42"/>
      <c r="E1627" s="42"/>
      <c r="F1627" s="42"/>
    </row>
    <row r="1628" spans="1:6" outlineLevel="1" x14ac:dyDescent="0.2">
      <c r="A1628" s="43" t="s">
        <v>1822</v>
      </c>
      <c r="B1628" s="44"/>
      <c r="C1628" s="42"/>
      <c r="D1628" s="42"/>
      <c r="E1628" s="42"/>
      <c r="F1628" s="42"/>
    </row>
    <row r="1629" spans="1:6" ht="25.5" outlineLevel="1" x14ac:dyDescent="0.2">
      <c r="A1629" s="42">
        <v>1</v>
      </c>
      <c r="B1629" s="51" t="s">
        <v>1823</v>
      </c>
      <c r="C1629" s="42"/>
      <c r="D1629" s="42"/>
      <c r="E1629" s="42"/>
      <c r="F1629" s="42"/>
    </row>
    <row r="1630" spans="1:6" outlineLevel="1" x14ac:dyDescent="0.2">
      <c r="A1630" s="42">
        <v>2</v>
      </c>
      <c r="B1630" s="51" t="s">
        <v>1824</v>
      </c>
      <c r="C1630" s="42"/>
      <c r="D1630" s="42"/>
      <c r="E1630" s="42"/>
      <c r="F1630" s="42"/>
    </row>
    <row r="1631" spans="1:6" ht="25.5" outlineLevel="1" x14ac:dyDescent="0.2">
      <c r="A1631" s="42">
        <v>3</v>
      </c>
      <c r="B1631" s="51" t="s">
        <v>1825</v>
      </c>
      <c r="C1631" s="42"/>
      <c r="D1631" s="42"/>
      <c r="E1631" s="42"/>
      <c r="F1631" s="42"/>
    </row>
    <row r="1632" spans="1:6" ht="25.5" outlineLevel="1" x14ac:dyDescent="0.2">
      <c r="A1632" s="42">
        <v>4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5</v>
      </c>
      <c r="B1633" s="51" t="s">
        <v>1827</v>
      </c>
      <c r="C1633" s="42"/>
      <c r="D1633" s="42"/>
      <c r="E1633" s="42"/>
      <c r="F1633" s="42"/>
    </row>
    <row r="1634" spans="1:6" outlineLevel="1" x14ac:dyDescent="0.2">
      <c r="A1634" s="42"/>
      <c r="B1634" s="42"/>
      <c r="C1634" s="42"/>
      <c r="D1634" s="42"/>
      <c r="E1634" s="42"/>
      <c r="F1634" s="42"/>
    </row>
    <row r="1635" spans="1:6" outlineLevel="1" x14ac:dyDescent="0.2">
      <c r="A1635" s="43" t="s">
        <v>1828</v>
      </c>
      <c r="B1635" s="44"/>
      <c r="C1635" s="42"/>
      <c r="D1635" s="42"/>
      <c r="E1635" s="42"/>
      <c r="F1635" s="42"/>
    </row>
    <row r="1636" spans="1:6" outlineLevel="1" x14ac:dyDescent="0.2">
      <c r="A1636" s="42">
        <v>1</v>
      </c>
      <c r="B1636" s="51" t="s">
        <v>1829</v>
      </c>
      <c r="C1636" s="42"/>
      <c r="D1636" s="42"/>
      <c r="E1636" s="42"/>
      <c r="F1636" s="42"/>
    </row>
    <row r="1637" spans="1:6" outlineLevel="1" x14ac:dyDescent="0.2">
      <c r="A1637" s="42">
        <v>2</v>
      </c>
      <c r="B1637" s="51" t="s">
        <v>1793</v>
      </c>
      <c r="C1637" s="42"/>
      <c r="D1637" s="42"/>
      <c r="E1637" s="42"/>
      <c r="F1637" s="42"/>
    </row>
    <row r="1638" spans="1:6" ht="25.5" outlineLevel="1" x14ac:dyDescent="0.2">
      <c r="A1638" s="42">
        <v>3</v>
      </c>
      <c r="B1638" s="51" t="s">
        <v>1794</v>
      </c>
      <c r="C1638" s="42"/>
      <c r="D1638" s="42"/>
      <c r="E1638" s="42"/>
      <c r="F1638" s="42"/>
    </row>
    <row r="1639" spans="1:6" outlineLevel="1" x14ac:dyDescent="0.2">
      <c r="A1639" s="42"/>
      <c r="B1639" s="42"/>
      <c r="C1639" s="42"/>
      <c r="D1639" s="42"/>
      <c r="E1639" s="42"/>
      <c r="F1639" s="42"/>
    </row>
    <row r="1640" spans="1:6" outlineLevel="1" x14ac:dyDescent="0.2">
      <c r="A1640" s="43" t="s">
        <v>1830</v>
      </c>
      <c r="B1640" s="44"/>
      <c r="C1640" s="42"/>
      <c r="D1640" s="42"/>
      <c r="E1640" s="42"/>
      <c r="F1640" s="42"/>
    </row>
    <row r="1641" spans="1:6" outlineLevel="1" x14ac:dyDescent="0.2">
      <c r="A1641" s="42">
        <v>1</v>
      </c>
      <c r="B1641" s="51" t="s">
        <v>1831</v>
      </c>
      <c r="C1641" s="42"/>
      <c r="D1641" s="42"/>
      <c r="E1641" s="42"/>
      <c r="F1641" s="42"/>
    </row>
    <row r="1642" spans="1:6" outlineLevel="1" x14ac:dyDescent="0.2">
      <c r="A1642" s="42">
        <v>2</v>
      </c>
      <c r="B1642" s="51" t="s">
        <v>1793</v>
      </c>
      <c r="C1642" s="42"/>
      <c r="D1642" s="42"/>
      <c r="E1642" s="42"/>
      <c r="F1642" s="42"/>
    </row>
    <row r="1643" spans="1:6" ht="25.5" outlineLevel="1" x14ac:dyDescent="0.2">
      <c r="A1643" s="42">
        <v>3</v>
      </c>
      <c r="B1643" s="51" t="s">
        <v>1794</v>
      </c>
      <c r="C1643" s="42"/>
      <c r="D1643" s="42"/>
      <c r="E1643" s="42"/>
      <c r="F1643" s="42"/>
    </row>
    <row r="1644" spans="1:6" outlineLevel="1" x14ac:dyDescent="0.2">
      <c r="A1644" s="42"/>
      <c r="B1644" s="42"/>
      <c r="C1644" s="42"/>
      <c r="D1644" s="42"/>
      <c r="E1644" s="42"/>
      <c r="F1644" s="42"/>
    </row>
    <row r="1645" spans="1:6" outlineLevel="1" x14ac:dyDescent="0.2">
      <c r="A1645" s="43" t="s">
        <v>1832</v>
      </c>
      <c r="B1645" s="44"/>
      <c r="C1645" s="42"/>
      <c r="D1645" s="42"/>
      <c r="E1645" s="42"/>
      <c r="F1645" s="42"/>
    </row>
    <row r="1646" spans="1:6" outlineLevel="1" x14ac:dyDescent="0.2">
      <c r="A1646" s="42">
        <v>1</v>
      </c>
      <c r="B1646" s="51" t="s">
        <v>1833</v>
      </c>
      <c r="C1646" s="42"/>
      <c r="D1646" s="42"/>
      <c r="E1646" s="42"/>
      <c r="F1646" s="42"/>
    </row>
    <row r="1647" spans="1:6" outlineLevel="1" x14ac:dyDescent="0.2">
      <c r="A1647" s="42">
        <v>2</v>
      </c>
      <c r="B1647" s="51" t="s">
        <v>1793</v>
      </c>
      <c r="C1647" s="42"/>
      <c r="D1647" s="42"/>
      <c r="E1647" s="42"/>
      <c r="F1647" s="42"/>
    </row>
    <row r="1648" spans="1:6" ht="25.5" outlineLevel="1" x14ac:dyDescent="0.2">
      <c r="A1648" s="42">
        <v>3</v>
      </c>
      <c r="B1648" s="51" t="s">
        <v>1794</v>
      </c>
      <c r="C1648" s="42"/>
      <c r="D1648" s="42"/>
      <c r="E1648" s="42"/>
      <c r="F1648" s="42"/>
    </row>
    <row r="1649" spans="1:6" outlineLevel="1" x14ac:dyDescent="0.2">
      <c r="A1649" s="42"/>
      <c r="B1649" s="42"/>
      <c r="C1649" s="42"/>
      <c r="D1649" s="42"/>
      <c r="E1649" s="42"/>
      <c r="F1649" s="42"/>
    </row>
    <row r="1650" spans="1:6" ht="25.5" outlineLevel="1" x14ac:dyDescent="0.2">
      <c r="A1650" s="43" t="s">
        <v>1834</v>
      </c>
      <c r="B1650" s="44"/>
      <c r="C1650" s="42"/>
      <c r="D1650" s="42"/>
      <c r="E1650" s="42"/>
      <c r="F1650" s="42"/>
    </row>
    <row r="1651" spans="1:6" outlineLevel="1" x14ac:dyDescent="0.2">
      <c r="A1651" s="42">
        <v>1</v>
      </c>
      <c r="B1651" s="51" t="s">
        <v>1835</v>
      </c>
      <c r="C1651" s="42"/>
      <c r="D1651" s="42"/>
      <c r="E1651" s="42"/>
      <c r="F1651" s="42"/>
    </row>
    <row r="1652" spans="1:6" outlineLevel="1" x14ac:dyDescent="0.2">
      <c r="A1652" s="42">
        <v>2</v>
      </c>
      <c r="B1652" s="51" t="s">
        <v>1793</v>
      </c>
      <c r="C1652" s="42"/>
      <c r="D1652" s="42"/>
      <c r="E1652" s="42"/>
      <c r="F1652" s="42"/>
    </row>
    <row r="1653" spans="1:6" ht="25.5" outlineLevel="1" x14ac:dyDescent="0.2">
      <c r="A1653" s="42">
        <v>3</v>
      </c>
      <c r="B1653" s="51" t="s">
        <v>1794</v>
      </c>
      <c r="C1653" s="42"/>
      <c r="D1653" s="42"/>
      <c r="E1653" s="42"/>
      <c r="F1653" s="42"/>
    </row>
    <row r="1654" spans="1:6" outlineLevel="1" x14ac:dyDescent="0.2">
      <c r="A1654" s="42"/>
      <c r="B1654" s="42"/>
      <c r="C1654" s="42"/>
      <c r="D1654" s="42"/>
      <c r="E1654" s="42"/>
      <c r="F1654" s="42"/>
    </row>
    <row r="1655" spans="1:6" outlineLevel="1" x14ac:dyDescent="0.2">
      <c r="A1655" s="43" t="s">
        <v>351</v>
      </c>
      <c r="B1655" s="44"/>
      <c r="C1655" s="42"/>
      <c r="D1655" s="42"/>
      <c r="E1655" s="42"/>
      <c r="F1655" s="42"/>
    </row>
    <row r="1656" spans="1:6" ht="25.5" outlineLevel="1" x14ac:dyDescent="0.2">
      <c r="A1656" s="42">
        <v>1</v>
      </c>
      <c r="B1656" s="51" t="s">
        <v>1836</v>
      </c>
      <c r="C1656" s="42"/>
      <c r="D1656" s="42"/>
      <c r="E1656" s="42"/>
      <c r="F1656" s="42"/>
    </row>
    <row r="1657" spans="1:6" outlineLevel="1" x14ac:dyDescent="0.2">
      <c r="A1657" s="42">
        <v>2</v>
      </c>
      <c r="B1657" s="51" t="s">
        <v>1837</v>
      </c>
      <c r="C1657" s="42"/>
      <c r="D1657" s="42"/>
      <c r="E1657" s="42"/>
      <c r="F1657" s="42"/>
    </row>
    <row r="1658" spans="1:6" outlineLevel="1" x14ac:dyDescent="0.2">
      <c r="A1658" s="42">
        <v>3</v>
      </c>
      <c r="B1658" s="51" t="s">
        <v>1838</v>
      </c>
      <c r="C1658" s="42"/>
      <c r="D1658" s="42"/>
      <c r="E1658" s="42"/>
      <c r="F1658" s="42"/>
    </row>
    <row r="1659" spans="1:6" ht="25.5" outlineLevel="1" x14ac:dyDescent="0.2">
      <c r="A1659" s="42">
        <v>4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5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6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/>
      <c r="B1662" s="42"/>
      <c r="C1662" s="42"/>
      <c r="D1662" s="42"/>
      <c r="E1662" s="42"/>
      <c r="F1662" s="42"/>
    </row>
    <row r="1663" spans="1:6" outlineLevel="1" x14ac:dyDescent="0.2">
      <c r="A1663" s="43" t="s">
        <v>353</v>
      </c>
      <c r="B1663" s="44"/>
      <c r="C1663" s="42"/>
      <c r="D1663" s="42"/>
      <c r="E1663" s="42"/>
      <c r="F1663" s="42"/>
    </row>
    <row r="1664" spans="1:6" ht="25.5" outlineLevel="1" x14ac:dyDescent="0.2">
      <c r="A1664" s="42">
        <v>1</v>
      </c>
      <c r="B1664" s="51" t="s">
        <v>1842</v>
      </c>
      <c r="C1664" s="42"/>
      <c r="D1664" s="42"/>
      <c r="E1664" s="42"/>
      <c r="F1664" s="42"/>
    </row>
    <row r="1665" spans="1:6" outlineLevel="1" x14ac:dyDescent="0.2">
      <c r="A1665" s="42">
        <v>2</v>
      </c>
      <c r="B1665" s="51" t="s">
        <v>1843</v>
      </c>
      <c r="C1665" s="42"/>
      <c r="D1665" s="42"/>
      <c r="E1665" s="42"/>
      <c r="F1665" s="42"/>
    </row>
    <row r="1666" spans="1:6" ht="25.5" outlineLevel="1" x14ac:dyDescent="0.2">
      <c r="A1666" s="42">
        <v>3</v>
      </c>
      <c r="B1666" s="51" t="s">
        <v>1844</v>
      </c>
      <c r="C1666" s="42"/>
      <c r="D1666" s="42"/>
      <c r="E1666" s="42"/>
      <c r="F1666" s="42"/>
    </row>
    <row r="1667" spans="1:6" ht="25.5" outlineLevel="1" x14ac:dyDescent="0.2">
      <c r="A1667" s="42">
        <v>4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5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6</v>
      </c>
      <c r="B1669" s="51" t="s">
        <v>1847</v>
      </c>
      <c r="C1669" s="42"/>
      <c r="D1669" s="42"/>
      <c r="E1669" s="42"/>
      <c r="F1669" s="42"/>
    </row>
    <row r="1670" spans="1:6" outlineLevel="1" x14ac:dyDescent="0.2">
      <c r="A1670" s="42">
        <v>7</v>
      </c>
      <c r="B1670" s="51" t="s">
        <v>1848</v>
      </c>
      <c r="C1670" s="42"/>
      <c r="D1670" s="42"/>
      <c r="E1670" s="42"/>
      <c r="F1670" s="42"/>
    </row>
    <row r="1671" spans="1:6" outlineLevel="1" x14ac:dyDescent="0.2">
      <c r="A1671" s="42"/>
      <c r="B1671" s="42"/>
      <c r="C1671" s="42"/>
      <c r="D1671" s="42"/>
      <c r="E1671" s="42"/>
      <c r="F1671" s="42"/>
    </row>
    <row r="1672" spans="1:6" outlineLevel="1" x14ac:dyDescent="0.2">
      <c r="A1672" s="43" t="s">
        <v>355</v>
      </c>
      <c r="B1672" s="44"/>
      <c r="C1672" s="42"/>
      <c r="D1672" s="42"/>
      <c r="E1672" s="42"/>
      <c r="F1672" s="42"/>
    </row>
    <row r="1673" spans="1:6" ht="25.5" outlineLevel="1" x14ac:dyDescent="0.2">
      <c r="A1673" s="42">
        <v>1</v>
      </c>
      <c r="B1673" s="51" t="s">
        <v>1849</v>
      </c>
      <c r="C1673" s="42"/>
      <c r="D1673" s="42"/>
      <c r="E1673" s="42"/>
      <c r="F1673" s="42"/>
    </row>
    <row r="1674" spans="1:6" outlineLevel="1" x14ac:dyDescent="0.2">
      <c r="A1674" s="42">
        <v>2</v>
      </c>
      <c r="B1674" s="51" t="s">
        <v>1850</v>
      </c>
      <c r="C1674" s="42"/>
      <c r="D1674" s="42"/>
      <c r="E1674" s="42"/>
      <c r="F1674" s="42"/>
    </row>
    <row r="1675" spans="1:6" ht="25.5" outlineLevel="1" x14ac:dyDescent="0.2">
      <c r="A1675" s="42">
        <v>3</v>
      </c>
      <c r="B1675" s="51" t="s">
        <v>1851</v>
      </c>
      <c r="C1675" s="42"/>
      <c r="D1675" s="42"/>
      <c r="E1675" s="42"/>
      <c r="F1675" s="42"/>
    </row>
    <row r="1676" spans="1:6" ht="25.5" outlineLevel="1" x14ac:dyDescent="0.2">
      <c r="A1676" s="42">
        <v>4</v>
      </c>
      <c r="B1676" s="51" t="s">
        <v>1852</v>
      </c>
      <c r="C1676" s="42"/>
      <c r="D1676" s="42"/>
      <c r="E1676" s="42"/>
      <c r="F1676" s="42"/>
    </row>
    <row r="1677" spans="1:6" outlineLevel="1" x14ac:dyDescent="0.2">
      <c r="A1677" s="42">
        <v>5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6</v>
      </c>
      <c r="B1678" s="51" t="s">
        <v>1854</v>
      </c>
      <c r="C1678" s="42"/>
      <c r="D1678" s="42"/>
      <c r="E1678" s="42"/>
      <c r="F1678" s="42"/>
    </row>
    <row r="1679" spans="1:6" ht="25.5" outlineLevel="1" x14ac:dyDescent="0.2">
      <c r="A1679" s="42">
        <v>7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8</v>
      </c>
      <c r="B1680" s="51" t="s">
        <v>1856</v>
      </c>
      <c r="C1680" s="42"/>
      <c r="D1680" s="42"/>
      <c r="E1680" s="42"/>
      <c r="F1680" s="42"/>
    </row>
    <row r="1681" spans="1:6" outlineLevel="1" x14ac:dyDescent="0.2">
      <c r="A1681" s="42"/>
      <c r="B1681" s="42"/>
      <c r="C1681" s="42"/>
      <c r="D1681" s="42"/>
      <c r="E1681" s="42"/>
      <c r="F1681" s="42"/>
    </row>
    <row r="1682" spans="1:6" outlineLevel="1" x14ac:dyDescent="0.2">
      <c r="A1682" s="43" t="s">
        <v>357</v>
      </c>
      <c r="B1682" s="44"/>
      <c r="C1682" s="42"/>
      <c r="D1682" s="42"/>
      <c r="E1682" s="42"/>
      <c r="F1682" s="42"/>
    </row>
    <row r="1683" spans="1:6" outlineLevel="1" x14ac:dyDescent="0.2">
      <c r="A1683" s="42">
        <v>1</v>
      </c>
      <c r="B1683" s="51" t="s">
        <v>1857</v>
      </c>
      <c r="C1683" s="42"/>
      <c r="D1683" s="42"/>
      <c r="E1683" s="42"/>
      <c r="F1683" s="42"/>
    </row>
    <row r="1684" spans="1:6" outlineLevel="1" x14ac:dyDescent="0.2">
      <c r="A1684" s="42">
        <v>2</v>
      </c>
      <c r="B1684" s="51" t="s">
        <v>1858</v>
      </c>
      <c r="C1684" s="42"/>
      <c r="D1684" s="42"/>
      <c r="E1684" s="42"/>
      <c r="F1684" s="42"/>
    </row>
    <row r="1685" spans="1:6" outlineLevel="1" x14ac:dyDescent="0.2">
      <c r="A1685" s="42">
        <v>3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4</v>
      </c>
      <c r="B1686" s="51" t="s">
        <v>1860</v>
      </c>
      <c r="C1686" s="42"/>
      <c r="D1686" s="42"/>
      <c r="E1686" s="42"/>
      <c r="F1686" s="42"/>
    </row>
    <row r="1687" spans="1:6" ht="25.5" outlineLevel="1" x14ac:dyDescent="0.2">
      <c r="A1687" s="42">
        <v>5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/>
      <c r="B1688" s="42"/>
      <c r="C1688" s="42"/>
      <c r="D1688" s="42"/>
      <c r="E1688" s="42"/>
      <c r="F1688" s="42"/>
    </row>
    <row r="1689" spans="1:6" outlineLevel="1" x14ac:dyDescent="0.2">
      <c r="A1689" s="43" t="s">
        <v>359</v>
      </c>
      <c r="B1689" s="44"/>
      <c r="C1689" s="42"/>
      <c r="D1689" s="42"/>
      <c r="E1689" s="42"/>
      <c r="F1689" s="42"/>
    </row>
    <row r="1690" spans="1:6" outlineLevel="1" x14ac:dyDescent="0.2">
      <c r="A1690" s="42">
        <v>1</v>
      </c>
      <c r="B1690" s="51" t="s">
        <v>1862</v>
      </c>
      <c r="C1690" s="42"/>
      <c r="D1690" s="42"/>
      <c r="E1690" s="42"/>
      <c r="F1690" s="42"/>
    </row>
    <row r="1691" spans="1:6" ht="25.5" outlineLevel="1" x14ac:dyDescent="0.2">
      <c r="A1691" s="42">
        <v>2</v>
      </c>
      <c r="B1691" s="51" t="s">
        <v>1863</v>
      </c>
      <c r="C1691" s="42"/>
      <c r="D1691" s="42"/>
      <c r="E1691" s="42"/>
      <c r="F1691" s="42"/>
    </row>
    <row r="1692" spans="1:6" ht="25.5" outlineLevel="1" x14ac:dyDescent="0.2">
      <c r="A1692" s="42">
        <v>3</v>
      </c>
      <c r="B1692" s="51" t="s">
        <v>1864</v>
      </c>
      <c r="C1692" s="42"/>
      <c r="D1692" s="42"/>
      <c r="E1692" s="42"/>
      <c r="F1692" s="42"/>
    </row>
    <row r="1693" spans="1:6" ht="38.25" outlineLevel="1" x14ac:dyDescent="0.2">
      <c r="A1693" s="42">
        <v>4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5</v>
      </c>
      <c r="B1694" s="51" t="s">
        <v>1866</v>
      </c>
      <c r="C1694" s="42"/>
      <c r="D1694" s="42"/>
      <c r="E1694" s="42"/>
      <c r="F1694" s="42"/>
    </row>
    <row r="1695" spans="1:6" ht="25.5" outlineLevel="1" x14ac:dyDescent="0.2">
      <c r="A1695" s="42">
        <v>6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7</v>
      </c>
      <c r="B1696" s="51" t="s">
        <v>1868</v>
      </c>
      <c r="C1696" s="42"/>
      <c r="D1696" s="42"/>
      <c r="E1696" s="42"/>
      <c r="F1696" s="42"/>
    </row>
    <row r="1697" spans="1:6" outlineLevel="1" x14ac:dyDescent="0.2">
      <c r="A1697" s="42"/>
      <c r="B1697" s="42"/>
      <c r="C1697" s="42"/>
      <c r="D1697" s="42"/>
      <c r="E1697" s="42"/>
      <c r="F1697" s="42"/>
    </row>
    <row r="1698" spans="1:6" outlineLevel="1" x14ac:dyDescent="0.2">
      <c r="A1698" s="43" t="s">
        <v>361</v>
      </c>
      <c r="B1698" s="44"/>
      <c r="C1698" s="42"/>
      <c r="D1698" s="42"/>
      <c r="E1698" s="42"/>
      <c r="F1698" s="42"/>
    </row>
    <row r="1699" spans="1:6" outlineLevel="1" x14ac:dyDescent="0.2">
      <c r="A1699" s="42">
        <v>1</v>
      </c>
      <c r="B1699" s="51" t="s">
        <v>1869</v>
      </c>
      <c r="C1699" s="42"/>
      <c r="D1699" s="42"/>
      <c r="E1699" s="42"/>
      <c r="F1699" s="42"/>
    </row>
    <row r="1700" spans="1:6" ht="25.5" outlineLevel="1" x14ac:dyDescent="0.2">
      <c r="A1700" s="42">
        <v>2</v>
      </c>
      <c r="B1700" s="51" t="s">
        <v>1863</v>
      </c>
      <c r="C1700" s="42"/>
      <c r="D1700" s="42"/>
      <c r="E1700" s="42"/>
      <c r="F1700" s="42"/>
    </row>
    <row r="1701" spans="1:6" ht="25.5" outlineLevel="1" x14ac:dyDescent="0.2">
      <c r="A1701" s="42">
        <v>3</v>
      </c>
      <c r="B1701" s="51" t="s">
        <v>1864</v>
      </c>
      <c r="C1701" s="42"/>
      <c r="D1701" s="42"/>
      <c r="E1701" s="42"/>
      <c r="F1701" s="42"/>
    </row>
    <row r="1702" spans="1:6" ht="38.25" outlineLevel="1" x14ac:dyDescent="0.2">
      <c r="A1702" s="42">
        <v>4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5</v>
      </c>
      <c r="B1703" s="51" t="s">
        <v>1866</v>
      </c>
      <c r="C1703" s="42"/>
      <c r="D1703" s="42"/>
      <c r="E1703" s="42"/>
      <c r="F1703" s="42"/>
    </row>
    <row r="1704" spans="1:6" ht="25.5" outlineLevel="1" x14ac:dyDescent="0.2">
      <c r="A1704" s="42">
        <v>6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7</v>
      </c>
      <c r="B1705" s="51" t="s">
        <v>1868</v>
      </c>
      <c r="C1705" s="42"/>
      <c r="D1705" s="42"/>
      <c r="E1705" s="42"/>
      <c r="F1705" s="42"/>
    </row>
    <row r="1706" spans="1:6" outlineLevel="1" x14ac:dyDescent="0.2">
      <c r="A1706" s="42"/>
      <c r="B1706" s="42"/>
      <c r="C1706" s="42"/>
      <c r="D1706" s="42"/>
      <c r="E1706" s="42"/>
      <c r="F1706" s="42"/>
    </row>
    <row r="1707" spans="1:6" outlineLevel="1" x14ac:dyDescent="0.2">
      <c r="A1707" s="43" t="s">
        <v>363</v>
      </c>
      <c r="B1707" s="44"/>
      <c r="C1707" s="42"/>
      <c r="D1707" s="42"/>
      <c r="E1707" s="42"/>
      <c r="F1707" s="42"/>
    </row>
    <row r="1708" spans="1:6" outlineLevel="1" x14ac:dyDescent="0.2">
      <c r="A1708" s="42">
        <v>1</v>
      </c>
      <c r="B1708" s="51" t="s">
        <v>1870</v>
      </c>
      <c r="C1708" s="42"/>
      <c r="D1708" s="42"/>
      <c r="E1708" s="42"/>
      <c r="F1708" s="42"/>
    </row>
    <row r="1709" spans="1:6" ht="25.5" outlineLevel="1" x14ac:dyDescent="0.2">
      <c r="A1709" s="42">
        <v>2</v>
      </c>
      <c r="B1709" s="51" t="s">
        <v>1863</v>
      </c>
      <c r="C1709" s="42"/>
      <c r="D1709" s="42"/>
      <c r="E1709" s="42"/>
      <c r="F1709" s="42"/>
    </row>
    <row r="1710" spans="1:6" ht="25.5" outlineLevel="1" x14ac:dyDescent="0.2">
      <c r="A1710" s="42">
        <v>3</v>
      </c>
      <c r="B1710" s="51" t="s">
        <v>1864</v>
      </c>
      <c r="C1710" s="42"/>
      <c r="D1710" s="42"/>
      <c r="E1710" s="42"/>
      <c r="F1710" s="42"/>
    </row>
    <row r="1711" spans="1:6" ht="38.25" outlineLevel="1" x14ac:dyDescent="0.2">
      <c r="A1711" s="42">
        <v>4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5</v>
      </c>
      <c r="B1712" s="51" t="s">
        <v>1866</v>
      </c>
      <c r="C1712" s="42"/>
      <c r="D1712" s="42"/>
      <c r="E1712" s="42"/>
      <c r="F1712" s="42"/>
    </row>
    <row r="1713" spans="1:6" ht="25.5" outlineLevel="1" x14ac:dyDescent="0.2">
      <c r="A1713" s="42">
        <v>6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7</v>
      </c>
      <c r="B1714" s="51" t="s">
        <v>1868</v>
      </c>
      <c r="C1714" s="42"/>
      <c r="D1714" s="42"/>
      <c r="E1714" s="42"/>
      <c r="F1714" s="42"/>
    </row>
    <row r="1715" spans="1:6" outlineLevel="1" x14ac:dyDescent="0.2">
      <c r="A1715" s="42"/>
      <c r="B1715" s="42"/>
      <c r="C1715" s="42"/>
      <c r="D1715" s="42"/>
      <c r="E1715" s="42"/>
      <c r="F1715" s="42"/>
    </row>
    <row r="1716" spans="1:6" outlineLevel="1" x14ac:dyDescent="0.2">
      <c r="A1716" s="43" t="s">
        <v>341</v>
      </c>
      <c r="B1716" s="44"/>
      <c r="C1716" s="42"/>
      <c r="D1716" s="42"/>
      <c r="E1716" s="42"/>
      <c r="F1716" s="42"/>
    </row>
    <row r="1717" spans="1:6" outlineLevel="1" x14ac:dyDescent="0.2">
      <c r="A1717" s="42">
        <v>1</v>
      </c>
      <c r="B1717" s="51" t="s">
        <v>1871</v>
      </c>
      <c r="C1717" s="42"/>
      <c r="D1717" s="42"/>
      <c r="E1717" s="42"/>
      <c r="F1717" s="42"/>
    </row>
    <row r="1718" spans="1:6" outlineLevel="1" x14ac:dyDescent="0.2">
      <c r="A1718" s="42">
        <v>2</v>
      </c>
      <c r="B1718" s="51" t="s">
        <v>1872</v>
      </c>
      <c r="C1718" s="42"/>
      <c r="D1718" s="42"/>
      <c r="E1718" s="42"/>
      <c r="F1718" s="42"/>
    </row>
    <row r="1719" spans="1:6" ht="25.5" outlineLevel="1" x14ac:dyDescent="0.2">
      <c r="A1719" s="42">
        <v>3</v>
      </c>
      <c r="B1719" s="51" t="s">
        <v>1873</v>
      </c>
      <c r="C1719" s="42"/>
      <c r="D1719" s="42"/>
      <c r="E1719" s="42"/>
      <c r="F1719" s="42"/>
    </row>
    <row r="1720" spans="1:6" ht="25.5" outlineLevel="1" x14ac:dyDescent="0.2">
      <c r="A1720" s="42">
        <v>4</v>
      </c>
      <c r="B1720" s="51" t="s">
        <v>1874</v>
      </c>
      <c r="C1720" s="42"/>
      <c r="D1720" s="42"/>
      <c r="E1720" s="42"/>
      <c r="F1720" s="42"/>
    </row>
    <row r="1721" spans="1:6" outlineLevel="1" x14ac:dyDescent="0.2">
      <c r="A1721" s="42"/>
      <c r="B1721" s="42"/>
      <c r="C1721" s="42"/>
      <c r="D1721" s="42"/>
      <c r="E1721" s="42"/>
      <c r="F1721" s="42"/>
    </row>
    <row r="1722" spans="1:6" outlineLevel="1" x14ac:dyDescent="0.2">
      <c r="A1722" s="43" t="s">
        <v>343</v>
      </c>
      <c r="B1722" s="44"/>
      <c r="C1722" s="42"/>
      <c r="D1722" s="42"/>
      <c r="E1722" s="42"/>
      <c r="F1722" s="42"/>
    </row>
    <row r="1723" spans="1:6" outlineLevel="1" x14ac:dyDescent="0.2">
      <c r="A1723" s="42">
        <v>1</v>
      </c>
      <c r="B1723" s="51" t="s">
        <v>1875</v>
      </c>
      <c r="C1723" s="42"/>
      <c r="D1723" s="42"/>
      <c r="E1723" s="42"/>
      <c r="F1723" s="42"/>
    </row>
    <row r="1724" spans="1:6" ht="25.5" outlineLevel="1" x14ac:dyDescent="0.2">
      <c r="A1724" s="42">
        <v>2</v>
      </c>
      <c r="B1724" s="51" t="s">
        <v>1876</v>
      </c>
      <c r="C1724" s="42"/>
      <c r="D1724" s="42"/>
      <c r="E1724" s="42"/>
      <c r="F1724" s="42"/>
    </row>
    <row r="1725" spans="1:6" ht="25.5" outlineLevel="1" x14ac:dyDescent="0.2">
      <c r="A1725" s="42">
        <v>3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4</v>
      </c>
      <c r="B1726" s="51" t="s">
        <v>1878</v>
      </c>
      <c r="C1726" s="42"/>
      <c r="D1726" s="42"/>
      <c r="E1726" s="42"/>
      <c r="F1726" s="42"/>
    </row>
    <row r="1727" spans="1:6" outlineLevel="1" x14ac:dyDescent="0.2">
      <c r="A1727" s="42"/>
      <c r="B1727" s="42"/>
      <c r="C1727" s="42"/>
      <c r="D1727" s="42"/>
      <c r="E1727" s="42"/>
      <c r="F1727" s="42"/>
    </row>
    <row r="1728" spans="1:6" outlineLevel="1" x14ac:dyDescent="0.2">
      <c r="A1728" s="43" t="s">
        <v>345</v>
      </c>
      <c r="B1728" s="44"/>
      <c r="C1728" s="42"/>
      <c r="D1728" s="42"/>
      <c r="E1728" s="42"/>
      <c r="F1728" s="42"/>
    </row>
    <row r="1729" spans="1:6" outlineLevel="1" x14ac:dyDescent="0.2">
      <c r="A1729" s="42">
        <v>1</v>
      </c>
      <c r="B1729" s="51" t="s">
        <v>1879</v>
      </c>
      <c r="C1729" s="42"/>
      <c r="D1729" s="42"/>
      <c r="E1729" s="42"/>
      <c r="F1729" s="42"/>
    </row>
    <row r="1730" spans="1:6" outlineLevel="1" x14ac:dyDescent="0.2">
      <c r="A1730" s="42">
        <v>2</v>
      </c>
      <c r="B1730" s="51" t="s">
        <v>1880</v>
      </c>
      <c r="C1730" s="42"/>
      <c r="D1730" s="42"/>
      <c r="E1730" s="42"/>
      <c r="F1730" s="42"/>
    </row>
    <row r="1731" spans="1:6" outlineLevel="1" x14ac:dyDescent="0.2">
      <c r="A1731" s="42">
        <v>3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4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5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/>
      <c r="B1734" s="42"/>
      <c r="C1734" s="42"/>
      <c r="D1734" s="42"/>
      <c r="E1734" s="42"/>
      <c r="F1734" s="42"/>
    </row>
    <row r="1735" spans="1:6" outlineLevel="1" x14ac:dyDescent="0.2">
      <c r="A1735" s="43" t="s">
        <v>347</v>
      </c>
      <c r="B1735" s="44"/>
      <c r="C1735" s="42"/>
      <c r="D1735" s="42"/>
      <c r="E1735" s="42"/>
      <c r="F1735" s="42"/>
    </row>
    <row r="1736" spans="1:6" outlineLevel="1" x14ac:dyDescent="0.2">
      <c r="A1736" s="42">
        <v>1</v>
      </c>
      <c r="B1736" s="51" t="s">
        <v>1884</v>
      </c>
      <c r="C1736" s="42"/>
      <c r="D1736" s="42"/>
      <c r="E1736" s="42"/>
      <c r="F1736" s="42"/>
    </row>
    <row r="1737" spans="1:6" ht="25.5" outlineLevel="1" x14ac:dyDescent="0.2">
      <c r="A1737" s="42">
        <v>2</v>
      </c>
      <c r="B1737" s="51" t="s">
        <v>1885</v>
      </c>
      <c r="C1737" s="42"/>
      <c r="D1737" s="42"/>
      <c r="E1737" s="42"/>
      <c r="F1737" s="42"/>
    </row>
    <row r="1738" spans="1:6" ht="25.5" outlineLevel="1" x14ac:dyDescent="0.2">
      <c r="A1738" s="42">
        <v>3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4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5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6</v>
      </c>
      <c r="B1741" s="51" t="s">
        <v>1889</v>
      </c>
      <c r="C1741" s="42"/>
      <c r="D1741" s="42"/>
      <c r="E1741" s="42"/>
      <c r="F1741" s="42"/>
    </row>
    <row r="1742" spans="1:6" outlineLevel="1" x14ac:dyDescent="0.2">
      <c r="A1742" s="42"/>
      <c r="B1742" s="42"/>
      <c r="C1742" s="42"/>
      <c r="D1742" s="42"/>
      <c r="E1742" s="42"/>
      <c r="F1742" s="42"/>
    </row>
    <row r="1743" spans="1:6" outlineLevel="1" x14ac:dyDescent="0.2">
      <c r="A1743" s="43" t="s">
        <v>349</v>
      </c>
      <c r="B1743" s="44"/>
      <c r="C1743" s="42"/>
      <c r="D1743" s="42"/>
      <c r="E1743" s="42"/>
      <c r="F1743" s="42"/>
    </row>
    <row r="1744" spans="1:6" outlineLevel="1" x14ac:dyDescent="0.2">
      <c r="A1744" s="42">
        <v>1</v>
      </c>
      <c r="B1744" s="51" t="s">
        <v>1890</v>
      </c>
      <c r="C1744" s="42"/>
      <c r="D1744" s="42"/>
      <c r="E1744" s="42"/>
      <c r="F1744" s="42"/>
    </row>
    <row r="1745" spans="1:6" ht="25.5" outlineLevel="1" x14ac:dyDescent="0.2">
      <c r="A1745" s="42">
        <v>2</v>
      </c>
      <c r="B1745" s="51" t="s">
        <v>1885</v>
      </c>
      <c r="C1745" s="42"/>
      <c r="D1745" s="42"/>
      <c r="E1745" s="42"/>
      <c r="F1745" s="42"/>
    </row>
    <row r="1746" spans="1:6" ht="25.5" outlineLevel="1" x14ac:dyDescent="0.2">
      <c r="A1746" s="42">
        <v>3</v>
      </c>
      <c r="B1746" s="51" t="s">
        <v>1886</v>
      </c>
      <c r="C1746" s="42"/>
      <c r="D1746" s="42"/>
      <c r="E1746" s="42"/>
      <c r="F1746" s="42"/>
    </row>
    <row r="1747" spans="1:6" ht="25.5" outlineLevel="1" x14ac:dyDescent="0.2">
      <c r="A1747" s="42">
        <v>4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5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6</v>
      </c>
      <c r="B1749" s="51" t="s">
        <v>1889</v>
      </c>
      <c r="C1749" s="42"/>
      <c r="D1749" s="42"/>
      <c r="E1749" s="42"/>
      <c r="F1749" s="42"/>
    </row>
    <row r="1750" spans="1:6" outlineLevel="1" x14ac:dyDescent="0.2">
      <c r="A1750" s="42"/>
      <c r="B1750" s="42"/>
      <c r="C1750" s="42"/>
      <c r="D1750" s="42"/>
      <c r="E1750" s="42"/>
      <c r="F1750" s="42"/>
    </row>
    <row r="1751" spans="1:6" outlineLevel="1" x14ac:dyDescent="0.2">
      <c r="A1751" s="43" t="s">
        <v>482</v>
      </c>
      <c r="B1751" s="44"/>
      <c r="C1751" s="42"/>
      <c r="D1751" s="42"/>
      <c r="E1751" s="42"/>
      <c r="F1751" s="42"/>
    </row>
    <row r="1752" spans="1:6" outlineLevel="1" x14ac:dyDescent="0.2">
      <c r="A1752" s="42">
        <v>1</v>
      </c>
      <c r="B1752" s="51" t="s">
        <v>1891</v>
      </c>
      <c r="C1752" s="42"/>
      <c r="D1752" s="42"/>
      <c r="E1752" s="42"/>
      <c r="F1752" s="42"/>
    </row>
    <row r="1753" spans="1:6" ht="25.5" outlineLevel="1" x14ac:dyDescent="0.2">
      <c r="A1753" s="42">
        <v>2</v>
      </c>
      <c r="B1753" s="51" t="s">
        <v>1892</v>
      </c>
      <c r="C1753" s="42"/>
      <c r="D1753" s="42"/>
      <c r="E1753" s="42"/>
      <c r="F1753" s="42"/>
    </row>
    <row r="1754" spans="1:6" ht="25.5" outlineLevel="1" x14ac:dyDescent="0.2">
      <c r="A1754" s="42">
        <v>3</v>
      </c>
      <c r="B1754" s="51" t="s">
        <v>1893</v>
      </c>
      <c r="C1754" s="42"/>
      <c r="D1754" s="42"/>
      <c r="E1754" s="42"/>
      <c r="F1754" s="42"/>
    </row>
    <row r="1755" spans="1:6" outlineLevel="1" x14ac:dyDescent="0.2">
      <c r="A1755" s="42">
        <v>4</v>
      </c>
      <c r="B1755" s="51" t="s">
        <v>1894</v>
      </c>
      <c r="C1755" s="42"/>
      <c r="D1755" s="42"/>
      <c r="E1755" s="42"/>
      <c r="F1755" s="42"/>
    </row>
    <row r="1756" spans="1:6" outlineLevel="1" x14ac:dyDescent="0.2">
      <c r="A1756" s="42"/>
      <c r="B1756" s="42"/>
      <c r="C1756" s="42"/>
      <c r="D1756" s="42"/>
      <c r="E1756" s="42"/>
      <c r="F1756" s="42"/>
    </row>
    <row r="1757" spans="1:6" outlineLevel="1" x14ac:dyDescent="0.2">
      <c r="A1757" s="43" t="s">
        <v>484</v>
      </c>
      <c r="B1757" s="44"/>
      <c r="C1757" s="42"/>
      <c r="D1757" s="42"/>
      <c r="E1757" s="42"/>
      <c r="F1757" s="42"/>
    </row>
    <row r="1758" spans="1:6" ht="25.5" outlineLevel="1" x14ac:dyDescent="0.2">
      <c r="A1758" s="42">
        <v>1</v>
      </c>
      <c r="B1758" s="51" t="s">
        <v>1895</v>
      </c>
      <c r="C1758" s="42"/>
      <c r="D1758" s="42"/>
      <c r="E1758" s="42"/>
      <c r="F1758" s="42"/>
    </row>
    <row r="1759" spans="1:6" outlineLevel="1" x14ac:dyDescent="0.2">
      <c r="A1759" s="42">
        <v>2</v>
      </c>
      <c r="B1759" s="51" t="s">
        <v>1896</v>
      </c>
      <c r="C1759" s="42"/>
      <c r="D1759" s="42"/>
      <c r="E1759" s="42"/>
      <c r="F1759" s="42"/>
    </row>
    <row r="1760" spans="1:6" outlineLevel="1" x14ac:dyDescent="0.2">
      <c r="A1760" s="42">
        <v>3</v>
      </c>
      <c r="B1760" s="51" t="s">
        <v>1897</v>
      </c>
      <c r="C1760" s="42"/>
      <c r="D1760" s="42"/>
      <c r="E1760" s="42"/>
      <c r="F1760" s="42"/>
    </row>
    <row r="1761" spans="1:6" ht="25.5" outlineLevel="1" x14ac:dyDescent="0.2">
      <c r="A1761" s="42">
        <v>4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/>
      <c r="B1762" s="42"/>
      <c r="C1762" s="42"/>
      <c r="D1762" s="42"/>
      <c r="E1762" s="42"/>
      <c r="F1762" s="42"/>
    </row>
    <row r="1763" spans="1:6" outlineLevel="1" x14ac:dyDescent="0.2">
      <c r="A1763" s="43" t="s">
        <v>486</v>
      </c>
      <c r="B1763" s="44"/>
      <c r="C1763" s="42"/>
      <c r="D1763" s="42"/>
      <c r="E1763" s="42"/>
      <c r="F1763" s="42"/>
    </row>
    <row r="1764" spans="1:6" ht="25.5" outlineLevel="1" x14ac:dyDescent="0.2">
      <c r="A1764" s="42">
        <v>1</v>
      </c>
      <c r="B1764" s="51" t="s">
        <v>1899</v>
      </c>
      <c r="C1764" s="42"/>
      <c r="D1764" s="42"/>
      <c r="E1764" s="42"/>
      <c r="F1764" s="42"/>
    </row>
    <row r="1765" spans="1:6" outlineLevel="1" x14ac:dyDescent="0.2">
      <c r="A1765" s="42">
        <v>2</v>
      </c>
      <c r="B1765" s="51" t="s">
        <v>1900</v>
      </c>
      <c r="C1765" s="42"/>
      <c r="D1765" s="42"/>
      <c r="E1765" s="42"/>
      <c r="F1765" s="42"/>
    </row>
    <row r="1766" spans="1:6" ht="25.5" outlineLevel="1" x14ac:dyDescent="0.2">
      <c r="A1766" s="42">
        <v>3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4</v>
      </c>
      <c r="B1767" s="51" t="s">
        <v>1902</v>
      </c>
      <c r="C1767" s="42"/>
      <c r="D1767" s="42"/>
      <c r="E1767" s="42"/>
      <c r="F1767" s="42"/>
    </row>
    <row r="1768" spans="1:6" outlineLevel="1" x14ac:dyDescent="0.2">
      <c r="A1768" s="42"/>
      <c r="B1768" s="42"/>
      <c r="C1768" s="42"/>
      <c r="D1768" s="42"/>
      <c r="E1768" s="42"/>
      <c r="F1768" s="42"/>
    </row>
    <row r="1769" spans="1:6" outlineLevel="1" x14ac:dyDescent="0.2">
      <c r="A1769" s="43" t="s">
        <v>488</v>
      </c>
      <c r="B1769" s="44"/>
      <c r="C1769" s="42"/>
      <c r="D1769" s="42"/>
      <c r="E1769" s="42"/>
      <c r="F1769" s="42"/>
    </row>
    <row r="1770" spans="1:6" outlineLevel="1" x14ac:dyDescent="0.2">
      <c r="A1770" s="42">
        <v>1</v>
      </c>
      <c r="B1770" s="51" t="s">
        <v>1903</v>
      </c>
      <c r="C1770" s="42"/>
      <c r="D1770" s="42"/>
      <c r="E1770" s="42"/>
      <c r="F1770" s="42"/>
    </row>
    <row r="1771" spans="1:6" outlineLevel="1" x14ac:dyDescent="0.2">
      <c r="A1771" s="42">
        <v>2</v>
      </c>
      <c r="B1771" s="51" t="s">
        <v>1904</v>
      </c>
      <c r="C1771" s="42"/>
      <c r="D1771" s="42"/>
      <c r="E1771" s="42"/>
      <c r="F1771" s="42"/>
    </row>
    <row r="1772" spans="1:6" outlineLevel="1" x14ac:dyDescent="0.2">
      <c r="A1772" s="42">
        <v>3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4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/>
      <c r="B1774" s="42"/>
      <c r="C1774" s="42"/>
      <c r="D1774" s="42"/>
      <c r="E1774" s="42"/>
      <c r="F1774" s="42"/>
    </row>
    <row r="1775" spans="1:6" outlineLevel="1" x14ac:dyDescent="0.2">
      <c r="A1775" s="43" t="s">
        <v>491</v>
      </c>
      <c r="B1775" s="44"/>
      <c r="C1775" s="42"/>
      <c r="D1775" s="42"/>
      <c r="E1775" s="42"/>
      <c r="F1775" s="42"/>
    </row>
    <row r="1776" spans="1:6" outlineLevel="1" x14ac:dyDescent="0.2">
      <c r="A1776" s="42">
        <v>1</v>
      </c>
      <c r="B1776" s="51" t="s">
        <v>1907</v>
      </c>
      <c r="C1776" s="42"/>
      <c r="D1776" s="42"/>
      <c r="E1776" s="42"/>
      <c r="F1776" s="42"/>
    </row>
    <row r="1777" spans="1:6" outlineLevel="1" x14ac:dyDescent="0.2">
      <c r="A1777" s="42">
        <v>2</v>
      </c>
      <c r="B1777" s="51" t="s">
        <v>1908</v>
      </c>
      <c r="C1777" s="42"/>
      <c r="D1777" s="42"/>
      <c r="E1777" s="42"/>
      <c r="F1777" s="42"/>
    </row>
    <row r="1778" spans="1:6" outlineLevel="1" x14ac:dyDescent="0.2">
      <c r="A1778" s="42">
        <v>3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4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/>
      <c r="B1780" s="42"/>
      <c r="C1780" s="42"/>
      <c r="D1780" s="42"/>
      <c r="E1780" s="42"/>
      <c r="F1780" s="42"/>
    </row>
    <row r="1781" spans="1:6" outlineLevel="1" x14ac:dyDescent="0.2">
      <c r="A1781" s="43" t="s">
        <v>493</v>
      </c>
      <c r="B1781" s="44"/>
      <c r="C1781" s="42"/>
      <c r="D1781" s="42"/>
      <c r="E1781" s="42"/>
      <c r="F1781" s="42"/>
    </row>
    <row r="1782" spans="1:6" ht="25.5" outlineLevel="1" x14ac:dyDescent="0.2">
      <c r="A1782" s="42">
        <v>1</v>
      </c>
      <c r="B1782" s="51" t="s">
        <v>1911</v>
      </c>
      <c r="C1782" s="42"/>
      <c r="D1782" s="42"/>
      <c r="E1782" s="42"/>
      <c r="F1782" s="42"/>
    </row>
    <row r="1783" spans="1:6" outlineLevel="1" x14ac:dyDescent="0.2">
      <c r="A1783" s="42">
        <v>2</v>
      </c>
      <c r="B1783" s="51" t="s">
        <v>1912</v>
      </c>
      <c r="C1783" s="42"/>
      <c r="D1783" s="42"/>
      <c r="E1783" s="42"/>
      <c r="F1783" s="42"/>
    </row>
    <row r="1784" spans="1:6" outlineLevel="1" x14ac:dyDescent="0.2">
      <c r="A1784" s="42">
        <v>3</v>
      </c>
      <c r="B1784" s="51" t="s">
        <v>1913</v>
      </c>
      <c r="C1784" s="42"/>
      <c r="D1784" s="42"/>
      <c r="E1784" s="42"/>
      <c r="F1784" s="42"/>
    </row>
    <row r="1785" spans="1:6" ht="25.5" outlineLevel="1" x14ac:dyDescent="0.2">
      <c r="A1785" s="42">
        <v>4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/>
      <c r="B1786" s="42"/>
      <c r="C1786" s="42"/>
      <c r="D1786" s="42"/>
      <c r="E1786" s="42"/>
      <c r="F1786" s="42"/>
    </row>
    <row r="1787" spans="1:6" outlineLevel="1" x14ac:dyDescent="0.2">
      <c r="A1787" s="43" t="s">
        <v>495</v>
      </c>
      <c r="B1787" s="44"/>
      <c r="C1787" s="42"/>
      <c r="D1787" s="42"/>
      <c r="E1787" s="42"/>
      <c r="F1787" s="42"/>
    </row>
    <row r="1788" spans="1:6" ht="25.5" outlineLevel="1" x14ac:dyDescent="0.2">
      <c r="A1788" s="42">
        <v>1</v>
      </c>
      <c r="B1788" s="51" t="s">
        <v>1915</v>
      </c>
      <c r="C1788" s="42"/>
      <c r="D1788" s="42"/>
      <c r="E1788" s="42"/>
      <c r="F1788" s="42"/>
    </row>
    <row r="1789" spans="1:6" outlineLevel="1" x14ac:dyDescent="0.2">
      <c r="A1789" s="42">
        <v>2</v>
      </c>
      <c r="B1789" s="51" t="s">
        <v>1916</v>
      </c>
      <c r="C1789" s="42"/>
      <c r="D1789" s="42"/>
      <c r="E1789" s="42"/>
      <c r="F1789" s="42"/>
    </row>
    <row r="1790" spans="1:6" outlineLevel="1" x14ac:dyDescent="0.2">
      <c r="A1790" s="42">
        <v>3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4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5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/>
      <c r="B1793" s="42"/>
      <c r="C1793" s="42"/>
      <c r="D1793" s="42"/>
      <c r="E1793" s="42"/>
      <c r="F1793" s="42"/>
    </row>
    <row r="1794" spans="1:6" outlineLevel="1" x14ac:dyDescent="0.2">
      <c r="A1794" s="43" t="s">
        <v>498</v>
      </c>
      <c r="B1794" s="44"/>
      <c r="C1794" s="42"/>
      <c r="D1794" s="42"/>
      <c r="E1794" s="42"/>
      <c r="F1794" s="42"/>
    </row>
    <row r="1795" spans="1:6" ht="25.5" outlineLevel="1" x14ac:dyDescent="0.2">
      <c r="A1795" s="42">
        <v>1</v>
      </c>
      <c r="B1795" s="51" t="s">
        <v>1920</v>
      </c>
      <c r="C1795" s="42"/>
      <c r="D1795" s="42"/>
      <c r="E1795" s="42"/>
      <c r="F1795" s="42"/>
    </row>
    <row r="1796" spans="1:6" outlineLevel="1" x14ac:dyDescent="0.2">
      <c r="A1796" s="42">
        <v>2</v>
      </c>
      <c r="B1796" s="51" t="s">
        <v>1921</v>
      </c>
      <c r="C1796" s="42"/>
      <c r="D1796" s="42"/>
      <c r="E1796" s="42"/>
      <c r="F1796" s="42"/>
    </row>
    <row r="1797" spans="1:6" outlineLevel="1" x14ac:dyDescent="0.2">
      <c r="A1797" s="42">
        <v>3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4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/>
      <c r="B1799" s="42"/>
      <c r="C1799" s="42"/>
      <c r="D1799" s="42"/>
      <c r="E1799" s="42"/>
      <c r="F1799" s="42"/>
    </row>
    <row r="1800" spans="1:6" ht="20.25" collapsed="1" x14ac:dyDescent="0.2">
      <c r="A1800" s="46" t="s">
        <v>1924</v>
      </c>
      <c r="B1800" s="46"/>
      <c r="C1800" s="46"/>
      <c r="D1800" s="46"/>
      <c r="E1800" s="46"/>
      <c r="F1800" s="46"/>
    </row>
    <row r="1801" spans="1:6" hidden="1" outlineLevel="1" x14ac:dyDescent="0.2">
      <c r="A1801" s="47" t="s">
        <v>1925</v>
      </c>
      <c r="B1801" s="47"/>
      <c r="C1801" s="47"/>
      <c r="D1801" s="47"/>
      <c r="E1801" s="47"/>
      <c r="F1801" s="47"/>
    </row>
    <row r="1802" spans="1:6" hidden="1" outlineLevel="1" x14ac:dyDescent="0.2">
      <c r="A1802" s="47" t="s">
        <v>1926</v>
      </c>
      <c r="B1802" s="47"/>
      <c r="C1802" s="47"/>
      <c r="D1802" s="47"/>
      <c r="E1802" s="47"/>
      <c r="F1802" s="47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2"/>
      <c r="B1805" s="42"/>
      <c r="C1805" s="42"/>
      <c r="D1805" s="42"/>
      <c r="E1805" s="42"/>
      <c r="F1805" s="42"/>
    </row>
    <row r="1806" spans="1:6" ht="16.5" hidden="1" outlineLevel="1" x14ac:dyDescent="0.2">
      <c r="A1806" s="48" t="s">
        <v>1929</v>
      </c>
      <c r="B1806" s="48"/>
      <c r="C1806" s="48"/>
      <c r="D1806" s="48"/>
      <c r="E1806" s="48"/>
      <c r="F1806" s="48"/>
    </row>
    <row r="1807" spans="1:6" hidden="1" outlineLevel="1" x14ac:dyDescent="0.2">
      <c r="A1807" s="47" t="s">
        <v>1930</v>
      </c>
      <c r="B1807" s="47"/>
      <c r="C1807" s="47"/>
      <c r="D1807" s="47"/>
      <c r="E1807" s="47"/>
      <c r="F1807" s="47"/>
    </row>
    <row r="1808" spans="1:6" hidden="1" outlineLevel="1" x14ac:dyDescent="0.2">
      <c r="A1808" s="47" t="s">
        <v>1931</v>
      </c>
      <c r="B1808" s="47"/>
      <c r="C1808" s="47"/>
      <c r="D1808" s="47"/>
      <c r="E1808" s="47"/>
      <c r="F1808" s="47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2"/>
      <c r="B1810" s="42"/>
      <c r="C1810" s="42"/>
      <c r="D1810" s="42"/>
      <c r="E1810" s="42"/>
      <c r="F1810" s="42"/>
    </row>
    <row r="1811" spans="1:6" ht="16.5" hidden="1" outlineLevel="1" x14ac:dyDescent="0.2">
      <c r="A1811" s="48" t="s">
        <v>1933</v>
      </c>
      <c r="B1811" s="48"/>
      <c r="C1811" s="48"/>
      <c r="D1811" s="48"/>
      <c r="E1811" s="48"/>
      <c r="F1811" s="48"/>
    </row>
    <row r="1812" spans="1:6" hidden="1" outlineLevel="1" x14ac:dyDescent="0.2">
      <c r="A1812" s="47" t="s">
        <v>1934</v>
      </c>
      <c r="B1812" s="47"/>
      <c r="C1812" s="47"/>
      <c r="D1812" s="47"/>
      <c r="E1812" s="47"/>
      <c r="F1812" s="47"/>
    </row>
    <row r="1813" spans="1:6" hidden="1" outlineLevel="1" x14ac:dyDescent="0.2">
      <c r="A1813" s="47" t="s">
        <v>1935</v>
      </c>
      <c r="B1813" s="47"/>
      <c r="C1813" s="47"/>
      <c r="D1813" s="47"/>
      <c r="E1813" s="47"/>
      <c r="F1813" s="47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2"/>
      <c r="B1818" s="42"/>
      <c r="C1818" s="42"/>
      <c r="D1818" s="42"/>
      <c r="E1818" s="42"/>
      <c r="F1818" s="42"/>
    </row>
    <row r="1819" spans="1:6" ht="16.5" hidden="1" outlineLevel="1" x14ac:dyDescent="0.2">
      <c r="A1819" s="48" t="s">
        <v>1940</v>
      </c>
      <c r="B1819" s="48"/>
      <c r="C1819" s="48"/>
      <c r="D1819" s="48"/>
      <c r="E1819" s="48"/>
      <c r="F1819" s="48"/>
    </row>
    <row r="1820" spans="1:6" hidden="1" outlineLevel="1" x14ac:dyDescent="0.2">
      <c r="A1820" s="47" t="s">
        <v>1941</v>
      </c>
      <c r="B1820" s="47"/>
      <c r="C1820" s="47"/>
      <c r="D1820" s="47"/>
      <c r="E1820" s="47"/>
      <c r="F1820" s="47"/>
    </row>
    <row r="1821" spans="1:6" hidden="1" outlineLevel="1" x14ac:dyDescent="0.2">
      <c r="A1821" s="47" t="s">
        <v>1942</v>
      </c>
      <c r="B1821" s="47"/>
      <c r="C1821" s="47"/>
      <c r="D1821" s="47"/>
      <c r="E1821" s="47"/>
      <c r="F1821" s="47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2"/>
      <c r="B1828" s="42"/>
      <c r="C1828" s="42"/>
      <c r="D1828" s="42"/>
      <c r="E1828" s="42"/>
      <c r="F1828" s="42"/>
    </row>
    <row r="1829" spans="1:6" ht="16.5" hidden="1" outlineLevel="1" x14ac:dyDescent="0.2">
      <c r="A1829" s="48" t="s">
        <v>1949</v>
      </c>
      <c r="B1829" s="48"/>
      <c r="C1829" s="48"/>
      <c r="D1829" s="48"/>
      <c r="E1829" s="48"/>
      <c r="F1829" s="48"/>
    </row>
    <row r="1830" spans="1:6" hidden="1" outlineLevel="1" x14ac:dyDescent="0.2">
      <c r="A1830" s="47" t="s">
        <v>1950</v>
      </c>
      <c r="B1830" s="47"/>
      <c r="C1830" s="47"/>
      <c r="D1830" s="47"/>
      <c r="E1830" s="47"/>
      <c r="F1830" s="47"/>
    </row>
    <row r="1831" spans="1:6" hidden="1" outlineLevel="1" x14ac:dyDescent="0.2">
      <c r="A1831" s="47" t="s">
        <v>1951</v>
      </c>
      <c r="B1831" s="47"/>
      <c r="C1831" s="47"/>
      <c r="D1831" s="47"/>
      <c r="E1831" s="47"/>
      <c r="F1831" s="47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2"/>
      <c r="B1833" s="42"/>
      <c r="C1833" s="42"/>
      <c r="D1833" s="42"/>
      <c r="E1833" s="42"/>
      <c r="F1833" s="42"/>
    </row>
    <row r="1834" spans="1:6" ht="16.5" hidden="1" outlineLevel="1" x14ac:dyDescent="0.2">
      <c r="A1834" s="48" t="s">
        <v>1953</v>
      </c>
      <c r="B1834" s="48"/>
      <c r="C1834" s="48"/>
      <c r="D1834" s="48"/>
      <c r="E1834" s="48"/>
      <c r="F1834" s="48"/>
    </row>
    <row r="1835" spans="1:6" hidden="1" outlineLevel="1" x14ac:dyDescent="0.2">
      <c r="A1835" s="47" t="s">
        <v>1954</v>
      </c>
      <c r="B1835" s="47"/>
      <c r="C1835" s="47"/>
      <c r="D1835" s="47"/>
      <c r="E1835" s="47"/>
      <c r="F1835" s="47"/>
    </row>
    <row r="1836" spans="1:6" hidden="1" outlineLevel="1" x14ac:dyDescent="0.2">
      <c r="A1836" s="47" t="s">
        <v>1955</v>
      </c>
      <c r="B1836" s="47"/>
      <c r="C1836" s="47"/>
      <c r="D1836" s="47"/>
      <c r="E1836" s="47"/>
      <c r="F1836" s="47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2"/>
      <c r="B1844" s="42"/>
      <c r="C1844" s="42"/>
      <c r="D1844" s="42"/>
      <c r="E1844" s="42"/>
      <c r="F1844" s="42"/>
    </row>
    <row r="1845" spans="1:6" ht="16.5" hidden="1" outlineLevel="1" x14ac:dyDescent="0.2">
      <c r="A1845" s="48" t="s">
        <v>1963</v>
      </c>
      <c r="B1845" s="48"/>
      <c r="C1845" s="48"/>
      <c r="D1845" s="48"/>
      <c r="E1845" s="48"/>
      <c r="F1845" s="48"/>
    </row>
    <row r="1846" spans="1:6" hidden="1" outlineLevel="1" x14ac:dyDescent="0.2">
      <c r="A1846" s="47" t="s">
        <v>1964</v>
      </c>
      <c r="B1846" s="47"/>
      <c r="C1846" s="47"/>
      <c r="D1846" s="47"/>
      <c r="E1846" s="47"/>
      <c r="F1846" s="47"/>
    </row>
    <row r="1847" spans="1:6" hidden="1" outlineLevel="1" x14ac:dyDescent="0.2">
      <c r="A1847" s="47" t="s">
        <v>1965</v>
      </c>
      <c r="B1847" s="47"/>
      <c r="C1847" s="47"/>
      <c r="D1847" s="47"/>
      <c r="E1847" s="47"/>
      <c r="F1847" s="47"/>
    </row>
    <row r="1848" spans="1:6" ht="66" hidden="1" customHeight="1" outlineLevel="1" x14ac:dyDescent="0.2">
      <c r="A1848" s="49"/>
      <c r="B1848" s="49"/>
      <c r="C1848" s="49"/>
      <c r="D1848" s="49"/>
      <c r="E1848" s="49"/>
      <c r="F1848" s="49"/>
    </row>
    <row r="1849" spans="1:6" hidden="1" outlineLevel="1" x14ac:dyDescent="0.2">
      <c r="A1849" s="47" t="s">
        <v>1966</v>
      </c>
      <c r="B1849" s="47"/>
      <c r="C1849" s="47"/>
      <c r="D1849" s="47"/>
      <c r="E1849" s="47"/>
      <c r="F1849" s="47"/>
    </row>
    <row r="1850" spans="1:6" hidden="1" outlineLevel="1" x14ac:dyDescent="0.2">
      <c r="A1850" s="47" t="s">
        <v>1967</v>
      </c>
      <c r="B1850" s="47"/>
      <c r="C1850" s="47"/>
      <c r="D1850" s="47"/>
      <c r="E1850" s="47"/>
      <c r="F1850" s="47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2"/>
      <c r="B1866" s="42"/>
      <c r="C1866" s="42"/>
      <c r="D1866" s="42"/>
      <c r="E1866" s="42"/>
      <c r="F1866" s="42"/>
    </row>
    <row r="1867" spans="1:6" ht="16.5" hidden="1" outlineLevel="1" x14ac:dyDescent="0.2">
      <c r="A1867" s="48" t="s">
        <v>1983</v>
      </c>
      <c r="B1867" s="48"/>
      <c r="C1867" s="48"/>
      <c r="D1867" s="48"/>
      <c r="E1867" s="48"/>
      <c r="F1867" s="48"/>
    </row>
    <row r="1868" spans="1:6" hidden="1" outlineLevel="1" x14ac:dyDescent="0.2">
      <c r="A1868" s="47" t="s">
        <v>1984</v>
      </c>
      <c r="B1868" s="47"/>
      <c r="C1868" s="47"/>
      <c r="D1868" s="47"/>
      <c r="E1868" s="47"/>
      <c r="F1868" s="47"/>
    </row>
    <row r="1869" spans="1:6" hidden="1" outlineLevel="1" x14ac:dyDescent="0.2">
      <c r="A1869" s="47" t="s">
        <v>1985</v>
      </c>
      <c r="B1869" s="47"/>
      <c r="C1869" s="47"/>
      <c r="D1869" s="47"/>
      <c r="E1869" s="47"/>
      <c r="F1869" s="47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2"/>
      <c r="B1875" s="42"/>
      <c r="C1875" s="42"/>
      <c r="D1875" s="42"/>
      <c r="E1875" s="42"/>
      <c r="F1875" s="42"/>
    </row>
    <row r="1876" spans="1:6" hidden="1" outlineLevel="1" x14ac:dyDescent="0.2">
      <c r="A1876" s="42"/>
      <c r="B1876" s="42"/>
      <c r="C1876" s="42"/>
      <c r="D1876" s="42"/>
      <c r="E1876" s="42"/>
      <c r="F1876" s="42"/>
    </row>
    <row r="1877" spans="1:6" x14ac:dyDescent="0.2">
      <c r="A1877" s="42"/>
      <c r="B1877" s="42"/>
      <c r="C1877" s="42"/>
      <c r="D1877" s="42"/>
      <c r="E1877" s="42"/>
      <c r="F1877" s="42"/>
    </row>
  </sheetData>
  <mergeCells count="638">
    <mergeCell ref="A1873:F1873"/>
    <mergeCell ref="A1874:F1874"/>
    <mergeCell ref="A1867:F1867"/>
    <mergeCell ref="A1868:F1868"/>
    <mergeCell ref="A1869:F1869"/>
    <mergeCell ref="A1870:F1870"/>
    <mergeCell ref="A1871:F1871"/>
    <mergeCell ref="A1872:F1872"/>
    <mergeCell ref="A1860:F1860"/>
    <mergeCell ref="A1861:F1861"/>
    <mergeCell ref="A1862:F1862"/>
    <mergeCell ref="A1863:F1863"/>
    <mergeCell ref="A1864:F1864"/>
    <mergeCell ref="A1865:F1865"/>
    <mergeCell ref="A1854:F1854"/>
    <mergeCell ref="A1855:F1855"/>
    <mergeCell ref="A1856:F1856"/>
    <mergeCell ref="A1857:F1857"/>
    <mergeCell ref="A1858:F1858"/>
    <mergeCell ref="A1859:F1859"/>
    <mergeCell ref="A1848:F1848"/>
    <mergeCell ref="A1849:F1849"/>
    <mergeCell ref="A1850:F1850"/>
    <mergeCell ref="A1851:F1851"/>
    <mergeCell ref="A1852:F1852"/>
    <mergeCell ref="A1853:F1853"/>
    <mergeCell ref="A1841:F1841"/>
    <mergeCell ref="A1842:F1842"/>
    <mergeCell ref="A1843:F1843"/>
    <mergeCell ref="A1845:F1845"/>
    <mergeCell ref="A1846:F1846"/>
    <mergeCell ref="A1847:F1847"/>
    <mergeCell ref="A1835:F1835"/>
    <mergeCell ref="A1836:F1836"/>
    <mergeCell ref="A1837:F1837"/>
    <mergeCell ref="A1838:F1838"/>
    <mergeCell ref="A1839:F1839"/>
    <mergeCell ref="A1840:F1840"/>
    <mergeCell ref="A1827:F1827"/>
    <mergeCell ref="A1829:F1829"/>
    <mergeCell ref="A1830:F1830"/>
    <mergeCell ref="A1831:F1831"/>
    <mergeCell ref="A1832:F1832"/>
    <mergeCell ref="A1834:F1834"/>
    <mergeCell ref="A1821:F1821"/>
    <mergeCell ref="A1822:F1822"/>
    <mergeCell ref="A1823:F1823"/>
    <mergeCell ref="A1824:F1824"/>
    <mergeCell ref="A1825:F1825"/>
    <mergeCell ref="A1826:F1826"/>
    <mergeCell ref="A1814:F1814"/>
    <mergeCell ref="A1815:F1815"/>
    <mergeCell ref="A1816:F1816"/>
    <mergeCell ref="A1817:F1817"/>
    <mergeCell ref="A1819:F1819"/>
    <mergeCell ref="A1820:F1820"/>
    <mergeCell ref="A1807:F1807"/>
    <mergeCell ref="A1808:F1808"/>
    <mergeCell ref="A1809:F1809"/>
    <mergeCell ref="A1811:F1811"/>
    <mergeCell ref="A1812:F1812"/>
    <mergeCell ref="A1813:F1813"/>
    <mergeCell ref="A1800:F1800"/>
    <mergeCell ref="A1801:F1801"/>
    <mergeCell ref="A1802:F1802"/>
    <mergeCell ref="A1803:F1803"/>
    <mergeCell ref="A1804:F1804"/>
    <mergeCell ref="A1806:F1806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B9192-CBC4-4D48-BC32-D78D03A0603D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1D69F-9B68-458E-9241-4B80ECEB6938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2026-09-25T17:57:13Z</dcterms:created>
  <dcterms:modified xsi:type="dcterms:W3CDTF">2026-09-25T17:59:10Z</dcterms:modified>
</cp:coreProperties>
</file>