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A10781C3-111E-4C5A-A60E-CFA357CFEFFD}" xr6:coauthVersionLast="36" xr6:coauthVersionMax="36" xr10:uidLastSave="{00000000-0000-0000-0000-000000000000}"/>
  <bookViews>
    <workbookView xWindow="0" yWindow="0" windowWidth="38400" windowHeight="19215" xr2:uid="{3AF94DC6-71AA-46B4-9849-067B6C0566E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<sst xmlns="http://schemas.openxmlformats.org/spreadsheetml/2006/main" count="3132" uniqueCount="2009">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</sst>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10-4093-BC01-C7476501C2F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10-4093-BC01-C7476501C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11984"/>
        <c:axId val="280109032"/>
      </c:scatterChart>
      <c:valAx>
        <c:axId val="28011198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09032"/>
        <c:crossesAt val="0"/>
        <c:crossBetween val="midCat"/>
      </c:valAx>
      <c:valAx>
        <c:axId val="28010903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1198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DB-4B95-9061-71FBDBDBEE5D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DB-4B95-9061-71FBDBDBE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07392"/>
        <c:axId val="280112640"/>
      </c:scatterChart>
      <c:valAx>
        <c:axId val="28010739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12640"/>
        <c:crossesAt val="0"/>
        <c:crossBetween val="midCat"/>
      </c:valAx>
      <c:valAx>
        <c:axId val="28011264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0739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E53CB1F4-BC06-4764-80E1-4140000542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A5EB5768-DEE7-443C-90CE-D646CE2309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113E5710-4B5F-43BC-A373-CD72E176B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7D1D1453-BE5D-4305-BBB2-949D8F3BF2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89570879-7074-401A-8A56-A1287A93AD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883770B-1FF3-476C-A2F6-53A75029CE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21F004C-AD4C-410D-9C22-C3989F9675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767ED3E8-E190-4A40-AC79-96C5FDF2F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1E6D7305-6976-4FC4-9BF8-E2D3F3FA9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05D5AB74-9306-4685-8310-EA2E66886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8695D91F-9ADE-4371-AA3F-60E16A74A0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5853B94C-301D-481A-8652-0AD3DFDBC7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E565D628-53F3-402A-9622-AFD139234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819ECD46-F20E-4983-A206-B4B6BE2462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0E930C45-A376-4218-82B7-19F78B342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5517097E-45DA-4BCD-9CDB-D60AE8B63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FCC58601-75E0-4F51-9115-E282F8849B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E3CADA4F-B813-4398-B1EE-1595D55AC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D081B7F3-A4B0-4ADE-9FD2-B8546004EA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0F28835B-35BD-4F1E-9729-E92C9A5C8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9E23830D-1687-4871-BC2F-7A3C0D99F5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6E476504-39B5-40DE-A3EE-3B658B8C44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605DFC43-4B63-4A48-803B-5C86BEB8E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90A8D68E-3208-4028-9BC5-BC15CB16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EACA3316-4084-4E63-92EF-A33065C003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57154B05-6F98-48C5-B7AD-D6CFE3BC8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84125626-673C-4682-A5E1-8934A9BC69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70CEAB99-CA50-4178-A092-B528740B0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D07196D9-B631-435D-8A47-64DEDFD7C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E8976228-615A-4F88-8341-3984FA4A6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C773B7B-D2AD-44B9-A220-03B22F9FA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6F402194-1B2B-406D-84E6-30639E8FC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DDD19CA8-3462-4387-BEF9-07B2CEE380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FC57EA0C-2888-46DC-AB2E-2622A5302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34D45CC8-21A6-4EB9-A039-06D8EEBBE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055472B1-F96A-4428-9758-17330FE59F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45F20E02-2112-454B-B6D0-95E6B06FB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AB2C2721-6435-4334-B822-6984D3E14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57D5C102-2C9B-4825-9977-68EC1E12B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D592500B-6E11-4047-82D3-603E9FA53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96BF107F-39A0-4FDC-AF64-BF2CBE2517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91BDB7AF-A876-450A-A472-5248D10D72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40EAF8A1-27E4-492C-A70E-8F49A4491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40AF5F32-8103-44F9-82DD-F9817099FA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B104E63A-0E2F-4AC6-9E42-73090601B8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0CD431FE-3FFC-49F9-BF08-C89026911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97DD43E6-6C27-4965-BCBF-56314BEB17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5DB51150-A50F-4DE1-86BD-B8EFCAB11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744DDDD7-2D93-4BFD-8071-46FF72901A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106E652-C60E-4F4F-871A-7FDFB94C3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3801F3E1-3FA9-4665-95FE-BFF70162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AA4EE614-3BC8-470A-97AB-AF208FF1C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3C7BEE9A-2FC0-4D21-9B8D-DCEC523C6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9F88613C-6166-4444-8662-6C12F50B1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ED939C17-18D1-4462-A679-9F3303308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12BE374D-62FE-426D-9557-DFD50D598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0C264946-4F11-4737-8805-D68244C55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D3F45C87-87CB-4884-835F-4B89FB0503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BAE20253-3DAA-48FD-AD33-86A9F323C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C5D528E-17FA-4625-96C1-8AC63BC894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E38824A3-C7EF-41C6-A830-E23C568096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6EA33558-1085-48E6-B7C7-0091CE1479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41E441C9-3839-42E6-B18A-959D63D2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21481A0-109D-401F-A829-6033DB2BC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49542FE-E918-4383-8F40-C640EEF5E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F122B2B9-8D22-4E00-BEC5-A751CDEDF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6F7AA7A3-541D-4B82-BF0D-EDC0506E1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024A2A8B-1A0D-43B8-BF24-1668E1C73F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6A9D67A-FBFC-4544-953F-A896CCC49B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154B53F-B2F3-4456-B718-9E3D6244FC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8103A277-A193-4637-A5F6-C9AD087C58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B5451A4D-D218-4E3D-887B-D0F94F311E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1D96C7B7-A017-4856-9A1A-F6A207778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FA3FC090-4F19-49C7-8D9D-9E38CEF453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4390D103-1E86-443B-9DF1-4BB2F78C4C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B9B9A112-BA4D-4EA3-9427-CEDDAB62AC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CEF73A51-A30C-4622-9B20-23683D755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CBAED559-3769-4613-8540-B96B6A404B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6C2E75A8-4337-4A24-85FF-936C43207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072E1235-EE0B-4C3C-A434-D7D2E3EEDF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CA7A32D0-7AF8-4D94-B451-5D9805C305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C8AABA09-F8E1-4606-9902-F63A6E335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4E8D46BE-BFFF-4B24-8624-0664A92A8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765229FF-EDC1-433A-A87B-79CB5B5412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AEC99C14-FE99-40AB-8FCC-05D5E37DE4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91E7DA39-86B4-4345-9029-1EACC1C982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FBD25D4F-5049-4F62-A09D-05C981537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DB1D631D-6BCC-481B-8F8B-1245862CF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F6E802C2-D42B-47E4-B032-030BAE36B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B29DC840-F4B9-4C4A-B279-4875F16B8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F3BF1A4B-4B18-4C90-9735-BC2623756F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A9C145EE-106A-47A9-B759-B48057B7AD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47F37D08-85D8-411D-B8B5-55469A49C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E584F1A3-42B9-4CBC-A3D9-99DFF89FC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A4D1850F-4300-4A0A-9AF9-B613FFC736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FDA55EA9-72C1-4F57-9723-FE9D160F2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B21CC03C-B5CE-4D6D-A7CA-529F44BA6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DFA868E6-B8D1-4253-B473-E8CAAC5CD0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1B16F245-DC4D-4C23-AE7C-A68D709F42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F37165D3-B449-4A29-8FE4-7A4EE4CD9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5EE0A0FB-8352-4264-ADB5-B078B490FC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C705DEA6-E6EC-4248-A7F7-798AF32D1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0CB54F83-BC0D-4D29-832E-5D2CF1E478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7D3C9236-2F05-46E5-AB38-3BC010DB8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97C9B38D-AD64-4784-B19A-FDBBF530C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83D9D25C-F7C7-417D-B397-C64CBFC29C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E84773EB-7726-40FB-A031-E11EAF6D1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C12CB242-32B9-4239-8994-E53C511EF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0ADF7000-3F1A-41F3-996A-0E15EBD5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F9D44A1E-7315-41C8-899E-CFA23AEF08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9F3768C5-89AB-4358-B504-C9E689739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B2984F0D-1C5E-4AE8-BEC9-6B4ADFC16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18AEF054-167C-4DE4-9B5F-AECF67C23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0A589C7-D877-4562-AD84-DB199BC55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C8AC7BB3-77FE-4B80-A340-680DD1C0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6A1BB02F-634F-4F42-B166-924994D43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09A07F59-BF2F-4640-8480-D1D917B1D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294A8045-7A53-4EB4-A52B-36BE1C4C2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30356BE8-9738-4049-B605-0A5F11D257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0AF52675-DABC-43B6-A407-A1A86514FB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5136DAE5-58BB-401E-8116-8BA6FCEA0506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9C569F29-0242-420B-943B-8596BCD384AE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1DD1B34E-3D81-4038-AD6D-115DD442BC2B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7C44B31E-B08F-4E9D-8FCB-39CF8BD7A48C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881BC467-09C7-45B5-8991-EEF108F086D0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3798C-3598-414D-94C6-CC528E6CC83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BD5A866F-45E4-4AFA-AC19-4466B5E125E7}">
      <formula1>$BR$1:$BR$3</formula1>
    </dataValidation>
    <dataValidation type="list" showInputMessage="1" showErrorMessage="1" sqref="K4" xr:uid="{61A25BD7-3112-4E1C-8D96-E00F6DE82830}">
      <formula1>$BR$1:$BR$3</formula1>
    </dataValidation>
    <dataValidation type="list" showInputMessage="1" showErrorMessage="1" sqref="I5" xr:uid="{4201BFFF-3A3C-46DA-B3E7-E002B6A6DB66}">
      <formula1>$BS$1:$BS$3</formula1>
    </dataValidation>
    <dataValidation type="list" showInputMessage="1" showErrorMessage="1" sqref="K5" xr:uid="{0389D946-6D7F-47DF-AEA3-759AA3451E56}">
      <formula1>$BS$1:$BS$3</formula1>
    </dataValidation>
    <dataValidation type="list" showInputMessage="1" showErrorMessage="1" sqref="I6" xr:uid="{17639D30-22CB-4753-920E-C307B7CDE3AF}">
      <formula1>$BT$1:$BT$3</formula1>
    </dataValidation>
    <dataValidation type="list" showInputMessage="1" showErrorMessage="1" sqref="K6" xr:uid="{921899E4-99CC-438A-B694-A7F9C8FAD508}">
      <formula1>$BT$1:$BT$3</formula1>
    </dataValidation>
    <dataValidation type="list" showInputMessage="1" showErrorMessage="1" sqref="I7" xr:uid="{FD37AC40-E0BD-4044-BB63-BFED16B1F584}">
      <formula1>$BU$1:$BU$3</formula1>
    </dataValidation>
    <dataValidation type="list" showInputMessage="1" showErrorMessage="1" sqref="K7" xr:uid="{BA8852F9-58C1-45A1-833B-17A854448C9E}">
      <formula1>$BU$1:$BU$3</formula1>
    </dataValidation>
    <dataValidation type="list" showInputMessage="1" showErrorMessage="1" sqref="I8" xr:uid="{C2D4C117-1803-4E13-B6EA-DCCF7B57DA2E}">
      <formula1>$BV$1:$BV$5</formula1>
    </dataValidation>
    <dataValidation type="list" showInputMessage="1" showErrorMessage="1" sqref="K8" xr:uid="{B3CCF755-8C68-4BD4-9949-5FB4DDCDEB24}">
      <formula1>$BV$1:$BV$5</formula1>
    </dataValidation>
    <dataValidation type="list" showInputMessage="1" showErrorMessage="1" sqref="I9" xr:uid="{B6963F09-731A-4352-A948-022F2996085D}">
      <formula1>$BW$1:$BW$2</formula1>
    </dataValidation>
    <dataValidation type="list" showInputMessage="1" showErrorMessage="1" sqref="K9" xr:uid="{5631C19B-ECFD-44AD-B116-37A3E1E37870}">
      <formula1>$BW$1:$BW$2</formula1>
    </dataValidation>
    <dataValidation type="list" allowBlank="1" showInputMessage="1" showErrorMessage="1" sqref="T4:T33" xr:uid="{6CC928BD-4D74-4508-8ACC-396CE9E13AF9}">
      <formula1>$EM$1:$EM$6</formula1>
    </dataValidation>
    <dataValidation type="list" showInputMessage="1" showErrorMessage="1" sqref="I13" xr:uid="{58BD4984-588A-42DA-85E9-ABE31D6B2B8C}">
      <formula1>$BX$1:$BX$2</formula1>
    </dataValidation>
    <dataValidation type="list" showInputMessage="1" showErrorMessage="1" sqref="I14" xr:uid="{F736BA32-8F5A-4B24-8E79-59777FC1281E}">
      <formula1>$BY$1:$BY$2</formula1>
    </dataValidation>
    <dataValidation type="list" showInputMessage="1" showErrorMessage="1" sqref="I15" xr:uid="{224D377C-622F-48D4-AE5A-EA8BB3BA9DC7}">
      <formula1>$BZ$1:$BZ$2</formula1>
    </dataValidation>
    <dataValidation type="list" showInputMessage="1" showErrorMessage="1" sqref="S4:S33" xr:uid="{1429DAC2-7745-4E78-B197-5707D698F13B}">
      <formula1>$EL$1:$EL$4</formula1>
    </dataValidation>
    <dataValidation type="list" allowBlank="1" showInputMessage="1" showErrorMessage="1" sqref="I94 I95" xr:uid="{E3091CC4-F47E-4040-B8A6-E7D3C212E464}">
      <formula1>$BI$1:$BI$2</formula1>
    </dataValidation>
    <dataValidation type="list" allowBlank="1" showInputMessage="1" showErrorMessage="1" sqref="J118 M118 J119 M119 J120 M120 J121 M121 J122 M122 J123 M123 J124 M124 J125 M125" xr:uid="{ADDBB17E-3393-4031-A4DC-4635F7193421}">
      <formula1>$EF$1:$EF$2</formula1>
    </dataValidation>
    <dataValidation type="list" allowBlank="1" showInputMessage="1" showErrorMessage="1" sqref="K118 N118 K119 N119 K120 N120 K121 N121 K122 N122 K123 N123 K124 N124 K125 N125" xr:uid="{BF110198-BC51-4172-BB60-97411DB78BDB}">
      <formula1>$EG$1:$EG$2</formula1>
    </dataValidation>
    <dataValidation type="list" showInputMessage="1" showErrorMessage="1" sqref="I100" xr:uid="{7B6F893A-3750-4581-8362-4C9807AF82D0}">
      <formula1>$EE$1:$EE$3</formula1>
    </dataValidation>
    <dataValidation type="list" showInputMessage="1" showErrorMessage="1" sqref="I134" xr:uid="{C048D7A1-5A87-42DD-B8E7-44B16EDDA602}">
      <formula1>$EB$1:$EB$2</formula1>
    </dataValidation>
    <dataValidation type="list" showInputMessage="1" showErrorMessage="1" sqref="J134" xr:uid="{06D7B3D4-0DD5-42DC-B4B7-5E9A0A88DA4C}">
      <formula1>$EB$1:$EB$2</formula1>
    </dataValidation>
    <dataValidation type="list" allowBlank="1" showInputMessage="1" showErrorMessage="1" sqref="J146 M146 J147 M147 J148 M148 J149 M149" xr:uid="{FEB8427F-B79F-4BDC-8CEF-D341F7C96E40}">
      <formula1>$EC$1:$EC$2</formula1>
    </dataValidation>
    <dataValidation type="list" allowBlank="1" showInputMessage="1" showErrorMessage="1" sqref="K146 N146 K147 N147 K148 N148 K149 N149" xr:uid="{05239DF2-B093-4139-BF27-F29FFE6D97A5}">
      <formula1>$ED$1:$ED$2</formula1>
    </dataValidation>
    <dataValidation type="list" allowBlank="1" showInputMessage="1" showErrorMessage="1" sqref="J173 M173 J174 M174 J175 M175 J176 M176 J177 M177 J178 M178 J179 M179 J180 M180" xr:uid="{18337F09-2548-4CF6-AE33-352E1CB53FA0}">
      <formula1>$EH$1:$EH$2</formula1>
    </dataValidation>
    <dataValidation type="list" allowBlank="1" showInputMessage="1" showErrorMessage="1" sqref="K173 N173 K174 N174 K175 N175 K176 N176 K177 N177 K178 N178 K179 N179 K180 N180" xr:uid="{A22D9033-7940-44A0-A87B-7755460F9F58}">
      <formula1>$EI$1:$EI$2</formula1>
    </dataValidation>
    <dataValidation type="list" allowBlank="1" showInputMessage="1" showErrorMessage="1" sqref="B11" xr:uid="{D342FA8C-C942-4C4C-BE0F-93634FF1FBF1}">
      <formula1>$CB$1:$CB$2</formula1>
    </dataValidation>
    <dataValidation type="list" allowBlank="1" showInputMessage="1" showErrorMessage="1" sqref="B5" xr:uid="{D85BF2DC-38BF-41F9-8BE2-19C7D92E0758}">
      <formula1>$CC$1:$CC$2</formula1>
    </dataValidation>
    <dataValidation type="list" allowBlank="1" showInputMessage="1" showErrorMessage="1" sqref="B6" xr:uid="{56D44597-B2E5-4448-85EF-8A6B5EC712F9}">
      <formula1>$CD$1:$CD$2</formula1>
    </dataValidation>
    <dataValidation type="list" allowBlank="1" showInputMessage="1" showErrorMessage="1" sqref="B7" xr:uid="{DB963567-F334-4137-9E14-7D2B64CB7FFC}">
      <formula1>$CE$1:$CE$4</formula1>
    </dataValidation>
    <dataValidation type="list" allowBlank="1" showInputMessage="1" showErrorMessage="1" sqref="B54" xr:uid="{11B1D25A-05E3-4B8D-AD67-25BB92F15776}">
      <formula1>$CF$1:$CF$2</formula1>
    </dataValidation>
    <dataValidation type="list" allowBlank="1" showInputMessage="1" showErrorMessage="1" sqref="B58" xr:uid="{106A0423-38D0-40F8-B5F0-B1BDA05E2969}">
      <formula1>$CG$1:$CG$2</formula1>
    </dataValidation>
    <dataValidation type="list" allowBlank="1" showInputMessage="1" showErrorMessage="1" sqref="B59" xr:uid="{ED4A0219-D998-4485-B600-C6D15D764E7C}">
      <formula1>$CH$1:$CH$2</formula1>
    </dataValidation>
    <dataValidation type="list" allowBlank="1" showInputMessage="1" showErrorMessage="1" sqref="B60" xr:uid="{1A50D889-A3A4-4CDE-ABFC-DB5DF89BDC61}">
      <formula1>$CI$1:$CI$2</formula1>
    </dataValidation>
    <dataValidation type="list" allowBlank="1" showInputMessage="1" showErrorMessage="1" sqref="B61" xr:uid="{2E8A21C7-0046-4F49-B04B-0ECB2F22C03E}">
      <formula1>$CJ$1:$CJ$3</formula1>
    </dataValidation>
    <dataValidation type="list" allowBlank="1" showInputMessage="1" showErrorMessage="1" sqref="B64" xr:uid="{D4DD6390-4D9B-47A3-A24B-779B7FB124A4}">
      <formula1>$CK$1:$CK$2</formula1>
    </dataValidation>
    <dataValidation type="list" allowBlank="1" showInputMessage="1" showErrorMessage="1" sqref="B65" xr:uid="{3C99EC2A-CAC5-43BA-9CB8-6DEF5D7739D8}">
      <formula1>$CL$1:$CL$2</formula1>
    </dataValidation>
    <dataValidation type="list" allowBlank="1" showInputMessage="1" showErrorMessage="1" sqref="B12" xr:uid="{7B59F6C3-178E-44C9-8197-F3D8EA6E5138}">
      <formula1>$CM$1:$CM$4</formula1>
    </dataValidation>
    <dataValidation type="list" allowBlank="1" showInputMessage="1" showErrorMessage="1" sqref="B21" xr:uid="{340170F6-2CF2-43D5-81D8-73AE1EF7DE44}">
      <formula1>$CN$1:$CN$2</formula1>
    </dataValidation>
    <dataValidation type="list" allowBlank="1" showInputMessage="1" showErrorMessage="1" sqref="B24" xr:uid="{625A6C00-6BBB-4F97-9525-0E014F03C3DA}">
      <formula1>$CO$1:$CO$2</formula1>
    </dataValidation>
    <dataValidation type="list" allowBlank="1" showInputMessage="1" showErrorMessage="1" sqref="B40" xr:uid="{68690079-FA5F-4B72-96F3-9C993845EDE4}">
      <formula1>$CP$1:$CP$3</formula1>
    </dataValidation>
    <dataValidation type="list" allowBlank="1" showInputMessage="1" showErrorMessage="1" sqref="B46" xr:uid="{BE950C7C-BC0A-423E-AEFF-E4B2145C8FD6}">
      <formula1>$CQ$1:$CQ$3</formula1>
    </dataValidation>
    <dataValidation type="list" allowBlank="1" showInputMessage="1" showErrorMessage="1" sqref="B29" xr:uid="{8A333AF0-E528-438B-A66B-9764EBDEF5CD}">
      <formula1>$CR$1:$CR$2</formula1>
    </dataValidation>
    <dataValidation type="list" allowBlank="1" showInputMessage="1" showErrorMessage="1" sqref="B82" xr:uid="{FE7E99AB-0084-4DF8-B69A-7D457D4E101B}">
      <formula1>$CS$1:$CS$2</formula1>
    </dataValidation>
    <dataValidation type="list" allowBlank="1" showInputMessage="1" showErrorMessage="1" sqref="B84" xr:uid="{C8809A7B-DFB5-41B0-BA9B-F521B7B89D19}">
      <formula1>$CT$1:$CT$3</formula1>
    </dataValidation>
    <dataValidation type="list" allowBlank="1" showInputMessage="1" showErrorMessage="1" sqref="B85" xr:uid="{886026C8-A82D-450F-85DE-48D582BB8756}">
      <formula1>$CU$1:$CU$2</formula1>
    </dataValidation>
    <dataValidation type="list" allowBlank="1" showInputMessage="1" showErrorMessage="1" sqref="B76" xr:uid="{74E9D371-FE51-4D3B-85B9-38B7EE14465D}">
      <formula1>$CV$1:$CV$4</formula1>
    </dataValidation>
    <dataValidation type="list" allowBlank="1" showInputMessage="1" showErrorMessage="1" sqref="B77" xr:uid="{E285B005-3F31-4983-86FD-8FD411AE1771}">
      <formula1>$CW$1:$CW$3</formula1>
    </dataValidation>
    <dataValidation type="list" allowBlank="1" showInputMessage="1" showErrorMessage="1" sqref="B78" xr:uid="{4DA6686B-3812-471C-B3EC-5CA966C18578}">
      <formula1>$CX$1:$CX$2</formula1>
    </dataValidation>
    <dataValidation type="list" allowBlank="1" showInputMessage="1" showErrorMessage="1" sqref="B79" xr:uid="{FE8951B7-9C4A-4C20-BAF4-6A0ED1BAB904}">
      <formula1>$CY$1:$CY$2</formula1>
    </dataValidation>
    <dataValidation type="list" allowBlank="1" showInputMessage="1" showErrorMessage="1" sqref="B94" xr:uid="{D35615F1-E50B-4E15-B013-C43D3AD19B85}">
      <formula1>$CZ$1:$CZ$2</formula1>
    </dataValidation>
    <dataValidation type="list" allowBlank="1" showInputMessage="1" showErrorMessage="1" sqref="B90" xr:uid="{FD2E1B11-7B12-40CE-BF59-08EFAB0CFF5E}">
      <formula1>$DA$1:$DA$2</formula1>
    </dataValidation>
    <dataValidation type="list" allowBlank="1" showInputMessage="1" showErrorMessage="1" sqref="B91" xr:uid="{99C79792-9D07-4973-A4F8-457F8C7E7174}">
      <formula1>$DB$1:$DB$3</formula1>
    </dataValidation>
    <dataValidation type="list" allowBlank="1" showInputMessage="1" showErrorMessage="1" sqref="B92" xr:uid="{306533A5-88CD-4A1A-A6D8-D3163135E2F6}">
      <formula1>$DC$1:$DC$2</formula1>
    </dataValidation>
    <dataValidation type="list" allowBlank="1" showInputMessage="1" showErrorMessage="1" sqref="B93" xr:uid="{573A39CD-9B01-43E4-9B1B-E8C4A720F989}">
      <formula1>$DD$1:$DD$2</formula1>
    </dataValidation>
    <dataValidation type="list" allowBlank="1" showInputMessage="1" showErrorMessage="1" sqref="B114" xr:uid="{E295F6D8-847B-495E-9FB1-57E6D755E8E2}">
      <formula1>$DE$1:$DE$2</formula1>
    </dataValidation>
    <dataValidation type="list" allowBlank="1" showInputMessage="1" showErrorMessage="1" sqref="B115" xr:uid="{58BA6991-52EE-43C5-A746-CB1E0B3F5B42}">
      <formula1>$DF$1:$DF$2</formula1>
    </dataValidation>
    <dataValidation type="list" allowBlank="1" showInputMessage="1" showErrorMessage="1" sqref="B117" xr:uid="{8AD07E96-A1D9-4A6A-B836-4CB21529B67C}">
      <formula1>$DG$1:$DG$2</formula1>
    </dataValidation>
    <dataValidation type="list" allowBlank="1" showInputMessage="1" showErrorMessage="1" sqref="B118" xr:uid="{E3E3655A-28BB-4416-AECD-9C17A9AEE717}">
      <formula1>$DH$1:$DH$2</formula1>
    </dataValidation>
    <dataValidation type="list" allowBlank="1" showInputMessage="1" showErrorMessage="1" sqref="B120" xr:uid="{BA9B72CA-40C5-4ED6-A82B-AE637EDF9574}">
      <formula1>$DI$1:$DI$2</formula1>
    </dataValidation>
    <dataValidation type="list" allowBlank="1" showInputMessage="1" showErrorMessage="1" sqref="B121" xr:uid="{E49CCCDD-12D8-42E4-9247-D5BE28D3D84D}">
      <formula1>$DJ$1:$DJ$3</formula1>
    </dataValidation>
    <dataValidation type="list" allowBlank="1" showInputMessage="1" showErrorMessage="1" sqref="B122" xr:uid="{8F5E3F13-2323-4B5A-87BE-986C7FA8FE93}">
      <formula1>$DK$1:$DK$2</formula1>
    </dataValidation>
    <dataValidation type="list" allowBlank="1" showInputMessage="1" showErrorMessage="1" sqref="B123" xr:uid="{94B0DE6F-D21C-4367-A06D-8E551CFDF334}">
      <formula1>$DL$1:$DL$2</formula1>
    </dataValidation>
    <dataValidation type="list" allowBlank="1" showInputMessage="1" showErrorMessage="1" sqref="B125" xr:uid="{2DFF6990-A63C-48A4-86F0-EBD5BF71ABA0}">
      <formula1>$DM$1:$DM$2</formula1>
    </dataValidation>
    <dataValidation type="list" allowBlank="1" showInputMessage="1" showErrorMessage="1" sqref="B126" xr:uid="{C10B0690-1703-4EE2-84EB-6031E4357E61}">
      <formula1>$DN$1:$DN$2</formula1>
    </dataValidation>
    <dataValidation type="list" allowBlank="1" showInputMessage="1" showErrorMessage="1" sqref="B127" xr:uid="{C44E223D-437F-4D04-B625-4C098A4FA216}">
      <formula1>$DO$1:$DO$2</formula1>
    </dataValidation>
    <dataValidation type="list" showInputMessage="1" showErrorMessage="1" sqref="B89" xr:uid="{65F924CE-C934-4180-AE29-36DA6DFA0A2C}">
      <formula1>$DP$1:$DP$501</formula1>
    </dataValidation>
    <dataValidation type="list" showInputMessage="1" showErrorMessage="1" sqref="B116" xr:uid="{A4EDBE7F-FFC7-49F4-9A7F-FDE110F8C29F}">
      <formula1>$DP$1:$DP$501</formula1>
    </dataValidation>
    <dataValidation type="list" allowBlank="1" showInputMessage="1" showErrorMessage="1" sqref="J42 K42 L42 M42 J43 K43 L43 M43 J44 K44 L44 M44 J45 K45 L45 M45" xr:uid="{2A27C53E-8AD9-4284-B322-04448174C251}">
      <formula1>$DQ$1:$DQ$2</formula1>
    </dataValidation>
    <dataValidation type="list" allowBlank="1" showInputMessage="1" showErrorMessage="1" sqref="J47 K47 L47 M47 J49 K49 L49 M49 J54 K54 L54 M54 J59 K59 L59 M59" xr:uid="{E2E95CBA-2899-473D-9C81-3AA55832EE1D}">
      <formula1>$DR$1:$DR$2</formula1>
    </dataValidation>
    <dataValidation type="list" allowBlank="1" showInputMessage="1" showErrorMessage="1" sqref="J50 K50 L50 M50 J55 K55 L55 M55 J60 K60 L60 M60" xr:uid="{710A5F09-AF4B-4A80-8128-5A552B5186FE}">
      <formula1>$DS$1:$DS$2</formula1>
    </dataValidation>
    <dataValidation type="list" allowBlank="1" showInputMessage="1" showErrorMessage="1" sqref="J51 K51 L51 M51" xr:uid="{7E94DB50-CF9B-45CD-B83C-5B584FD603F0}">
      <formula1>$DT$1:$DT$2</formula1>
    </dataValidation>
    <dataValidation type="list" allowBlank="1" showInputMessage="1" showErrorMessage="1" sqref="J52 K52 L52 M52 J57 K57 L57 M57 J62 K62 L62 M62" xr:uid="{7E1F0B19-3B4B-4A12-958B-ACF7AFF0B874}">
      <formula1>$DU$1:$DU$2</formula1>
    </dataValidation>
    <dataValidation type="list" allowBlank="1" showInputMessage="1" showErrorMessage="1" sqref="J64 K64 L64 M64" xr:uid="{DAF5C6A1-772E-499F-AD99-B0466B54D968}">
      <formula1>$DV$1:$DV$5</formula1>
    </dataValidation>
    <dataValidation type="list" allowBlank="1" showInputMessage="1" showErrorMessage="1" sqref="J65 K65 L65 M65" xr:uid="{A0451668-7F41-4793-8E79-705DDB795CA1}">
      <formula1>$DW$1:$DW$2</formula1>
    </dataValidation>
    <dataValidation type="list" showInputMessage="1" showErrorMessage="1" sqref="I71" xr:uid="{50D7DF49-EFB2-4798-94DA-CD74078F188E}">
      <formula1>$DX$1:$DX$2</formula1>
    </dataValidation>
    <dataValidation type="list" showInputMessage="1" showErrorMessage="1" sqref="J71" xr:uid="{A8A0FCB6-3BFB-497A-93F3-DD371DC70D74}">
      <formula1>$DX$1:$DX$2</formula1>
    </dataValidation>
    <dataValidation type="list" showInputMessage="1" showErrorMessage="1" sqref="I72" xr:uid="{F798BEC0-E597-4D7B-B84D-B8EB539C405F}">
      <formula1>$DY$1:$DY$2</formula1>
    </dataValidation>
    <dataValidation type="list" showInputMessage="1" showErrorMessage="1" sqref="J72" xr:uid="{5C332FC6-F5EC-441C-A8D2-3D2F5E70E594}">
      <formula1>$DY$1:$DY$2</formula1>
    </dataValidation>
    <dataValidation type="list" showInputMessage="1" showErrorMessage="1" sqref="I74" xr:uid="{1E763677-B464-4A66-9979-36578A9CB75A}">
      <formula1>$DX$1:$DX$2</formula1>
    </dataValidation>
    <dataValidation type="list" showInputMessage="1" showErrorMessage="1" sqref="I77" xr:uid="{6B7EE4EF-0FD7-4CB5-84CE-ACB9DB33D10C}">
      <formula1>$EB$1:$EB$2</formula1>
    </dataValidation>
    <dataValidation type="list" showInputMessage="1" showErrorMessage="1" sqref="J77" xr:uid="{1EE1DFD9-D4BF-4B98-ADB1-6CFB75A27A8B}">
      <formula1>$EB$1:$EB$2</formula1>
    </dataValidation>
    <dataValidation type="list" showInputMessage="1" showErrorMessage="1" sqref="J80" xr:uid="{545F2141-78FE-4537-BD7E-884D0C8B9BC0}">
      <formula1>$DZ$1:$DZ$5</formula1>
    </dataValidation>
    <dataValidation type="list" showInputMessage="1" showErrorMessage="1" sqref="J81" xr:uid="{B228FAAE-181F-4019-B903-D2F1EA84ACC8}">
      <formula1>$EA$1:$EA$3</formula1>
    </dataValidation>
  </dataValidations>
  <hyperlinks>
    <hyperlink ref="E5" location="'Справка'!A828" display="Подробнее" xr:uid="{A8C55CBE-9EB2-46AE-A1F5-9D8A3371D1B4}"/>
    <hyperlink ref="E6" location="'Справка'!A836" display="Подробнее" xr:uid="{B1A29637-A0A7-438E-8829-4B5DE3677D00}"/>
    <hyperlink ref="E7" location="'Справка'!A842" display="Подробнее" xr:uid="{9E4058DE-5A17-40B9-90BF-85E194E40FD8}"/>
    <hyperlink ref="E8" location="'Справка'!A851" display="Подробнее" xr:uid="{A5E65DB5-6B9F-4EFF-84E3-77780FD85EB4}"/>
    <hyperlink ref="E11" location="'Справка'!A860" display="Подробнее" xr:uid="{686157DB-3A7A-4285-9C1A-18D4E3B1DC5D}"/>
    <hyperlink ref="E12" location="'Справка'!A868" display="Подробнее" xr:uid="{A5BD428E-40AE-434F-8CAA-FED9D910FC5C}"/>
    <hyperlink ref="E13" location="'Справка'!A874" display="Подробнее" xr:uid="{05A542DC-AEF3-4A83-9FCD-66CAE430FA83}"/>
    <hyperlink ref="E14" location="'Справка'!A883" display="Подробнее" xr:uid="{A74C4C38-8285-4A6F-80C5-9051F9A5D9C3}"/>
    <hyperlink ref="E15" location="'Справка'!A892" display="Подробнее" xr:uid="{8D40C15A-F898-42CD-8127-313721B04E33}"/>
    <hyperlink ref="E16" location="'Справка'!A899" display="Подробнее" xr:uid="{6BB49C75-0F80-4DC1-A763-038997DEB99A}"/>
    <hyperlink ref="E17" location="'Справка'!A908" display="Подробнее" xr:uid="{84CD9529-CB01-4272-AC8B-9C8FEC21E05F}"/>
    <hyperlink ref="E21" location="'Справка'!A917" display="Подробнее" xr:uid="{8D859DDC-6D13-4B8E-8730-5776124E85F1}"/>
    <hyperlink ref="E22" location="'Справка'!A926" display="Подробнее" xr:uid="{71DCA67E-CAC8-4ECD-811C-45A55584869E}"/>
    <hyperlink ref="E23" location="'Справка'!A933" display="Подробнее" xr:uid="{ED84440A-AE61-4B04-AD8D-ED46B8F081FF}"/>
    <hyperlink ref="E24" location="'Справка'!A939" display="Подробнее" xr:uid="{AD0F450B-8A2B-46C9-8973-BB354A7DDAAE}"/>
    <hyperlink ref="E25" location="'Справка'!A947" display="Подробнее" xr:uid="{BF04DFE6-6472-4FDD-AA2F-52559C211C29}"/>
    <hyperlink ref="E26" location="'Справка'!A956" display="Подробнее" xr:uid="{396DD836-2D8D-4410-9DD1-4C22431510E2}"/>
    <hyperlink ref="E27" location="'Справка'!A965" display="Подробнее" xr:uid="{84473F77-6CE3-49F8-BC20-01B3D341CAB8}"/>
    <hyperlink ref="E29" location="'Справка'!A974" display="Подробнее" xr:uid="{78C6F735-A5E3-4135-82CA-32ED230559E6}"/>
    <hyperlink ref="E30" location="'Справка'!A980" display="Подробнее" xr:uid="{5BB2F7AB-1EAC-4538-8208-2904C9A81A83}"/>
    <hyperlink ref="E31" location="'Справка'!A987" display="Подробнее" xr:uid="{BAB85423-B00E-4BFA-848B-7879E03E71DE}"/>
    <hyperlink ref="E32" location="'Справка'!A994" display="Подробнее" xr:uid="{D16D2EAC-19E2-4796-B560-CE224662C4D2}"/>
    <hyperlink ref="E33" location="'Справка'!A1001" display="Подробнее" xr:uid="{7A4CF74E-D3EE-4D15-B803-698B91999687}"/>
    <hyperlink ref="E35" location="'Справка'!A1009" display="Подробнее" xr:uid="{6551CBF5-E690-4731-AA6D-53FFA1AD3B8B}"/>
    <hyperlink ref="E36" location="'Справка'!A1015" display="Подробнее" xr:uid="{BF7B028E-E63E-49C2-9A30-199D2A366D50}"/>
    <hyperlink ref="E40" location="'Справка'!A1022" display="Подробнее" xr:uid="{52A063DD-8EA8-4C12-8592-E300304F918F}"/>
    <hyperlink ref="E41" location="'Справка'!A1040" display="Подробнее" xr:uid="{95BBE74F-9A26-48AA-B0C5-4F8FC2B1CB0C}"/>
    <hyperlink ref="E43" location="'Справка'!A1048" display="Подробнее" xr:uid="{FE60BBDD-A4D7-43EF-A172-7A55D6937ABA}"/>
    <hyperlink ref="E45" location="'Справка'!A1058" display="Подробнее" xr:uid="{5E9AFD10-4CC4-4D25-9D1E-1DAFB4F4DBB4}"/>
    <hyperlink ref="E46" location="'Справка'!A1065" display="Подробнее" xr:uid="{3FC44C32-1DE3-4BB0-A2E4-F754702000DA}"/>
    <hyperlink ref="E47" location="'Справка'!A1076" display="Подробнее" xr:uid="{B7D2FB62-C4C5-4431-8F96-613ADFF9E2B7}"/>
    <hyperlink ref="E48" location="'Справка'!A1083" display="Подробнее" xr:uid="{05EB5B23-609F-46C0-AAF8-64A49EE869AE}"/>
    <hyperlink ref="E49" location="'Справка'!A1090" display="Подробнее" xr:uid="{A3AC333A-39AE-4E17-87C6-B27001C125CF}"/>
    <hyperlink ref="E50" location="'Справка'!A1100" display="Подробнее" xr:uid="{62964E95-873C-4F29-8954-C0E2B9A676C3}"/>
    <hyperlink ref="E54" location="'Справка'!A1110" display="Подробнее" xr:uid="{C1BBE5A1-CFCE-4AC9-BBC1-1E79F351213C}"/>
    <hyperlink ref="E55" location="'Справка'!A1117" display="Подробнее" xr:uid="{84405C28-07D6-44C0-A55E-C07FC582108F}"/>
    <hyperlink ref="E56" location="'Справка'!A1124" display="Подробнее" xr:uid="{A59A6024-FF68-4F36-998E-5CC3E1BED68F}"/>
    <hyperlink ref="E57" location="'Справка'!A1132" display="Подробнее" xr:uid="{76FAD2F0-5438-48CE-BE74-8CFF53255126}"/>
    <hyperlink ref="E58" location="'Справка'!A1140" display="Подробнее" xr:uid="{EB3A02F8-2A3C-43D0-B467-D2CF79FCE0EE}"/>
    <hyperlink ref="E59" location="'Справка'!A1147" display="Подробнее" xr:uid="{491C61DB-F337-45C5-BF69-E99B2E42702A}"/>
    <hyperlink ref="E60" location="'Справка'!A1155" display="Подробнее" xr:uid="{9AF953FC-591B-492B-BE07-3E80378465A0}"/>
    <hyperlink ref="E61" location="'Справка'!A1163" display="Подробнее" xr:uid="{441FBDBD-D6B5-4DBD-A30B-7F51B72A2424}"/>
    <hyperlink ref="E62" location="'Справка'!A1170" display="Подробнее" xr:uid="{4FAD89F2-CCB7-44C8-83E8-C228403EA348}"/>
    <hyperlink ref="E63" location="'Справка'!A1179" display="Подробнее" xr:uid="{23BA0D8D-3BD3-4415-93C1-0E3329664E58}"/>
    <hyperlink ref="E64" location="'Справка'!A1188" display="Подробнее" xr:uid="{65E66E8F-02A2-4407-BF89-D67202464A40}"/>
    <hyperlink ref="E65" location="'Справка'!A1194" display="Подробнее" xr:uid="{CD8A3195-C22D-42A6-8ED3-A047A6DFA8AA}"/>
    <hyperlink ref="E67" location="'Справка'!A1204" display="Подробнее" xr:uid="{0639DF52-13FE-4777-8252-B30302627853}"/>
    <hyperlink ref="E68" location="'Справка'!A1212" display="Подробнее" xr:uid="{9AAFB66C-AB63-480D-944B-D9DE638D69E7}"/>
    <hyperlink ref="E69" location="'Справка'!A1220" display="Подробнее" xr:uid="{B5964FA9-8254-4BD2-9771-88F8AEC25AD5}"/>
    <hyperlink ref="E71" location="'Справка'!A1228" display="Подробнее" xr:uid="{4891C5AB-051D-44B6-B828-49D6D258A9A6}"/>
    <hyperlink ref="E72" location="'Справка'!A1235" display="Подробнее" xr:uid="{3A588D8F-9C2D-458F-BE92-692D3A9B4FF6}"/>
    <hyperlink ref="E75" location="'Справка'!A1242" display="Подробнее" xr:uid="{9472BC65-AC24-4B05-BBD8-976E7124E953}"/>
    <hyperlink ref="E76" location="'Справка'!A1251" display="Подробнее" xr:uid="{82F6252B-E0FF-4A70-8C4C-30EA4982BF30}"/>
    <hyperlink ref="E77" location="'Справка'!A1263" display="Подробнее" xr:uid="{5FE2D0FF-7E94-4B8A-80A6-636AFD7EC57F}"/>
    <hyperlink ref="E78" location="'Справка'!A1271" display="Подробнее" xr:uid="{C1AE5CAC-F38C-438A-9197-374097067231}"/>
    <hyperlink ref="E79" location="'Справка'!A1283" display="Подробнее" xr:uid="{54F84F69-E2A3-4862-866C-41FF6D8798F7}"/>
    <hyperlink ref="E80" location="'Справка'!A1292" display="Подробнее" xr:uid="{2939659E-8030-444E-B55D-B5AEE082E523}"/>
    <hyperlink ref="E81" location="'Справка'!A1299" display="Подробнее" xr:uid="{49A11D6C-F961-4243-BBE4-0C1D08EECA6E}"/>
    <hyperlink ref="E82" location="'Справка'!A1306" display="Подробнее" xr:uid="{1A6EDF97-09FA-417D-81E4-6190349FD2EA}"/>
    <hyperlink ref="E83" location="'Справка'!A1313" display="Подробнее" xr:uid="{0F3AD94F-6DDC-4353-9159-F864D130C7F1}"/>
    <hyperlink ref="E84" location="'Справка'!A1319" display="Подробнее" xr:uid="{35984D5C-48D8-4639-AD2F-9006226A1FDB}"/>
    <hyperlink ref="E85" location="'Справка'!A1337" display="Подробнее" xr:uid="{2E216F4F-73D7-4F8D-9407-D535E82F6835}"/>
    <hyperlink ref="E86" location="'Справка'!A1345" display="Подробнее" xr:uid="{A4C529C0-2D9E-40A0-BA51-F7F950F7D875}"/>
    <hyperlink ref="E89" location="'Справка'!A1352" display="Подробнее" xr:uid="{11A54963-FB23-449A-A6CF-7B27360944D5}"/>
    <hyperlink ref="E90" location="'Справка'!A1359" display="Подробнее" xr:uid="{66BA5C95-C5CD-457E-8F5E-1082A847DBBC}"/>
    <hyperlink ref="E91" location="'Справка'!A1365" display="Подробнее" xr:uid="{B9AE3B94-BEDA-4397-A1BE-ECF2C641EB5C}"/>
    <hyperlink ref="E92" location="'Справка'!A1372" display="Подробнее" xr:uid="{20BAE44F-7E26-4C22-BC58-B00388D51BAA}"/>
    <hyperlink ref="E93" location="'Справка'!A1378" display="Подробнее" xr:uid="{11AA12A0-2F48-4046-ACAB-CA10036392C7}"/>
    <hyperlink ref="E94" location="'Справка'!A1385" display="Подробнее" xr:uid="{81BDF098-439B-4A55-A76D-ECD4AE25DC78}"/>
    <hyperlink ref="E95" location="'Справка'!A1391" display="Подробнее" xr:uid="{FADD4327-691C-41E2-9A5F-E684D7EB1F40}"/>
    <hyperlink ref="E96" location="'Справка'!A1397" display="Подробнее" xr:uid="{0B0151DA-CBD6-43FB-9C29-91696E0E86E2}"/>
    <hyperlink ref="E97" location="'Справка'!A1403" display="Подробнее" xr:uid="{680CEB6C-8595-48E9-B1C6-A91F24959F1D}"/>
    <hyperlink ref="E98" location="'Справка'!A1410" display="Подробнее" xr:uid="{1D07BF29-1DA5-444D-BE93-C208F031CF99}"/>
    <hyperlink ref="E99" location="'Справка'!A1416" display="Подробнее" xr:uid="{C913A51D-3A81-4BB1-93DF-E193824C2D38}"/>
    <hyperlink ref="E100" location="'Справка'!A1422" display="Подробнее" xr:uid="{AEE0E699-3DC9-464A-ACF8-55F24BC8CDBF}"/>
    <hyperlink ref="E101" location="'Справка'!A1428" display="Подробнее" xr:uid="{6FB94A6D-F7A9-4723-A3BD-CA453023FD81}"/>
    <hyperlink ref="E102" location="'Справка'!A1434" display="Подробнее" xr:uid="{7D65298A-3F01-4701-B8AA-F7EE1F7CD2DD}"/>
    <hyperlink ref="E103" location="'Справка'!A1438" display="Подробнее" xr:uid="{A9289EE7-A05B-466C-BA3D-0DDBDE309219}"/>
    <hyperlink ref="E104" location="'Справка'!A1442" display="Подробнее" xr:uid="{29E673BC-7AEF-49B6-B2BF-5F83E905F9ED}"/>
    <hyperlink ref="E105" location="'Справка'!A1446" display="Подробнее" xr:uid="{F7A00FE2-D80D-4056-9377-92B55CEB0843}"/>
    <hyperlink ref="E106" location="'Справка'!A1450" display="Подробнее" xr:uid="{A234FA8F-F3CF-43CF-BB39-94EB79E98463}"/>
    <hyperlink ref="E109" location="'Справка'!A1454" display="Подробнее" xr:uid="{1F58176F-9A0A-4377-9C56-3F9A39B341B6}"/>
    <hyperlink ref="E110" location="'Справка'!A1464" display="Подробнее" xr:uid="{048A2D47-1AF2-4DD6-A3E3-BF27E589A953}"/>
    <hyperlink ref="E111" location="'Справка'!A1471" display="Подробнее" xr:uid="{95772F72-A327-4DB6-A30D-B3FAF19E215E}"/>
    <hyperlink ref="E114" location="'Справка'!A1478" display="Подробнее" xr:uid="{D20875EB-D800-4BF3-8919-B702686E5730}"/>
    <hyperlink ref="E115" location="'Справка'!A1483" display="Подробнее" xr:uid="{0AC15531-38B4-4A12-9FAA-EDD2754B5FB8}"/>
    <hyperlink ref="E116" location="'Справка'!A1489" display="Подробнее" xr:uid="{AAFD9CA7-F6AC-4326-B4FB-E40C99DC76E1}"/>
    <hyperlink ref="E117" location="'Справка'!A1495" display="Подробнее" xr:uid="{D7140FAE-870C-4F93-9311-37CDFBF470E3}"/>
    <hyperlink ref="E118" location="'Справка'!A1501" display="Подробнее" xr:uid="{DFC29EC3-1FFF-4A4C-9CB8-FF1940D999D4}"/>
    <hyperlink ref="E119" location="'Справка'!A1507" display="Подробнее" xr:uid="{CD3165FB-71B4-4F8F-A4E9-0496CA80917B}"/>
    <hyperlink ref="E120" location="'Справка'!A1513" display="Подробнее" xr:uid="{B5CD19D9-49DD-4692-AD8E-B0E611AE6B47}"/>
    <hyperlink ref="E121" location="'Справка'!A1518" display="Подробнее" xr:uid="{FF963E09-E9EB-4E01-B56E-F925A9B954DC}"/>
    <hyperlink ref="E122" location="'Справка'!A1525" display="Подробнее" xr:uid="{DC2FF61E-2A31-4ADF-89EE-5FBE1D20A8B3}"/>
    <hyperlink ref="E123" location="'Справка'!A1530" display="Подробнее" xr:uid="{6D5203E3-3F38-4092-A7A0-18594A1D75D6}"/>
    <hyperlink ref="E124" location="'Справка'!A1536" display="Подробнее" xr:uid="{51782C3C-B2D0-4FC8-AEED-CBCACFD207BA}"/>
    <hyperlink ref="E125" location="'Справка'!A1542" display="Подробнее" xr:uid="{CC4C738A-1B8F-49B5-99CC-EEE8CEB48345}"/>
    <hyperlink ref="E126" location="'Справка'!A1548" display="Подробнее" xr:uid="{C2229F0F-A651-4008-93D0-3CFEA26D747B}"/>
    <hyperlink ref="E127" location="'Справка'!A1553" display="Подробнее" xr:uid="{30145141-361A-4A2F-A317-949765A99531}"/>
    <hyperlink ref="E128" location="'Справка'!A1559" display="Подробнее" xr:uid="{49C42542-EE10-4343-8D94-6CE02485E6A8}"/>
    <hyperlink ref="E129" location="'Справка'!A1565" display="Подробнее" xr:uid="{D92149DE-794B-44D7-AFEB-F792A46DE598}"/>
    <hyperlink ref="E130" location="'Справка'!A1571" display="Подробнее" xr:uid="{7DE7880B-3F96-4860-91EA-158B21C9E12D}"/>
    <hyperlink ref="E131" location="'Справка'!A1577" display="Подробнее" xr:uid="{CB836256-7137-4A35-8EB1-36E1517D369F}"/>
    <hyperlink ref="M19" location="'Справка'!A1718" display="Подробнее" xr:uid="{59F2B1CE-4711-45FC-9854-D2272E78A2E4}"/>
    <hyperlink ref="M20" location="'Справка'!A1724" display="Подробнее" xr:uid="{F6716F18-0469-426A-94B7-76E033E94C5E}"/>
    <hyperlink ref="M21" location="'Справка'!A1730" display="Подробнее" xr:uid="{D96472CF-98D6-4F6B-8E94-12484CC4DC4A}"/>
    <hyperlink ref="M22" location="'Справка'!A1737" display="Подробнее" xr:uid="{E2D797E5-7B66-43B4-B16C-E8C188E4CD24}"/>
    <hyperlink ref="M23" location="'Справка'!A1745" display="Подробнее" xr:uid="{68FE6F2B-9D61-4B09-8146-2937B1B49773}"/>
    <hyperlink ref="M27" location="'Справка'!A1657" display="Подробнее" xr:uid="{EFBE3326-5EFD-4653-A059-DBE7B538DA4E}"/>
    <hyperlink ref="M28" location="'Справка'!A1665" display="Подробнее" xr:uid="{C7241351-05BF-426E-8EB8-1128AAF4CCEC}"/>
    <hyperlink ref="M29" location="'Справка'!A1674" display="Подробнее" xr:uid="{CE0FBE9E-C46C-4E9A-A287-EE26A76B20C9}"/>
    <hyperlink ref="M30" location="'Справка'!A1684" display="Подробнее" xr:uid="{D2A638DB-3A77-49AE-9EAE-602422E6A19E}"/>
    <hyperlink ref="M31" location="'Справка'!A1691" display="Подробнее" xr:uid="{7D5CAD0B-C85F-4834-82B2-E44DB412231E}"/>
    <hyperlink ref="M32" location="'Справка'!A1700" display="Подробнее" xr:uid="{43D7BBDC-053D-4B83-89D2-06D3D74FC38D}"/>
    <hyperlink ref="M33" location="'Справка'!A1709" display="Подробнее" xr:uid="{B29B10EA-943E-4618-8445-979CAC0CA5FB}"/>
    <hyperlink ref="M71" location="'Справка'!A1583" display="Подробнее" xr:uid="{6BDF20F6-EF68-4D08-98C4-ACF4BCD59FBB}"/>
    <hyperlink ref="M72" location="'Справка'!A1588" display="Подробнее" xr:uid="{3AEE612B-B51A-4F8D-A478-8487766A7055}"/>
    <hyperlink ref="M73" location="'Справка'!A1593" display="Подробнее" xr:uid="{36C8197F-0E5C-4A16-9AE0-912EDAFF3576}"/>
    <hyperlink ref="M74" location="'Справка'!A1600" display="Подробнее" xr:uid="{5C5E033E-C3F9-4D70-A1B8-BEF89ED2FF7D}"/>
    <hyperlink ref="M75" location="'Справка'!A1605" display="Подробнее" xr:uid="{08F53EA3-D495-449F-A201-ECA25DC3965E}"/>
    <hyperlink ref="M76" location="'Справка'!A1610" display="Подробнее" xr:uid="{83733F4D-E889-45E8-9754-EFE4FF396F5F}"/>
    <hyperlink ref="M77" location="'Справка'!A1615" display="Подробнее" xr:uid="{58E563A0-9412-48A4-94C2-81B5B5F73CF8}"/>
    <hyperlink ref="M78" location="'Справка'!A1623" display="Подробнее" xr:uid="{BAD8E28A-2174-46FC-85A1-0060A4C76844}"/>
    <hyperlink ref="M79" location="'Справка'!A1630" display="Подробнее" xr:uid="{06B0588D-283C-49AB-B28F-1E01941AE9C8}"/>
    <hyperlink ref="M80" location="'Справка'!A1637" display="Подробнее" xr:uid="{B9903CD6-129C-43E7-8FD7-6189D4477580}"/>
    <hyperlink ref="M81" location="'Справка'!A1642" display="Подробнее" xr:uid="{64BE404A-538B-4CA1-A8CD-E20427B3D6DE}"/>
    <hyperlink ref="M82" location="'Справка'!A1647" display="Подробнее" xr:uid="{99392962-B892-41DF-BF60-FC6B39A8D9C1}"/>
    <hyperlink ref="M83" location="'Справка'!A1652" display="Подробнее" xr:uid="{312AD0EB-E23E-46F0-A3F6-263A90EB1706}"/>
    <hyperlink ref="AI1" location="'Справка'!A754" display="Контрольные точки диаграмм (Подробнее)" xr:uid="{B07AD876-A769-4D51-A931-26F9E5386D53}"/>
    <hyperlink ref="H2" location="'Справка'!A636" display="Единицы измерения (Подробнее)" xr:uid="{1542F4E2-F8DC-4C40-85BD-4E036E4023B3}"/>
    <hyperlink ref="O2" location="'Справка'!A655" display="Сочетания нагрузок (Подробнее)" xr:uid="{15A9F0B4-9423-4736-951E-E48B19276DFD}"/>
    <hyperlink ref="H11" location="'Справка'!A646" display="Система знаков (Подробнее)" xr:uid="{84032334-AAA7-4FCE-BA8A-123E09A56A6C}"/>
    <hyperlink ref="H17" location="'Справка'!A719" display="Материал арматуры (Подробнее)" xr:uid="{7183504A-2118-4DFA-A007-7C792408C52C}"/>
    <hyperlink ref="H25" location="'Справка'!A710" display="Материал бетона (Подробнее)" xr:uid="{582658B9-6235-4581-9A99-BBC7D63AED24}"/>
    <hyperlink ref="H35" location="'Справка'!A728" display="Настройка расчетных профилей (Подробнее)" xr:uid="{40F421CA-E58C-415B-9E07-AC7F4CEB7F14}"/>
    <hyperlink ref="P36" location="'Справка'!A690" display="Нагрузки для устойчивости (Подробнее)" xr:uid="{FC3C4EA4-7C28-41E8-84D8-9B8FE3D98860}"/>
    <hyperlink ref="AI58" location="'Справка'!A700" display="СП 35.13330.2011, таблица 7.21 (Подробнее)" xr:uid="{98C6B6C2-D91C-40EB-B222-449F650CD4B0}"/>
    <hyperlink ref="H69" location="'Справка'!A760" display="Аннотации схемы (Подробнее)" xr:uid="{CEDFDD84-C630-4D5B-A5E6-6E2B15CFCEFD}"/>
    <hyperlink ref="H85" location="'Справка'!A770" display="Круглое сечение (Подробнее)" xr:uid="{F5AACBB3-D815-4086-B110-D9DA3EA50F8B}"/>
    <hyperlink ref="H97" location="'Справка'!A801" display="Сечение из прямоугольников (Подробнее)" xr:uid="{95948738-7A8F-4052-8B28-32935C2B6152}"/>
    <hyperlink ref="H127" location="'Справка'!A777" display="Скругленный прямоугольник (Подробнее)" xr:uid="{B99FBE35-FBC3-4F60-80C1-03452056E9FB}"/>
    <hyperlink ref="H152" location="'Справка'!A787" display="Пустотелый скругленный прямоугольник (Подробнее)" xr:uid="{B709846D-6D64-4D4E-8FAF-CFA1F3A9D1D5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832F5-D897-4FBE-9F36-093730A6DDD5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7B0C4-7158-4901-BBB2-C2539090888E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4203D-3E6F-4CFC-A98C-3727D63FE3C5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2026-09-29T12:03:28Z</dcterms:created>
  <dcterms:modified xsi:type="dcterms:W3CDTF">2026-09-29T12:05:40Z</dcterms:modified>
</cp:coreProperties>
</file>