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1CA31E0-194C-43D1-8FDC-00750E9F9EF4}"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<sst xmlns="http://schemas.openxmlformats.org/spreadsheetml/2006/main" count="3296" uniqueCount="2126">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</sst>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0CD8998C-30B2-473B-BCCB-371D71655F0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F18C374D-9F05-4B3E-9D96-912B9CE25F5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7C133A92-EF52-4C7B-A379-24BAD50BE5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DA975C07-916C-4D29-9FE0-711E6DFB2FD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F08969D5-BA6E-4B13-BCE0-C1EDB8C2463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9C41638B-46F6-4AD6-84D6-FA969715782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47888054-44D6-4BBB-BE7C-FD75A3EA173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1C138579-43F7-4BB5-B3AE-51F1282A30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75AC8A99-3824-43A5-A00B-CDE279DF975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91803A89-9B6C-4251-999A-E7E9C042937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1FE24B5E-E200-42B7-835E-BFCE6B377A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BAD4EDCA-F606-4C5D-A178-B8577B0CBE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D43C3FB7-0480-4BA7-9697-E3709D5D82A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F46EA7C7-B659-44EC-B1A7-1E7B234E550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91FD06CD-5838-43C3-975E-B858AE771DC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A65639B9-7B40-4196-BA98-15DBD0F3789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22574EE9-6225-4B64-9911-8574C238D9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7FE34116-5439-4EC9-BF8C-D130AA77CF0C}"/>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B8F8DB14-CCD4-4F84-8A93-0E781B61BB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181C1072-AE1E-49A1-AC36-507956866E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97B230FC-A2C6-4464-B81B-05C55C263D2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8902FDAA-A8FA-4EB0-949F-07C57E09F3B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CA6EA3EE-B8A2-4082-8F48-CB5CDE503C6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437D50B1-B50B-45AE-B871-7BDD88CACDC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5EBF8C4F-312E-4546-B36D-F859955B2C8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FC939A5A-63C8-42D1-99A4-4D4CDA7265C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7830133F-B365-4718-817A-4CCBF3C93CE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7285941E-B160-4A6C-9B0B-8A4136ADB1F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AAAC0FB0-E5CB-4FD4-93B4-387986C1AFB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87888335-8B67-4929-87FD-120F5594D31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646F7113-3462-4E08-B07B-B9EAC1B0968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8270D180-E71B-4B05-8F73-9D81AEF3B35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5FFC43EC-E884-4FDB-BE98-D84A550267F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D0F1C291-4F80-49F1-8FFD-9E384406CB7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854E8A8A-64B5-453D-B0B1-793B475F7FC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BA020E66-F8FE-4677-A2D0-AD8BEAF99F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CCD4E923-B95B-4DF4-9F69-B0E95ADD4F9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7B122846-FE47-4D8A-B073-8BA85150D71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10DD0471-119C-4361-B3AB-02EA07A319B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3C401350-5081-4B10-90A0-F2D6E3CE28F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E5F28401-BF2C-4B2E-B2FB-5B129775317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79133267-1B31-42B6-B95A-815D91A046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79DAE8E-AA3C-444E-AF05-F24784B93EB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99A09D97-D429-4CBA-93EE-E8669144F47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C4EE9E-1F32-4671-BB56-E470FD3855B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73953DC6-E225-49C4-97AD-2035DCF04BC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3E4C7DB2-541E-4064-827A-A656BBAD66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41BCFB79-6FC5-434B-A6DF-4E6CCC2D990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2CAA7C8A-64CD-4689-A08B-A4236845441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2699918F-FCDC-4B45-9124-6B6E0462AC7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B6EA1914-7BC1-49DE-822C-A7501278B21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922849A2-021A-4508-A365-8FB40545377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5F6FE102-1568-47B9-87E9-268B95BDBF7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EFBB47EA-63A2-4D66-BAC1-E960CC89BC4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C0AA6601-15AF-43E6-A25C-9136D99957E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22E5DA65-8108-4B7E-AEF3-E418EA66A84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BA5AB5F-0CCB-4E96-ABDD-590B9970CCB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C9E236F3-1B14-40D8-83E8-E2E02FE89CB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4B402EFE-F416-4E94-A4F5-5962809F86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DD783747-9B54-451F-A015-D8E2BF233E6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1F6D6F0-81AE-49D8-A0B5-34FA276CDD3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D9427E76-5205-468A-9853-95AEAF08C27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377EAE92-C1EC-48E1-A60B-7740E5D5C1C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40789EBC-C346-4090-AFC9-968A2526941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1907383F-9B18-443F-8C4F-619DF221583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113EBF8-7E8B-4B1B-8E4B-DB8D24873FB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6DAEC426-6F5C-4590-848B-307AA6F9825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5166BC33-617D-4C89-B6E9-9C6DDEB5C1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70453A14-6A16-4AAD-B3E7-D22BA67AF86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BE0F6BF9-6B7F-4C23-A53A-8F1BF55DAC4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A9D46C83-F8C8-4D6F-A049-0C1F3FACDC8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AA6EC92-628B-4993-8A1E-5063DEBD050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EEE89EA3-DAAF-47DB-A612-968371F9ED1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25E4F188-7503-484D-851D-751AE03B75D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254A7926-9E65-46AE-A645-7751511AA7A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E95EE605-90BE-414A-92CB-F621883993C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904BDAA4-6099-472E-80A7-D6A723BCF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F58D4C96-FB13-4C5B-9CE1-BE71D97AC2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C62EA441-CE62-42B1-A70D-388212DA552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DC3C91D6-2C36-4C6D-8359-7E3189620F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5C7D6F66-55D2-4A6D-A84F-CA78D65EEF5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8F4B3769-0117-4E46-9CEC-7F521040CA6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2F04A0A4-D54E-45B1-88C6-95633BE65C7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80017293-9C10-4B41-A042-C965E0F746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05D4FC5-9EC9-4D25-A813-369C03A429B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A17CFE52-D8EB-4024-A777-7616E2B22BF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4CC78D0A-7D5F-4709-B801-B569ACF3697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16F6EE76-4098-4A75-82F8-03A31059B77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5479F05B-AEA1-4F24-8D99-6B9F687B48E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D9A13C6C-1527-4931-A21C-BE2621E2548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E55628D0-BBAD-40A5-A0BF-55A59418998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DDA342A3-B738-4E64-AC9A-A82F72BE6BB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DC07A66D-A474-47A8-B6DC-46B64A49464C}"/>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B876B80F-D2CF-4CDB-B144-6C263E8E092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5B31B389-D19A-4E72-9261-72A4E87900F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9E2B7DD-917E-4D58-B2E4-A7C8CE7CBE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178684E-36DA-427D-B3DF-4CE3B018869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372EDD1A-8C8F-43F8-A90F-9B26DB44399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D0B33B26-1301-4C4E-B45B-13675A9E679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58FC2189-E115-41B4-A288-05051A19E17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59F4151-2BB0-4D11-9752-FBB6A5EBB60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A6F837C4-1677-4F80-BCC6-230A8FCEB2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36F15398-8F53-4DF1-BADF-749B520014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F250704B-9262-4DDC-9EFF-A3672A82CA1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83C1EE42-1ACE-469B-90DF-92A2503B49F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5FA79469-D314-4AB3-A809-04A24277111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B52685E5-7D5C-447D-BD1C-3CD1F6575C2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AFF49C46-A140-4A19-AD23-C67EF091275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5126A79A-7E35-4A60-8BFE-E6CC5203D4B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BC6DC8C2-C1F9-4F33-B392-4C67D383F1E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0CA29349-47EC-4D24-8563-45EF2729B2E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8A115510-2033-4B7F-82CE-D123833A829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D3BCE803-1122-489F-959F-4DF9994B2DE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0D6F483E-8DE0-4172-A77F-FD19EDC18BF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5CB5DF72-DDA8-4341-9A55-ADC977A5297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B4ECC025-AFA1-4DC5-96BB-F727DE90DD1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2797D996-F45A-4AD7-A112-A12E4C04EA7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1987</xdr:row>
      <xdr:rowOff>50800</xdr:rowOff>
    </xdr:from>
    <xdr:to>
      <xdr:col>1</xdr:col>
      <xdr:colOff>6483350</xdr:colOff>
      <xdr:row>1987</xdr:row>
      <xdr:rowOff>787400</xdr:rowOff>
    </xdr:to>
    <xdr:pic>
      <xdr:nvPicPr>
        <xdr:cNvPr id="386" name="NDMHelpFormula_118">
          <a:extLst>
            <a:ext uri="{FF2B5EF4-FFF2-40B4-BE49-F238E27FC236}">
              <a16:creationId xmlns:a16="http://schemas.microsoft.com/office/drawing/2014/main" id="{348B5211-60A5-492C-8BC7-584F6DDD45C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24383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6E92F7-C1A2-4E10-871D-0E39C3E38091}"/>
    <hyperlink ref="E6" location="'Справка'!A915" display="Подробнее" xr:uid="{8EA32F33-6277-4A4D-ABD8-F0966DE05307}"/>
    <hyperlink ref="E7" location="'Справка'!A922" display="Подробнее" xr:uid="{AC85163A-8A6D-4CE5-8C38-F6F3E2CE64C6}"/>
    <hyperlink ref="E8" location="'Справка'!A932" display="Подробнее" xr:uid="{A00A1612-6C69-4621-90E5-C1B897C7EDBA}"/>
    <hyperlink ref="E9" location="'Справка'!A943" display="Подробнее" xr:uid="{585729CF-22F5-47CD-8EB8-865284687DA6}"/>
    <hyperlink ref="E12" location="'Справка'!A952" display="Подробнее" xr:uid="{A2F8584B-2135-4093-A166-2BC60553AFC2}"/>
    <hyperlink ref="E13" location="'Справка'!A961" display="Подробнее" xr:uid="{22E222A6-9BEB-4F72-B6C1-67C6DEF92E4B}"/>
    <hyperlink ref="E14" location="'Справка'!A968" display="Подробнее" xr:uid="{0684B05F-9EC2-4FAA-AE79-9D15D2AC032E}"/>
    <hyperlink ref="E15" location="'Справка'!A978" display="Подробнее" xr:uid="{D11D5509-34F9-458D-86AE-C48A7DF3CE6E}"/>
    <hyperlink ref="E16" location="'Справка'!A988" display="Подробнее" xr:uid="{E1187127-C3DD-4BBC-AFA2-4B6817CC8FFD}"/>
    <hyperlink ref="E17" location="'Справка'!A997" display="Подробнее" xr:uid="{08B9C34C-AC54-435C-A62D-96458556AFAA}"/>
    <hyperlink ref="E18" location="'Справка'!A1006" display="Подробнее" xr:uid="{8950A3E0-424B-43E8-A7A0-64403A2A01B3}"/>
    <hyperlink ref="E22" location="'Справка'!A1015" display="Подробнее" xr:uid="{9DF9AE22-0385-4321-A33D-C519556CB446}"/>
    <hyperlink ref="E23" location="'Справка'!A1024" display="Подробнее" xr:uid="{005B929B-E9E6-4016-A207-A63CEB9F7D35}"/>
    <hyperlink ref="E24" location="'Справка'!A1031" display="Подробнее" xr:uid="{71698A0C-351A-411E-A812-DEDC4280FFF7}"/>
    <hyperlink ref="E25" location="'Справка'!A1037" display="Подробнее" xr:uid="{53145174-4873-41EA-829F-41FD48D552C9}"/>
    <hyperlink ref="E26" location="'Справка'!A1046" display="Подробнее" xr:uid="{80537631-A020-4053-AAB7-9E8B0049EF5B}"/>
    <hyperlink ref="E27" location="'Справка'!A1055" display="Подробнее" xr:uid="{F0D8CCCD-4641-482E-B154-669BE4CAC057}"/>
    <hyperlink ref="E29" location="'Справка'!A1064" display="Подробнее" xr:uid="{4E2B5CBE-FB23-4586-8322-46F17AB03439}"/>
    <hyperlink ref="E30" location="'Справка'!A1070" display="Подробнее" xr:uid="{00133442-A267-44D0-9A13-F94F13EB03CD}"/>
    <hyperlink ref="E31" location="'Справка'!A1077" display="Подробнее" xr:uid="{161BF856-CA12-455C-8DDC-0166A4EC04E2}"/>
    <hyperlink ref="E32" location="'Справка'!A1084" display="Подробнее" xr:uid="{D79A17DA-6333-477C-BAF7-4EC6E885A131}"/>
    <hyperlink ref="E33" location="'Справка'!A1091" display="Подробнее" xr:uid="{73B7477A-E961-4E17-A84D-66054578C0A9}"/>
    <hyperlink ref="E35" location="'Справка'!A1099" display="Подробнее" xr:uid="{5698ACBA-74DB-4AD3-B712-BE3BD4476B5D}"/>
    <hyperlink ref="E36" location="'Справка'!A1105" display="Подробнее" xr:uid="{8A6C4482-EF19-4C0D-9A11-E0B8DF793342}"/>
    <hyperlink ref="E40" location="'Справка'!A1112" display="Подробнее" xr:uid="{83BCA414-711E-4CBF-9B8C-C674374C5A56}"/>
    <hyperlink ref="E41" location="'Справка'!A1131" display="Подробнее" xr:uid="{4C5C84B1-DC74-4D98-A9EA-1634CEAA7406}"/>
    <hyperlink ref="E43" location="'Справка'!A1141" display="Подробнее" xr:uid="{6FF3D399-D3F2-420A-8DD5-D8A318D6A559}"/>
    <hyperlink ref="E45" location="'Справка'!A1153" display="Подробнее" xr:uid="{E27CC3D5-8207-4C2B-A7C0-0C8D2C60B232}"/>
    <hyperlink ref="E46" location="'Справка'!A1161" display="Подробнее" xr:uid="{DFC236FA-28B5-45A4-B712-1FBC1B60C4A5}"/>
    <hyperlink ref="E47" location="'Справка'!A1172" display="Подробнее" xr:uid="{2A9C4441-76C0-409D-B5D2-88687FC43A91}"/>
    <hyperlink ref="E48" location="'Справка'!A1180" display="Подробнее" xr:uid="{F255122F-9AD8-45F2-AE63-1B0A5C6B311B}"/>
    <hyperlink ref="E49" location="'Справка'!A1188" display="Подробнее" xr:uid="{2F8E827F-3EE4-4875-91E8-E28B7BF9F9EF}"/>
    <hyperlink ref="E50" location="'Справка'!A1199" display="Подробнее" xr:uid="{F91ED6D1-A321-46C7-89D0-D7BEE46A3F80}"/>
    <hyperlink ref="E54" location="'Справка'!A1210" display="Подробнее" xr:uid="{293AC6FA-833F-44C7-8FAB-5A87E1268DAE}"/>
    <hyperlink ref="E55" location="'Справка'!A1217" display="Подробнее" xr:uid="{A956E613-1EE5-4A78-A016-44E7DA41F043}"/>
    <hyperlink ref="E56" location="'Справка'!A1224" display="Подробнее" xr:uid="{2C7621F7-8547-4518-9B12-99788B54DB3D}"/>
    <hyperlink ref="E57" location="'Справка'!A1232" display="Подробнее" xr:uid="{4C020A70-BFB8-4185-B978-01EADD817755}"/>
    <hyperlink ref="E58" location="'Справка'!A1240" display="Подробнее" xr:uid="{3B6EC914-D0C7-454B-A08E-B3E7A622FA45}"/>
    <hyperlink ref="E59" location="'Справка'!A1247" display="Подробнее" xr:uid="{091033A9-DEF7-41BB-AF93-BC2EB5D88733}"/>
    <hyperlink ref="E60" location="'Справка'!A1255" display="Подробнее" xr:uid="{EF8C93E9-CF4A-4572-8F00-3CC2F7ACD6C7}"/>
    <hyperlink ref="E61" location="'Справка'!A1263" display="Подробнее" xr:uid="{F5388ED7-0649-4D53-8FDE-2BC7EA9872B5}"/>
    <hyperlink ref="E62" location="'Справка'!A1270" display="Подробнее" xr:uid="{A7BA0CF3-AFFB-49A9-B7A5-AA6340825F84}"/>
    <hyperlink ref="E63" location="'Справка'!A1279" display="Подробнее" xr:uid="{C0CEFF4B-A6D7-4DEF-BB20-763DD94616E2}"/>
    <hyperlink ref="E64" location="'Справка'!A1288" display="Подробнее" xr:uid="{21A451BD-2C95-473F-9E8D-81970FAEC72C}"/>
    <hyperlink ref="E65" location="'Справка'!A1294" display="Подробнее" xr:uid="{11C5DC36-882E-487A-9CDF-34661EBFAFB8}"/>
    <hyperlink ref="E67" location="'Справка'!A1304" display="Подробнее" xr:uid="{CB496BE8-B34B-4190-AADF-5FC99CBA932B}"/>
    <hyperlink ref="E68" location="'Справка'!A1312" display="Подробнее" xr:uid="{8FE5603E-847F-4D3C-87C3-5EEB9F9A3809}"/>
    <hyperlink ref="E69" location="'Справка'!A1320" display="Подробнее" xr:uid="{EE9DAC33-DC33-4E87-8516-AE37BC19D9F2}"/>
    <hyperlink ref="E71" location="'Справка'!A1328" display="Подробнее" xr:uid="{5C01A24D-B2B4-4B95-B9FB-26AA5F99229E}"/>
    <hyperlink ref="E72" location="'Справка'!A1335" display="Подробнее" xr:uid="{9FB75E1C-7F60-4F66-86CC-A45D2BB1E873}"/>
    <hyperlink ref="E75" location="'Справка'!A1342" display="Подробнее" xr:uid="{E92C6623-F738-4139-B94C-632FDD6B5458}"/>
    <hyperlink ref="E76" location="'Справка'!A1352" display="Подробнее" xr:uid="{47D3D69D-1553-4C5F-9879-2CCCAAF925D5}"/>
    <hyperlink ref="E77" location="'Справка'!A1361" display="Подробнее" xr:uid="{CCAD1D51-0228-4738-BEAD-2920B10B0D92}"/>
    <hyperlink ref="E78" location="'Справка'!A1374" display="Подробнее" xr:uid="{1E96C265-FBCB-4196-97E0-71AEB6F4E061}"/>
    <hyperlink ref="E79" location="'Справка'!A1384" display="Подробнее" xr:uid="{F7E13121-15E9-4970-9197-32D38A78A24B}"/>
    <hyperlink ref="E80" location="'Справка'!A1392" display="Подробнее" xr:uid="{AAF846F8-583B-4238-8354-24E99B0E260C}"/>
    <hyperlink ref="E81" location="'Справка'!A1400" display="Подробнее" xr:uid="{74B40395-ED19-4667-A57B-48E1E54A6F1B}"/>
    <hyperlink ref="E82" location="'Справка'!A1408" display="Подробнее" xr:uid="{4F49B5B5-7F4E-4B96-8941-0D6F618E15B7}"/>
    <hyperlink ref="E83" location="'Справка'!A1415" display="Подробнее" xr:uid="{34D52ADE-9BE2-4637-A011-FD76522CE0F6}"/>
    <hyperlink ref="E84" location="'Справка'!A1435" display="Подробнее" xr:uid="{B5A8823C-C7BE-49CD-AD62-FE9E67A35BBA}"/>
    <hyperlink ref="E85" location="'Справка'!A1444" display="Подробнее" xr:uid="{34196648-9C68-4774-9A0D-7333BF450C46}"/>
    <hyperlink ref="E88" location="'Справка'!A1452" display="Подробнее" xr:uid="{E451E0C7-29C4-4849-9F56-B823E2DBE7B0}"/>
    <hyperlink ref="E89" location="'Справка'!A1460" display="Подробнее" xr:uid="{D7CC88B3-BB68-4B45-8D04-6652CEB78B34}"/>
    <hyperlink ref="E90" location="'Справка'!A1466" display="Подробнее" xr:uid="{C8F4D73D-6838-45A0-ACCE-85570CE8A48C}"/>
    <hyperlink ref="E91" location="'Справка'!A1473" display="Подробнее" xr:uid="{73831444-6F34-4F9D-B9EC-1C74CA578A0A}"/>
    <hyperlink ref="E92" location="'Справка'!A1479" display="Подробнее" xr:uid="{31E65372-E7E3-4D9C-B199-9C19932C851A}"/>
    <hyperlink ref="E93" location="'Справка'!A1487" display="Подробнее" xr:uid="{09FCF915-2B69-4659-8F3C-E95210D3545D}"/>
    <hyperlink ref="E94" location="'Справка'!A1493" display="Подробнее" xr:uid="{F83A74E5-F23E-4418-AE47-219D0801C8F3}"/>
    <hyperlink ref="E95" location="'Справка'!A1499" display="Подробнее" xr:uid="{9ABF82DD-1C05-4816-AC3D-466B40CB26EA}"/>
    <hyperlink ref="E96" location="'Справка'!A1505" display="Подробнее" xr:uid="{760609E5-43F4-4ADE-86F8-1E1B312B8C96}"/>
    <hyperlink ref="E97" location="'Справка'!A1512" display="Подробнее" xr:uid="{CBDA228F-64B2-4CFD-97A2-5011DB08E3EB}"/>
    <hyperlink ref="E98" location="'Справка'!A1518" display="Подробнее" xr:uid="{AF340D42-FBAE-4203-A90F-BCA6FD923451}"/>
    <hyperlink ref="E99" location="'Справка'!A1524" display="Подробнее" xr:uid="{8EC06868-81CB-45B2-92C8-1B737A7157B6}"/>
    <hyperlink ref="E100" location="'Справка'!A1530" display="Подробнее" xr:uid="{227D5B5C-53DA-4D79-A171-14AAD8519DA6}"/>
    <hyperlink ref="E101" location="'Справка'!A1536" display="Подробнее" xr:uid="{1C1FE98B-67D9-4C88-A5C2-FEBB26D5177E}"/>
    <hyperlink ref="E102" location="'Справка'!A1540" display="Подробнее" xr:uid="{2DDEB0A4-5750-4CEE-9F0A-DB81B08794A0}"/>
    <hyperlink ref="E103" location="'Справка'!A1544" display="Подробнее" xr:uid="{C4739797-38CD-4A39-83D2-0A8D5834CB20}"/>
    <hyperlink ref="E104" location="'Справка'!A1548" display="Подробнее" xr:uid="{F2FD1DE4-8B30-4587-B3A9-82F6906B3494}"/>
    <hyperlink ref="E105" location="'Справка'!A1552" display="Подробнее" xr:uid="{C04F781D-967C-41B6-AFD3-51DD3A3DE082}"/>
    <hyperlink ref="E108" location="'Справка'!A1556" display="Подробнее" xr:uid="{15614354-A03C-4935-AE3D-F17CC323535B}"/>
    <hyperlink ref="E109" location="'Справка'!A1569" display="Подробнее" xr:uid="{50A16A2B-5CF1-400F-B5C1-7CAB88A528D2}"/>
    <hyperlink ref="E110" location="'Справка'!A1576" display="Подробнее" xr:uid="{812B048A-FBB3-4275-A25F-26A5FE37BE10}"/>
    <hyperlink ref="E113" location="'Справка'!A1585" display="Подробнее" xr:uid="{6240175D-805F-4681-8F52-8D86E92F4933}"/>
    <hyperlink ref="E114" location="'Справка'!A1591" display="Подробнее" xr:uid="{21CE93DF-103F-4107-B8B6-7F2859BB0A30}"/>
    <hyperlink ref="E115" location="'Справка'!A1599" display="Подробнее" xr:uid="{75D4E013-2973-4B3D-B1AB-41CD7CCFAB6A}"/>
    <hyperlink ref="E116" location="'Справка'!A1606" display="Подробнее" xr:uid="{91EBFEF3-2AF5-41D5-B271-9B479F2CDA4F}"/>
    <hyperlink ref="E117" location="'Справка'!A1612" display="Подробнее" xr:uid="{ACBB65AC-E3CE-467C-A474-204E6ADBCCCA}"/>
    <hyperlink ref="E118" location="'Справка'!A1619" display="Подробнее" xr:uid="{349E956A-8F3D-4319-A773-8DC5A26A46B3}"/>
    <hyperlink ref="E119" location="'Справка'!A1626" display="Подробнее" xr:uid="{2A22ED81-2764-45BC-9FF9-9D6676FDE5B5}"/>
    <hyperlink ref="E120" location="'Справка'!A1633" display="Подробнее" xr:uid="{8BAF58D3-7579-4367-9354-6F7E35457112}"/>
    <hyperlink ref="E121" location="'Справка'!A1641" display="Подробнее" xr:uid="{6F606689-9E54-452C-807F-98CA0D4CCCD2}"/>
    <hyperlink ref="E122" location="'Справка'!A1648" display="Подробнее" xr:uid="{7B02A3F8-58BE-4C33-BEC4-5263ABAD58F8}"/>
    <hyperlink ref="E123" location="'Справка'!A1654" display="Подробнее" xr:uid="{A18B8059-B0B7-4E06-B62C-802EEF8C6BD8}"/>
    <hyperlink ref="E124" location="'Справка'!A1660" display="Подробнее" xr:uid="{C527FB66-3977-4941-AC58-CC93C70E5C43}"/>
    <hyperlink ref="E125" location="'Справка'!A1666" display="Подробнее" xr:uid="{0AA538EA-068B-487B-A559-52C9B64621D8}"/>
    <hyperlink ref="E126" location="'Справка'!A1673" display="Подробнее" xr:uid="{10434AC9-B13D-4FEC-97AA-D9A236F2D921}"/>
    <hyperlink ref="E127" location="'Справка'!A1679" display="Подробнее" xr:uid="{C6390B2F-6850-44E3-BC64-40F6C44A4FE8}"/>
    <hyperlink ref="E128" location="'Справка'!A1686" display="Подробнее" xr:uid="{CD8B8CFC-71C3-4B38-AFB7-35F45971B769}"/>
    <hyperlink ref="E129" location="'Справка'!A1693" display="Подробнее" xr:uid="{DD84272F-4486-4FB2-8FCE-8776024620F9}"/>
    <hyperlink ref="E130" location="'Справка'!A1700" display="Подробнее" xr:uid="{A323A501-9930-4D63-892F-969143AD4099}"/>
    <hyperlink ref="M19" location="'Справка'!A1846" display="Подробнее" xr:uid="{4811A9A5-35D6-42D3-A5B0-86B368B354D8}"/>
    <hyperlink ref="M20" location="'Справка'!A1852" display="Подробнее" xr:uid="{EC6DB46E-507F-4675-9A94-71FBB510CD8D}"/>
    <hyperlink ref="M21" location="'Справка'!A1858" display="Подробнее" xr:uid="{4D0368F7-A2D6-49CD-B89E-DB67A5D09545}"/>
    <hyperlink ref="M22" location="'Справка'!A1865" display="Подробнее" xr:uid="{225CBFAE-EB23-41FB-A52C-42AF05CAFAA9}"/>
    <hyperlink ref="M23" location="'Справка'!A1873" display="Подробнее" xr:uid="{4E77B434-8E41-48CF-924E-BD900A8D4539}"/>
    <hyperlink ref="M27" location="'Справка'!A1785" display="Подробнее" xr:uid="{08F7275F-B670-4DB5-80A6-E298D87A1BE9}"/>
    <hyperlink ref="M28" location="'Справка'!A1793" display="Подробнее" xr:uid="{EA1C463C-A596-42D2-B7CD-F0D836FEC95B}"/>
    <hyperlink ref="M29" location="'Справка'!A1802" display="Подробнее" xr:uid="{B6D89167-E914-4DAC-9255-A594E9913296}"/>
    <hyperlink ref="M30" location="'Справка'!A1812" display="Подробнее" xr:uid="{9627E6EC-6024-4C53-B1B5-2409441E2208}"/>
    <hyperlink ref="M31" location="'Справка'!A1819" display="Подробнее" xr:uid="{78A5369D-793D-45C8-909B-25C8593ACBE2}"/>
    <hyperlink ref="M32" location="'Справка'!A1828" display="Подробнее" xr:uid="{AB9E9F86-4872-4DE3-9981-3E77BCFD76B1}"/>
    <hyperlink ref="M33" location="'Справка'!A1837" display="Подробнее" xr:uid="{9F73CEAF-4160-4997-8657-494022916FA1}"/>
    <hyperlink ref="M71" location="'Справка'!A1707" display="Подробнее" xr:uid="{744FB695-FC1C-48D5-A7E7-2A6B701C39CE}"/>
    <hyperlink ref="M72" location="'Справка'!A1712" display="Подробнее" xr:uid="{06661B80-91D9-49AB-8C37-1DDF4E8B98C4}"/>
    <hyperlink ref="M73" location="'Справка'!A1717" display="Подробнее" xr:uid="{80153F6E-98ED-4E93-A22A-B885D9FACE75}"/>
    <hyperlink ref="M74" location="'Справка'!A1726" display="Подробнее" xr:uid="{F0C9E1F9-C5BD-401E-B9E5-E125B9C347C2}"/>
    <hyperlink ref="M75" location="'Справка'!A1731" display="Подробнее" xr:uid="{72914B32-A1D3-4A30-8BDE-191911035200}"/>
    <hyperlink ref="M76" location="'Справка'!A1736" display="Подробнее" xr:uid="{EBC3CA72-BF32-4746-81BF-EE16EB51F6C0}"/>
    <hyperlink ref="M77" location="'Справка'!A1741" display="Подробнее" xr:uid="{7F55B632-14CD-49F5-BACD-58252A200E66}"/>
    <hyperlink ref="M78" location="'Справка'!A1750" display="Подробнее" xr:uid="{FAF0B8BD-22E5-48F6-9B98-B2A2E02F8E0F}"/>
    <hyperlink ref="M79" location="'Справка'!A1758" display="Подробнее" xr:uid="{29880F1B-F693-4750-93BA-D3B17D0B645D}"/>
    <hyperlink ref="M80" location="'Справка'!A1765" display="Подробнее" xr:uid="{9360818C-4D37-4FFF-A4D9-7A52B9E66726}"/>
    <hyperlink ref="M81" location="'Справка'!A1770" display="Подробнее" xr:uid="{EF899635-96B7-4ED7-A3C4-567EB71F7E94}"/>
    <hyperlink ref="M82" location="'Справка'!A1775" display="Подробнее" xr:uid="{73D3A9E6-B30F-4B0E-81EB-17A181CB449B}"/>
    <hyperlink ref="M83" location="'Справка'!A1780" display="Подробнее" xr:uid="{09494DCA-F6F3-4440-A0C2-7729F5943ECA}"/>
    <hyperlink ref="AI1" location="'Справка'!A818" display="Контрольные точки диаграмм (Подробнее)" xr:uid="{B60FFA23-9D1E-422C-9F99-2A581643D5E7}"/>
    <hyperlink ref="H2" location="'Справка'!A684" display="Единицы измерения (Подробнее)" xr:uid="{855690A7-BDA5-410E-97CB-9D0921B41D1E}"/>
    <hyperlink ref="O2" location="'Справка'!A713" display="Сочетания нагрузок (Подробнее)" xr:uid="{64709C41-9449-46BC-BAA7-3D62C626C9D3}"/>
    <hyperlink ref="H11" location="'Справка'!A701" display="Система знаков (Подробнее)" xr:uid="{376A5080-A4AF-4F34-BE6E-9F91891C6F44}"/>
    <hyperlink ref="H17" location="'Справка'!A781" display="Материал арматуры (Подробнее)" xr:uid="{715A5847-ED6A-40FA-B679-954979A5D6AF}"/>
    <hyperlink ref="H25" location="'Справка'!A772" display="Материал бетона (Подробнее)" xr:uid="{B66920E7-5640-4AA8-85F0-77006A474DDD}"/>
    <hyperlink ref="H35" location="'Справка'!A790" display="Настройка расчетных профилей (Подробнее)" xr:uid="{D48EAB8B-F76E-4829-9EBF-5D71A81E760E}"/>
    <hyperlink ref="P36" location="'Справка'!A752" display="Нагрузки для устойчивости (Подробнее)" xr:uid="{ED1906C6-3386-40C5-A70D-8BE65D112EC5}"/>
    <hyperlink ref="AI58" location="'Справка'!A762" display="СП 35.13330.2011, таблица 7.21 (Подробнее)" xr:uid="{E91F9630-7133-4740-A298-4E855D1B4293}"/>
    <hyperlink ref="H69" location="'Справка'!A824" display="Аннотации схемы (Подробнее)" xr:uid="{E11D01FE-FB0F-443F-9B6C-8AC8E813B96B}"/>
    <hyperlink ref="H85" location="'Справка'!A835" display="Круглое сечение (Подробнее)" xr:uid="{B793E21B-C731-4E84-A099-1A96F5B61F90}"/>
    <hyperlink ref="H97" location="'Справка'!A874" display="Сечение из прямоугольников (Подробнее)" xr:uid="{B8C130F9-58C8-43A3-AA04-DB02286F591E}"/>
    <hyperlink ref="H127" location="'Справка'!A844" display="Скругленный прямоугольник (Подробнее)" xr:uid="{BE4F3F99-EF01-4D43-ADB9-6C6D059B1AC9}"/>
    <hyperlink ref="H152" location="'Справка'!A856" display="Пустотелый скругленный прямоугольник (Подробнее)" xr:uid="{18211C07-336D-43AE-93B1-388AB8B91C0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2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25.5" outlineLevel="1" x14ac:dyDescent="0.2">
      <c r="A1212" s="43">
        <v>2</v>
      </c>
      <c r="B1212" s="37" t="s">
        <v>1591</v>
      </c>
      <c r="C1212" s="43"/>
      <c r="D1212" s="43"/>
      <c r="E1212" s="43"/>
      <c r="F1212" s="43"/>
    </row>
    <row r="1213" spans="1:6" ht="25.5" outlineLevel="1" x14ac:dyDescent="0.2">
      <c r="A1213" s="43">
        <v>3</v>
      </c>
      <c r="B1213" s="37" t="s">
        <v>1592</v>
      </c>
      <c r="C1213" s="43"/>
      <c r="D1213" s="43"/>
      <c r="E1213" s="43"/>
      <c r="F1213" s="43"/>
    </row>
    <row r="1214" spans="1:6" ht="38.25" outlineLevel="1" x14ac:dyDescent="0.2">
      <c r="A1214" s="43">
        <v>4</v>
      </c>
      <c r="B1214" s="37" t="s">
        <v>1593</v>
      </c>
      <c r="C1214" s="43"/>
      <c r="D1214" s="43"/>
      <c r="E1214" s="43"/>
      <c r="F1214" s="43"/>
    </row>
    <row r="1215" spans="1:6" outlineLevel="1" x14ac:dyDescent="0.2">
      <c r="A1215" s="43">
        <v>5</v>
      </c>
      <c r="B1215" s="37" t="s">
        <v>1594</v>
      </c>
      <c r="C1215" s="43"/>
      <c r="D1215" s="43"/>
      <c r="E1215" s="43"/>
      <c r="F1215" s="43"/>
    </row>
    <row r="1216" spans="1:6" outlineLevel="1" x14ac:dyDescent="0.2">
      <c r="A1216" s="43"/>
      <c r="B1216" s="43"/>
      <c r="C1216" s="43"/>
      <c r="D1216" s="43"/>
      <c r="E1216" s="43"/>
      <c r="F1216" s="43"/>
    </row>
    <row r="1217" spans="1:6" outlineLevel="1" x14ac:dyDescent="0.2">
      <c r="A1217" s="33" t="s">
        <v>91</v>
      </c>
      <c r="B1217" s="34"/>
      <c r="C1217" s="43"/>
      <c r="D1217" s="43"/>
      <c r="E1217" s="43"/>
      <c r="F1217" s="43"/>
    </row>
    <row r="1218" spans="1:6" ht="25.5" outlineLevel="1" x14ac:dyDescent="0.2">
      <c r="A1218" s="43">
        <v>1</v>
      </c>
      <c r="B1218" s="37" t="s">
        <v>1595</v>
      </c>
      <c r="C1218" s="43"/>
      <c r="D1218" s="43"/>
      <c r="E1218" s="43"/>
      <c r="F1218" s="43"/>
    </row>
    <row r="1219" spans="1:6" outlineLevel="1" x14ac:dyDescent="0.2">
      <c r="A1219" s="43">
        <v>2</v>
      </c>
      <c r="B1219" s="37" t="s">
        <v>1596</v>
      </c>
      <c r="C1219" s="43"/>
      <c r="D1219" s="43"/>
      <c r="E1219" s="43"/>
      <c r="F1219" s="43"/>
    </row>
    <row r="1220" spans="1:6" outlineLevel="1" x14ac:dyDescent="0.2">
      <c r="A1220" s="43">
        <v>3</v>
      </c>
      <c r="B1220" s="37" t="s">
        <v>1597</v>
      </c>
      <c r="C1220" s="43"/>
      <c r="D1220" s="43"/>
      <c r="E1220" s="43"/>
      <c r="F1220" s="43"/>
    </row>
    <row r="1221" spans="1:6" outlineLevel="1" x14ac:dyDescent="0.2">
      <c r="A1221" s="43">
        <v>4</v>
      </c>
      <c r="B1221" s="37" t="s">
        <v>1598</v>
      </c>
      <c r="C1221" s="43"/>
      <c r="D1221" s="43"/>
      <c r="E1221" s="43"/>
      <c r="F1221" s="43"/>
    </row>
    <row r="1222" spans="1:6" ht="25.5" outlineLevel="1" x14ac:dyDescent="0.2">
      <c r="A1222" s="43">
        <v>5</v>
      </c>
      <c r="B1222" s="37" t="s">
        <v>1599</v>
      </c>
      <c r="C1222" s="43"/>
      <c r="D1222" s="43"/>
      <c r="E1222" s="43"/>
      <c r="F1222" s="43"/>
    </row>
    <row r="1223" spans="1:6" outlineLevel="1" x14ac:dyDescent="0.2">
      <c r="A1223" s="43"/>
      <c r="B1223" s="43"/>
      <c r="C1223" s="43"/>
      <c r="D1223" s="43"/>
      <c r="E1223" s="43"/>
      <c r="F1223" s="43"/>
    </row>
    <row r="1224" spans="1:6" outlineLevel="1" x14ac:dyDescent="0.2">
      <c r="A1224" s="33" t="s">
        <v>93</v>
      </c>
      <c r="B1224" s="34"/>
      <c r="C1224" s="43"/>
      <c r="D1224" s="43"/>
      <c r="E1224" s="43"/>
      <c r="F1224" s="43"/>
    </row>
    <row r="1225" spans="1:6" outlineLevel="1" x14ac:dyDescent="0.2">
      <c r="A1225" s="43">
        <v>1</v>
      </c>
      <c r="B1225" s="37" t="s">
        <v>1600</v>
      </c>
      <c r="C1225" s="43"/>
      <c r="D1225" s="43"/>
      <c r="E1225" s="43"/>
      <c r="F1225" s="43"/>
    </row>
    <row r="1226" spans="1:6" outlineLevel="1" x14ac:dyDescent="0.2">
      <c r="A1226" s="43">
        <v>2</v>
      </c>
      <c r="B1226" s="37" t="s">
        <v>1601</v>
      </c>
      <c r="C1226" s="43"/>
      <c r="D1226" s="43"/>
      <c r="E1226" s="43"/>
      <c r="F1226" s="43"/>
    </row>
    <row r="1227" spans="1:6" ht="25.5" outlineLevel="1" x14ac:dyDescent="0.2">
      <c r="A1227" s="43">
        <v>3</v>
      </c>
      <c r="B1227" s="37" t="s">
        <v>1602</v>
      </c>
      <c r="C1227" s="43"/>
      <c r="D1227" s="43"/>
      <c r="E1227" s="43"/>
      <c r="F1227" s="43"/>
    </row>
    <row r="1228" spans="1:6" ht="25.5" outlineLevel="1" x14ac:dyDescent="0.2">
      <c r="A1228" s="43">
        <v>4</v>
      </c>
      <c r="B1228" s="37" t="s">
        <v>1603</v>
      </c>
      <c r="C1228" s="43"/>
      <c r="D1228" s="43"/>
      <c r="E1228" s="43"/>
      <c r="F1228" s="43"/>
    </row>
    <row r="1229" spans="1:6" outlineLevel="1" x14ac:dyDescent="0.2">
      <c r="A1229" s="43">
        <v>5</v>
      </c>
      <c r="B1229" s="37" t="s">
        <v>1604</v>
      </c>
      <c r="C1229" s="43"/>
      <c r="D1229" s="43"/>
      <c r="E1229" s="43"/>
      <c r="F1229" s="43"/>
    </row>
    <row r="1230" spans="1:6" ht="25.5" outlineLevel="1" x14ac:dyDescent="0.2">
      <c r="A1230" s="43">
        <v>6</v>
      </c>
      <c r="B1230" s="37" t="s">
        <v>1605</v>
      </c>
      <c r="C1230" s="43"/>
      <c r="D1230" s="43"/>
      <c r="E1230" s="43"/>
      <c r="F1230" s="43"/>
    </row>
    <row r="1231" spans="1:6" outlineLevel="1" x14ac:dyDescent="0.2">
      <c r="A1231" s="43"/>
      <c r="B1231" s="43"/>
      <c r="C1231" s="43"/>
      <c r="D1231" s="43"/>
      <c r="E1231" s="43"/>
      <c r="F1231" s="43"/>
    </row>
    <row r="1232" spans="1:6" outlineLevel="1" x14ac:dyDescent="0.2">
      <c r="A1232" s="33" t="s">
        <v>95</v>
      </c>
      <c r="B1232" s="34"/>
      <c r="C1232" s="43"/>
      <c r="D1232" s="43"/>
      <c r="E1232" s="43"/>
      <c r="F1232" s="43"/>
    </row>
    <row r="1233" spans="1:6" outlineLevel="1" x14ac:dyDescent="0.2">
      <c r="A1233" s="43">
        <v>1</v>
      </c>
      <c r="B1233" s="37" t="s">
        <v>1606</v>
      </c>
      <c r="C1233" s="43"/>
      <c r="D1233" s="43"/>
      <c r="E1233" s="43"/>
      <c r="F1233" s="43"/>
    </row>
    <row r="1234" spans="1:6" outlineLevel="1" x14ac:dyDescent="0.2">
      <c r="A1234" s="43">
        <v>2</v>
      </c>
      <c r="B1234" s="37" t="s">
        <v>1601</v>
      </c>
      <c r="C1234" s="43"/>
      <c r="D1234" s="43"/>
      <c r="E1234" s="43"/>
      <c r="F1234" s="43"/>
    </row>
    <row r="1235" spans="1:6" ht="25.5" outlineLevel="1" x14ac:dyDescent="0.2">
      <c r="A1235" s="43">
        <v>3</v>
      </c>
      <c r="B1235" s="37" t="s">
        <v>1602</v>
      </c>
      <c r="C1235" s="43"/>
      <c r="D1235" s="43"/>
      <c r="E1235" s="43"/>
      <c r="F1235" s="43"/>
    </row>
    <row r="1236" spans="1:6" ht="25.5" outlineLevel="1" x14ac:dyDescent="0.2">
      <c r="A1236" s="43">
        <v>4</v>
      </c>
      <c r="B1236" s="37" t="s">
        <v>1603</v>
      </c>
      <c r="C1236" s="43"/>
      <c r="D1236" s="43"/>
      <c r="E1236" s="43"/>
      <c r="F1236" s="43"/>
    </row>
    <row r="1237" spans="1:6" outlineLevel="1" x14ac:dyDescent="0.2">
      <c r="A1237" s="43">
        <v>5</v>
      </c>
      <c r="B1237" s="37" t="s">
        <v>1604</v>
      </c>
      <c r="C1237" s="43"/>
      <c r="D1237" s="43"/>
      <c r="E1237" s="43"/>
      <c r="F1237" s="43"/>
    </row>
    <row r="1238" spans="1:6" ht="25.5" outlineLevel="1" x14ac:dyDescent="0.2">
      <c r="A1238" s="43">
        <v>6</v>
      </c>
      <c r="B1238" s="37" t="s">
        <v>1605</v>
      </c>
      <c r="C1238" s="43"/>
      <c r="D1238" s="43"/>
      <c r="E1238" s="43"/>
      <c r="F1238" s="43"/>
    </row>
    <row r="1239" spans="1:6" outlineLevel="1" x14ac:dyDescent="0.2">
      <c r="A1239" s="43"/>
      <c r="B1239" s="43"/>
      <c r="C1239" s="43"/>
      <c r="D1239" s="43"/>
      <c r="E1239" s="43"/>
      <c r="F1239" s="43"/>
    </row>
    <row r="1240" spans="1:6" outlineLevel="1" x14ac:dyDescent="0.2">
      <c r="A1240" s="33" t="s">
        <v>97</v>
      </c>
      <c r="B1240" s="34"/>
      <c r="C1240" s="43"/>
      <c r="D1240" s="43"/>
      <c r="E1240" s="43"/>
      <c r="F1240" s="43"/>
    </row>
    <row r="1241" spans="1:6" ht="25.5" outlineLevel="1" x14ac:dyDescent="0.2">
      <c r="A1241" s="43">
        <v>1</v>
      </c>
      <c r="B1241" s="37" t="s">
        <v>1607</v>
      </c>
      <c r="C1241" s="43"/>
      <c r="D1241" s="43"/>
      <c r="E1241" s="43"/>
      <c r="F1241" s="43"/>
    </row>
    <row r="1242" spans="1:6" ht="25.5" outlineLevel="1" x14ac:dyDescent="0.2">
      <c r="A1242" s="43">
        <v>2</v>
      </c>
      <c r="B1242" s="37" t="s">
        <v>1608</v>
      </c>
      <c r="C1242" s="43"/>
      <c r="D1242" s="43"/>
      <c r="E1242" s="43"/>
      <c r="F1242" s="43"/>
    </row>
    <row r="1243" spans="1:6" ht="25.5" outlineLevel="1" x14ac:dyDescent="0.2">
      <c r="A1243" s="43">
        <v>3</v>
      </c>
      <c r="B1243" s="37" t="s">
        <v>1609</v>
      </c>
      <c r="C1243" s="43"/>
      <c r="D1243" s="43"/>
      <c r="E1243" s="43"/>
      <c r="F1243" s="43"/>
    </row>
    <row r="1244" spans="1:6" outlineLevel="1" x14ac:dyDescent="0.2">
      <c r="A1244" s="43">
        <v>4</v>
      </c>
      <c r="B1244" s="37" t="s">
        <v>1610</v>
      </c>
      <c r="C1244" s="43"/>
      <c r="D1244" s="43"/>
      <c r="E1244" s="43"/>
      <c r="F1244" s="43"/>
    </row>
    <row r="1245" spans="1:6" ht="25.5" outlineLevel="1" x14ac:dyDescent="0.2">
      <c r="A1245" s="43">
        <v>5</v>
      </c>
      <c r="B1245" s="37" t="s">
        <v>1611</v>
      </c>
      <c r="C1245" s="43"/>
      <c r="D1245" s="43"/>
      <c r="E1245" s="43"/>
      <c r="F1245" s="43"/>
    </row>
    <row r="1246" spans="1:6" outlineLevel="1" x14ac:dyDescent="0.2">
      <c r="A1246" s="43"/>
      <c r="B1246" s="43"/>
      <c r="C1246" s="43"/>
      <c r="D1246" s="43"/>
      <c r="E1246" s="43"/>
      <c r="F1246" s="43"/>
    </row>
    <row r="1247" spans="1:6" ht="25.5" outlineLevel="1" x14ac:dyDescent="0.2">
      <c r="A1247" s="33" t="s">
        <v>100</v>
      </c>
      <c r="B1247" s="34"/>
      <c r="C1247" s="43"/>
      <c r="D1247" s="43"/>
      <c r="E1247" s="43"/>
      <c r="F1247" s="43"/>
    </row>
    <row r="1248" spans="1:6" ht="25.5" outlineLevel="1" x14ac:dyDescent="0.2">
      <c r="A1248" s="43">
        <v>1</v>
      </c>
      <c r="B1248" s="37" t="s">
        <v>1612</v>
      </c>
      <c r="C1248" s="43"/>
      <c r="D1248" s="43"/>
      <c r="E1248" s="43"/>
      <c r="F1248" s="43"/>
    </row>
    <row r="1249" spans="1:6" outlineLevel="1" x14ac:dyDescent="0.2">
      <c r="A1249" s="43">
        <v>2</v>
      </c>
      <c r="B1249" s="37" t="s">
        <v>1613</v>
      </c>
      <c r="C1249" s="43"/>
      <c r="D1249" s="43"/>
      <c r="E1249" s="43"/>
      <c r="F1249" s="43"/>
    </row>
    <row r="1250" spans="1:6" ht="25.5" outlineLevel="1" x14ac:dyDescent="0.2">
      <c r="A1250" s="43">
        <v>3</v>
      </c>
      <c r="B1250" s="37" t="s">
        <v>1614</v>
      </c>
      <c r="C1250" s="43"/>
      <c r="D1250" s="43"/>
      <c r="E1250" s="43"/>
      <c r="F1250" s="43"/>
    </row>
    <row r="1251" spans="1:6" outlineLevel="1" x14ac:dyDescent="0.2">
      <c r="A1251" s="43">
        <v>4</v>
      </c>
      <c r="B1251" s="37" t="s">
        <v>1615</v>
      </c>
      <c r="C1251" s="43"/>
      <c r="D1251" s="43"/>
      <c r="E1251" s="43"/>
      <c r="F1251" s="43"/>
    </row>
    <row r="1252" spans="1:6" outlineLevel="1" x14ac:dyDescent="0.2">
      <c r="A1252" s="43">
        <v>5</v>
      </c>
      <c r="B1252" s="37" t="s">
        <v>1616</v>
      </c>
      <c r="C1252" s="43"/>
      <c r="D1252" s="43"/>
      <c r="E1252" s="43"/>
      <c r="F1252" s="43"/>
    </row>
    <row r="1253" spans="1:6" outlineLevel="1" x14ac:dyDescent="0.2">
      <c r="A1253" s="43">
        <v>6</v>
      </c>
      <c r="B1253" s="37" t="s">
        <v>1617</v>
      </c>
      <c r="C1253" s="43"/>
      <c r="D1253" s="43"/>
      <c r="E1253" s="43"/>
      <c r="F1253" s="43"/>
    </row>
    <row r="1254" spans="1:6" outlineLevel="1" x14ac:dyDescent="0.2">
      <c r="A1254" s="43"/>
      <c r="B1254" s="43"/>
      <c r="C1254" s="43"/>
      <c r="D1254" s="43"/>
      <c r="E1254" s="43"/>
      <c r="F1254" s="43"/>
    </row>
    <row r="1255" spans="1:6" ht="25.5" outlineLevel="1" x14ac:dyDescent="0.2">
      <c r="A1255" s="33" t="s">
        <v>102</v>
      </c>
      <c r="B1255" s="34"/>
      <c r="C1255" s="43"/>
      <c r="D1255" s="43"/>
      <c r="E1255" s="43"/>
      <c r="F1255" s="43"/>
    </row>
    <row r="1256" spans="1:6" ht="25.5" outlineLevel="1" x14ac:dyDescent="0.2">
      <c r="A1256" s="43">
        <v>1</v>
      </c>
      <c r="B1256" s="37" t="s">
        <v>1618</v>
      </c>
      <c r="C1256" s="43"/>
      <c r="D1256" s="43"/>
      <c r="E1256" s="43"/>
      <c r="F1256" s="43"/>
    </row>
    <row r="1257" spans="1:6" outlineLevel="1" x14ac:dyDescent="0.2">
      <c r="A1257" s="43">
        <v>2</v>
      </c>
      <c r="B1257" s="37" t="s">
        <v>1613</v>
      </c>
      <c r="C1257" s="43"/>
      <c r="D1257" s="43"/>
      <c r="E1257" s="43"/>
      <c r="F1257" s="43"/>
    </row>
    <row r="1258" spans="1:6" ht="25.5" outlineLevel="1" x14ac:dyDescent="0.2">
      <c r="A1258" s="43">
        <v>3</v>
      </c>
      <c r="B1258" s="37" t="s">
        <v>1614</v>
      </c>
      <c r="C1258" s="43"/>
      <c r="D1258" s="43"/>
      <c r="E1258" s="43"/>
      <c r="F1258" s="43"/>
    </row>
    <row r="1259" spans="1:6" outlineLevel="1" x14ac:dyDescent="0.2">
      <c r="A1259" s="43">
        <v>4</v>
      </c>
      <c r="B1259" s="37" t="s">
        <v>1615</v>
      </c>
      <c r="C1259" s="43"/>
      <c r="D1259" s="43"/>
      <c r="E1259" s="43"/>
      <c r="F1259" s="43"/>
    </row>
    <row r="1260" spans="1:6" outlineLevel="1" x14ac:dyDescent="0.2">
      <c r="A1260" s="43">
        <v>5</v>
      </c>
      <c r="B1260" s="37" t="s">
        <v>1616</v>
      </c>
      <c r="C1260" s="43"/>
      <c r="D1260" s="43"/>
      <c r="E1260" s="43"/>
      <c r="F1260" s="43"/>
    </row>
    <row r="1261" spans="1:6" outlineLevel="1" x14ac:dyDescent="0.2">
      <c r="A1261" s="43">
        <v>6</v>
      </c>
      <c r="B1261" s="37" t="s">
        <v>1617</v>
      </c>
      <c r="C1261" s="43"/>
      <c r="D1261" s="43"/>
      <c r="E1261" s="43"/>
      <c r="F1261" s="43"/>
    </row>
    <row r="1262" spans="1:6" outlineLevel="1" x14ac:dyDescent="0.2">
      <c r="A1262" s="43"/>
      <c r="B1262" s="43"/>
      <c r="C1262" s="43"/>
      <c r="D1262" s="43"/>
      <c r="E1262" s="43"/>
      <c r="F1262" s="43"/>
    </row>
    <row r="1263" spans="1:6" ht="25.5" outlineLevel="1" x14ac:dyDescent="0.2">
      <c r="A1263" s="33" t="s">
        <v>104</v>
      </c>
      <c r="B1263" s="34"/>
      <c r="C1263" s="43"/>
      <c r="D1263" s="43"/>
      <c r="E1263" s="43"/>
      <c r="F1263" s="43"/>
    </row>
    <row r="1264" spans="1:6" ht="25.5" outlineLevel="1" x14ac:dyDescent="0.2">
      <c r="A1264" s="43">
        <v>1</v>
      </c>
      <c r="B1264" s="37" t="s">
        <v>1619</v>
      </c>
      <c r="C1264" s="43"/>
      <c r="D1264" s="43"/>
      <c r="E1264" s="43"/>
      <c r="F1264" s="43"/>
    </row>
    <row r="1265" spans="1:6" ht="25.5" outlineLevel="1" x14ac:dyDescent="0.2">
      <c r="A1265" s="43">
        <v>2</v>
      </c>
      <c r="B1265" s="37" t="s">
        <v>1620</v>
      </c>
      <c r="C1265" s="43"/>
      <c r="D1265" s="43"/>
      <c r="E1265" s="43"/>
      <c r="F1265" s="43"/>
    </row>
    <row r="1266" spans="1:6" ht="25.5" outlineLevel="1" x14ac:dyDescent="0.2">
      <c r="A1266" s="43">
        <v>3</v>
      </c>
      <c r="B1266" s="37" t="s">
        <v>1621</v>
      </c>
      <c r="C1266" s="43"/>
      <c r="D1266" s="43"/>
      <c r="E1266" s="43"/>
      <c r="F1266" s="43"/>
    </row>
    <row r="1267" spans="1:6" ht="25.5" outlineLevel="1" x14ac:dyDescent="0.2">
      <c r="A1267" s="43">
        <v>4</v>
      </c>
      <c r="B1267" s="37" t="s">
        <v>1622</v>
      </c>
      <c r="C1267" s="43"/>
      <c r="D1267" s="43"/>
      <c r="E1267" s="43"/>
      <c r="F1267" s="43"/>
    </row>
    <row r="1268" spans="1:6" ht="25.5" outlineLevel="1" x14ac:dyDescent="0.2">
      <c r="A1268" s="43">
        <v>5</v>
      </c>
      <c r="B1268" s="37" t="s">
        <v>1623</v>
      </c>
      <c r="C1268" s="43"/>
      <c r="D1268" s="43"/>
      <c r="E1268" s="43"/>
      <c r="F1268" s="43"/>
    </row>
    <row r="1269" spans="1:6" outlineLevel="1" x14ac:dyDescent="0.2">
      <c r="A1269" s="43"/>
      <c r="B1269" s="43"/>
      <c r="C1269" s="43"/>
      <c r="D1269" s="43"/>
      <c r="E1269" s="43"/>
      <c r="F1269" s="43"/>
    </row>
    <row r="1270" spans="1:6" ht="25.5" outlineLevel="1" x14ac:dyDescent="0.2">
      <c r="A1270" s="33" t="s">
        <v>107</v>
      </c>
      <c r="B1270" s="34"/>
      <c r="C1270" s="43"/>
      <c r="D1270" s="43"/>
      <c r="E1270" s="43"/>
      <c r="F1270" s="43"/>
    </row>
    <row r="1271" spans="1:6" ht="25.5" outlineLevel="1" x14ac:dyDescent="0.2">
      <c r="A1271" s="43">
        <v>1</v>
      </c>
      <c r="B1271" s="37" t="s">
        <v>1624</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109</v>
      </c>
      <c r="B1279" s="34"/>
      <c r="C1279" s="43"/>
      <c r="D1279" s="43"/>
      <c r="E1279" s="43"/>
      <c r="F1279" s="43"/>
    </row>
    <row r="1280" spans="1:6" ht="25.5" outlineLevel="1" x14ac:dyDescent="0.2">
      <c r="A1280" s="43">
        <v>1</v>
      </c>
      <c r="B1280" s="37" t="s">
        <v>1631</v>
      </c>
      <c r="C1280" s="43"/>
      <c r="D1280" s="43"/>
      <c r="E1280" s="43"/>
      <c r="F1280" s="43"/>
    </row>
    <row r="1281" spans="1:6" outlineLevel="1" x14ac:dyDescent="0.2">
      <c r="A1281" s="43">
        <v>2</v>
      </c>
      <c r="B1281" s="37" t="s">
        <v>1625</v>
      </c>
      <c r="C1281" s="43"/>
      <c r="D1281" s="43"/>
      <c r="E1281" s="43"/>
      <c r="F1281" s="43"/>
    </row>
    <row r="1282" spans="1:6" outlineLevel="1" x14ac:dyDescent="0.2">
      <c r="A1282" s="43">
        <v>3</v>
      </c>
      <c r="B1282" s="37" t="s">
        <v>1626</v>
      </c>
      <c r="C1282" s="43"/>
      <c r="D1282" s="43"/>
      <c r="E1282" s="43"/>
      <c r="F1282" s="43"/>
    </row>
    <row r="1283" spans="1:6" outlineLevel="1" x14ac:dyDescent="0.2">
      <c r="A1283" s="43">
        <v>4</v>
      </c>
      <c r="B1283" s="37" t="s">
        <v>1627</v>
      </c>
      <c r="C1283" s="43"/>
      <c r="D1283" s="43"/>
      <c r="E1283" s="43"/>
      <c r="F1283" s="43"/>
    </row>
    <row r="1284" spans="1:6" outlineLevel="1" x14ac:dyDescent="0.2">
      <c r="A1284" s="43">
        <v>5</v>
      </c>
      <c r="B1284" s="37" t="s">
        <v>1628</v>
      </c>
      <c r="C1284" s="43"/>
      <c r="D1284" s="43"/>
      <c r="E1284" s="43"/>
      <c r="F1284" s="43"/>
    </row>
    <row r="1285" spans="1:6" outlineLevel="1" x14ac:dyDescent="0.2">
      <c r="A1285" s="43">
        <v>6</v>
      </c>
      <c r="B1285" s="37" t="s">
        <v>1629</v>
      </c>
      <c r="C1285" s="43"/>
      <c r="D1285" s="43"/>
      <c r="E1285" s="43"/>
      <c r="F1285" s="43"/>
    </row>
    <row r="1286" spans="1:6" outlineLevel="1" x14ac:dyDescent="0.2">
      <c r="A1286" s="43">
        <v>7</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111</v>
      </c>
      <c r="B1288" s="34"/>
      <c r="C1288" s="43"/>
      <c r="D1288" s="43"/>
      <c r="E1288" s="43"/>
      <c r="F1288" s="43"/>
    </row>
    <row r="1289" spans="1:6" ht="25.5" outlineLevel="1" x14ac:dyDescent="0.2">
      <c r="A1289" s="43">
        <v>1</v>
      </c>
      <c r="B1289" s="37" t="s">
        <v>1632</v>
      </c>
      <c r="C1289" s="43"/>
      <c r="D1289" s="43"/>
      <c r="E1289" s="43"/>
      <c r="F1289" s="43"/>
    </row>
    <row r="1290" spans="1:6" ht="25.5" outlineLevel="1" x14ac:dyDescent="0.2">
      <c r="A1290" s="43">
        <v>2</v>
      </c>
      <c r="B1290" s="37" t="s">
        <v>1633</v>
      </c>
      <c r="C1290" s="43"/>
      <c r="D1290" s="43"/>
      <c r="E1290" s="43"/>
      <c r="F1290" s="43"/>
    </row>
    <row r="1291" spans="1:6" ht="25.5" outlineLevel="1" x14ac:dyDescent="0.2">
      <c r="A1291" s="43">
        <v>3</v>
      </c>
      <c r="B1291" s="37" t="s">
        <v>1634</v>
      </c>
      <c r="C1291" s="43"/>
      <c r="D1291" s="43"/>
      <c r="E1291" s="43"/>
      <c r="F1291" s="43"/>
    </row>
    <row r="1292" spans="1:6" outlineLevel="1" x14ac:dyDescent="0.2">
      <c r="A1292" s="43">
        <v>4</v>
      </c>
      <c r="B1292" s="37" t="s">
        <v>1635</v>
      </c>
      <c r="C1292" s="43"/>
      <c r="D1292" s="43"/>
      <c r="E1292" s="43"/>
      <c r="F1292" s="43"/>
    </row>
    <row r="1293" spans="1:6" outlineLevel="1" x14ac:dyDescent="0.2">
      <c r="A1293" s="43"/>
      <c r="B1293" s="43"/>
      <c r="C1293" s="43"/>
      <c r="D1293" s="43"/>
      <c r="E1293" s="43"/>
      <c r="F1293" s="43"/>
    </row>
    <row r="1294" spans="1:6" outlineLevel="1" x14ac:dyDescent="0.2">
      <c r="A1294" s="33" t="s">
        <v>114</v>
      </c>
      <c r="B1294" s="34"/>
      <c r="C1294" s="43"/>
      <c r="D1294" s="43"/>
      <c r="E1294" s="43"/>
      <c r="F1294" s="43"/>
    </row>
    <row r="1295" spans="1:6" ht="25.5" outlineLevel="1" x14ac:dyDescent="0.2">
      <c r="A1295" s="43">
        <v>1</v>
      </c>
      <c r="B1295" s="37" t="s">
        <v>1636</v>
      </c>
      <c r="C1295" s="43"/>
      <c r="D1295" s="43"/>
      <c r="E1295" s="43"/>
      <c r="F1295" s="43"/>
    </row>
    <row r="1296" spans="1:6" outlineLevel="1" x14ac:dyDescent="0.2">
      <c r="A1296" s="43">
        <v>2</v>
      </c>
      <c r="B1296" s="37" t="s">
        <v>1637</v>
      </c>
      <c r="C1296" s="43"/>
      <c r="D1296" s="43"/>
      <c r="E1296" s="43"/>
      <c r="F1296" s="43"/>
    </row>
    <row r="1297" spans="1:6" outlineLevel="1" x14ac:dyDescent="0.2">
      <c r="A1297" s="43">
        <v>3</v>
      </c>
      <c r="B1297" s="37" t="s">
        <v>1638</v>
      </c>
      <c r="C1297" s="43"/>
      <c r="D1297" s="43"/>
      <c r="E1297" s="43"/>
      <c r="F1297" s="43"/>
    </row>
    <row r="1298" spans="1:6" ht="25.5" outlineLevel="1" x14ac:dyDescent="0.2">
      <c r="A1298" s="43">
        <v>4</v>
      </c>
      <c r="B1298" s="37" t="s">
        <v>1639</v>
      </c>
      <c r="C1298" s="43"/>
      <c r="D1298" s="43"/>
      <c r="E1298" s="43"/>
      <c r="F1298" s="43"/>
    </row>
    <row r="1299" spans="1:6" outlineLevel="1" x14ac:dyDescent="0.2">
      <c r="A1299" s="43">
        <v>5</v>
      </c>
      <c r="B1299" s="37" t="s">
        <v>1640</v>
      </c>
      <c r="C1299" s="43"/>
      <c r="D1299" s="43"/>
      <c r="E1299" s="43"/>
      <c r="F1299" s="43"/>
    </row>
    <row r="1300" spans="1:6" ht="25.5" outlineLevel="1" x14ac:dyDescent="0.2">
      <c r="A1300" s="43">
        <v>6</v>
      </c>
      <c r="B1300" s="37" t="s">
        <v>1641</v>
      </c>
      <c r="C1300" s="43"/>
      <c r="D1300" s="43"/>
      <c r="E1300" s="43"/>
      <c r="F1300" s="43"/>
    </row>
    <row r="1301" spans="1:6" ht="25.5" outlineLevel="1" x14ac:dyDescent="0.2">
      <c r="A1301" s="43">
        <v>7</v>
      </c>
      <c r="B1301" s="37" t="s">
        <v>1642</v>
      </c>
      <c r="C1301" s="43"/>
      <c r="D1301" s="43"/>
      <c r="E1301" s="43"/>
      <c r="F1301" s="43"/>
    </row>
    <row r="1302" spans="1:6" outlineLevel="1" x14ac:dyDescent="0.2">
      <c r="A1302" s="43">
        <v>8</v>
      </c>
      <c r="B1302" s="37" t="s">
        <v>1643</v>
      </c>
      <c r="C1302" s="43"/>
      <c r="D1302" s="43"/>
      <c r="E1302" s="43"/>
      <c r="F1302" s="43"/>
    </row>
    <row r="1303" spans="1:6" outlineLevel="1" x14ac:dyDescent="0.2">
      <c r="A1303" s="43"/>
      <c r="B1303" s="43"/>
      <c r="C1303" s="43"/>
      <c r="D1303" s="43"/>
      <c r="E1303" s="43"/>
      <c r="F1303" s="43"/>
    </row>
    <row r="1304" spans="1:6" outlineLevel="1" x14ac:dyDescent="0.2">
      <c r="A1304" s="33" t="s">
        <v>117</v>
      </c>
      <c r="B1304" s="34"/>
      <c r="C1304" s="43"/>
      <c r="D1304" s="43"/>
      <c r="E1304" s="43"/>
      <c r="F1304" s="43"/>
    </row>
    <row r="1305" spans="1:6" outlineLevel="1" x14ac:dyDescent="0.2">
      <c r="A1305" s="43">
        <v>1</v>
      </c>
      <c r="B1305" s="37" t="s">
        <v>1644</v>
      </c>
      <c r="C1305" s="43"/>
      <c r="D1305" s="43"/>
      <c r="E1305" s="43"/>
      <c r="F1305" s="43"/>
    </row>
    <row r="1306" spans="1:6" outlineLevel="1" x14ac:dyDescent="0.2">
      <c r="A1306" s="43">
        <v>2</v>
      </c>
      <c r="B1306" s="37" t="s">
        <v>1645</v>
      </c>
      <c r="C1306" s="43"/>
      <c r="D1306" s="43"/>
      <c r="E1306" s="43"/>
      <c r="F1306" s="43"/>
    </row>
    <row r="1307" spans="1:6" outlineLevel="1" x14ac:dyDescent="0.2">
      <c r="A1307" s="43">
        <v>3</v>
      </c>
      <c r="B1307" s="37" t="s">
        <v>1646</v>
      </c>
      <c r="C1307" s="43"/>
      <c r="D1307" s="43"/>
      <c r="E1307" s="43"/>
      <c r="F1307" s="43"/>
    </row>
    <row r="1308" spans="1:6" ht="25.5" outlineLevel="1" x14ac:dyDescent="0.2">
      <c r="A1308" s="43">
        <v>4</v>
      </c>
      <c r="B1308" s="37" t="s">
        <v>1647</v>
      </c>
      <c r="C1308" s="43"/>
      <c r="D1308" s="43"/>
      <c r="E1308" s="43"/>
      <c r="F1308" s="43"/>
    </row>
    <row r="1309" spans="1:6" outlineLevel="1" x14ac:dyDescent="0.2">
      <c r="A1309" s="43">
        <v>5</v>
      </c>
      <c r="B1309" s="37" t="s">
        <v>1648</v>
      </c>
      <c r="C1309" s="43"/>
      <c r="D1309" s="43"/>
      <c r="E1309" s="43"/>
      <c r="F1309" s="43"/>
    </row>
    <row r="1310" spans="1:6" outlineLevel="1" x14ac:dyDescent="0.2">
      <c r="A1310" s="43">
        <v>6</v>
      </c>
      <c r="B1310" s="37" t="s">
        <v>1649</v>
      </c>
      <c r="C1310" s="43"/>
      <c r="D1310" s="43"/>
      <c r="E1310" s="43"/>
      <c r="F1310" s="43"/>
    </row>
    <row r="1311" spans="1:6" outlineLevel="1" x14ac:dyDescent="0.2">
      <c r="A1311" s="43"/>
      <c r="B1311" s="43"/>
      <c r="C1311" s="43"/>
      <c r="D1311" s="43"/>
      <c r="E1311" s="43"/>
      <c r="F1311" s="43"/>
    </row>
    <row r="1312" spans="1:6" outlineLevel="1" x14ac:dyDescent="0.2">
      <c r="A1312" s="33" t="s">
        <v>119</v>
      </c>
      <c r="B1312" s="34"/>
      <c r="C1312" s="43"/>
      <c r="D1312" s="43"/>
      <c r="E1312" s="43"/>
      <c r="F1312" s="43"/>
    </row>
    <row r="1313" spans="1:6" outlineLevel="1" x14ac:dyDescent="0.2">
      <c r="A1313" s="43">
        <v>1</v>
      </c>
      <c r="B1313" s="37" t="s">
        <v>1650</v>
      </c>
      <c r="C1313" s="43"/>
      <c r="D1313" s="43"/>
      <c r="E1313" s="43"/>
      <c r="F1313" s="43"/>
    </row>
    <row r="1314" spans="1:6" outlineLevel="1" x14ac:dyDescent="0.2">
      <c r="A1314" s="43">
        <v>2</v>
      </c>
      <c r="B1314" s="37" t="s">
        <v>1645</v>
      </c>
      <c r="C1314" s="43"/>
      <c r="D1314" s="43"/>
      <c r="E1314" s="43"/>
      <c r="F1314" s="43"/>
    </row>
    <row r="1315" spans="1:6" outlineLevel="1" x14ac:dyDescent="0.2">
      <c r="A1315" s="43">
        <v>3</v>
      </c>
      <c r="B1315" s="37" t="s">
        <v>1646</v>
      </c>
      <c r="C1315" s="43"/>
      <c r="D1315" s="43"/>
      <c r="E1315" s="43"/>
      <c r="F1315" s="43"/>
    </row>
    <row r="1316" spans="1:6" ht="25.5" outlineLevel="1" x14ac:dyDescent="0.2">
      <c r="A1316" s="43">
        <v>4</v>
      </c>
      <c r="B1316" s="37" t="s">
        <v>1647</v>
      </c>
      <c r="C1316" s="43"/>
      <c r="D1316" s="43"/>
      <c r="E1316" s="43"/>
      <c r="F1316" s="43"/>
    </row>
    <row r="1317" spans="1:6" outlineLevel="1" x14ac:dyDescent="0.2">
      <c r="A1317" s="43">
        <v>5</v>
      </c>
      <c r="B1317" s="37" t="s">
        <v>1648</v>
      </c>
      <c r="C1317" s="43"/>
      <c r="D1317" s="43"/>
      <c r="E1317" s="43"/>
      <c r="F1317" s="43"/>
    </row>
    <row r="1318" spans="1:6" outlineLevel="1" x14ac:dyDescent="0.2">
      <c r="A1318" s="43">
        <v>6</v>
      </c>
      <c r="B1318" s="37" t="s">
        <v>1649</v>
      </c>
      <c r="C1318" s="43"/>
      <c r="D1318" s="43"/>
      <c r="E1318" s="43"/>
      <c r="F1318" s="43"/>
    </row>
    <row r="1319" spans="1:6" outlineLevel="1" x14ac:dyDescent="0.2">
      <c r="A1319" s="43"/>
      <c r="B1319" s="43"/>
      <c r="C1319" s="43"/>
      <c r="D1319" s="43"/>
      <c r="E1319" s="43"/>
      <c r="F1319" s="43"/>
    </row>
    <row r="1320" spans="1:6" outlineLevel="1" x14ac:dyDescent="0.2">
      <c r="A1320" s="33" t="s">
        <v>121</v>
      </c>
      <c r="B1320" s="34"/>
      <c r="C1320" s="43"/>
      <c r="D1320" s="43"/>
      <c r="E1320" s="43"/>
      <c r="F1320" s="43"/>
    </row>
    <row r="1321" spans="1:6" outlineLevel="1" x14ac:dyDescent="0.2">
      <c r="A1321" s="43">
        <v>1</v>
      </c>
      <c r="B1321" s="37" t="s">
        <v>1651</v>
      </c>
      <c r="C1321" s="43"/>
      <c r="D1321" s="43"/>
      <c r="E1321" s="43"/>
      <c r="F1321" s="43"/>
    </row>
    <row r="1322" spans="1:6" outlineLevel="1" x14ac:dyDescent="0.2">
      <c r="A1322" s="43">
        <v>2</v>
      </c>
      <c r="B1322" s="37" t="s">
        <v>1645</v>
      </c>
      <c r="C1322" s="43"/>
      <c r="D1322" s="43"/>
      <c r="E1322" s="43"/>
      <c r="F1322" s="43"/>
    </row>
    <row r="1323" spans="1:6" outlineLevel="1" x14ac:dyDescent="0.2">
      <c r="A1323" s="43">
        <v>3</v>
      </c>
      <c r="B1323" s="37" t="s">
        <v>1646</v>
      </c>
      <c r="C1323" s="43"/>
      <c r="D1323" s="43"/>
      <c r="E1323" s="43"/>
      <c r="F1323" s="43"/>
    </row>
    <row r="1324" spans="1:6" ht="25.5" outlineLevel="1" x14ac:dyDescent="0.2">
      <c r="A1324" s="43">
        <v>4</v>
      </c>
      <c r="B1324" s="37" t="s">
        <v>1647</v>
      </c>
      <c r="C1324" s="43"/>
      <c r="D1324" s="43"/>
      <c r="E1324" s="43"/>
      <c r="F1324" s="43"/>
    </row>
    <row r="1325" spans="1:6" outlineLevel="1" x14ac:dyDescent="0.2">
      <c r="A1325" s="43">
        <v>5</v>
      </c>
      <c r="B1325" s="37" t="s">
        <v>1648</v>
      </c>
      <c r="C1325" s="43"/>
      <c r="D1325" s="43"/>
      <c r="E1325" s="43"/>
      <c r="F1325" s="43"/>
    </row>
    <row r="1326" spans="1:6" outlineLevel="1" x14ac:dyDescent="0.2">
      <c r="A1326" s="43">
        <v>6</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124</v>
      </c>
      <c r="B1328" s="34"/>
      <c r="C1328" s="43"/>
      <c r="D1328" s="43"/>
      <c r="E1328" s="43"/>
      <c r="F1328" s="43"/>
    </row>
    <row r="1329" spans="1:6" outlineLevel="1" x14ac:dyDescent="0.2">
      <c r="A1329" s="43">
        <v>1</v>
      </c>
      <c r="B1329" s="37" t="s">
        <v>1652</v>
      </c>
      <c r="C1329" s="43"/>
      <c r="D1329" s="43"/>
      <c r="E1329" s="43"/>
      <c r="F1329" s="43"/>
    </row>
    <row r="1330" spans="1:6" outlineLevel="1" x14ac:dyDescent="0.2">
      <c r="A1330" s="43">
        <v>2</v>
      </c>
      <c r="B1330" s="37" t="s">
        <v>1653</v>
      </c>
      <c r="C1330" s="43"/>
      <c r="D1330" s="43"/>
      <c r="E1330" s="43"/>
      <c r="F1330" s="43"/>
    </row>
    <row r="1331" spans="1:6" ht="25.5" outlineLevel="1" x14ac:dyDescent="0.2">
      <c r="A1331" s="43">
        <v>3</v>
      </c>
      <c r="B1331" s="37" t="s">
        <v>1654</v>
      </c>
      <c r="C1331" s="43"/>
      <c r="D1331" s="43"/>
      <c r="E1331" s="43"/>
      <c r="F1331" s="43"/>
    </row>
    <row r="1332" spans="1:6" ht="25.5" outlineLevel="1" x14ac:dyDescent="0.2">
      <c r="A1332" s="43">
        <v>4</v>
      </c>
      <c r="B1332" s="37" t="s">
        <v>1655</v>
      </c>
      <c r="C1332" s="43"/>
      <c r="D1332" s="43"/>
      <c r="E1332" s="43"/>
      <c r="F1332" s="43"/>
    </row>
    <row r="1333" spans="1:6" outlineLevel="1" x14ac:dyDescent="0.2">
      <c r="A1333" s="43">
        <v>5</v>
      </c>
      <c r="B1333" s="37" t="s">
        <v>1656</v>
      </c>
      <c r="C1333" s="43"/>
      <c r="D1333" s="43"/>
      <c r="E1333" s="43"/>
      <c r="F1333" s="43"/>
    </row>
    <row r="1334" spans="1:6" outlineLevel="1" x14ac:dyDescent="0.2">
      <c r="A1334" s="43"/>
      <c r="B1334" s="43"/>
      <c r="C1334" s="43"/>
      <c r="D1334" s="43"/>
      <c r="E1334" s="43"/>
      <c r="F1334" s="43"/>
    </row>
    <row r="1335" spans="1:6" outlineLevel="1" x14ac:dyDescent="0.2">
      <c r="A1335" s="33" t="s">
        <v>126</v>
      </c>
      <c r="B1335" s="34"/>
      <c r="C1335" s="43"/>
      <c r="D1335" s="43"/>
      <c r="E1335" s="43"/>
      <c r="F1335" s="43"/>
    </row>
    <row r="1336" spans="1:6" ht="25.5" outlineLevel="1" x14ac:dyDescent="0.2">
      <c r="A1336" s="43">
        <v>1</v>
      </c>
      <c r="B1336" s="37" t="s">
        <v>1657</v>
      </c>
      <c r="C1336" s="43"/>
      <c r="D1336" s="43"/>
      <c r="E1336" s="43"/>
      <c r="F1336" s="43"/>
    </row>
    <row r="1337" spans="1:6" outlineLevel="1" x14ac:dyDescent="0.2">
      <c r="A1337" s="43">
        <v>2</v>
      </c>
      <c r="B1337" s="37" t="s">
        <v>1653</v>
      </c>
      <c r="C1337" s="43"/>
      <c r="D1337" s="43"/>
      <c r="E1337" s="43"/>
      <c r="F1337" s="43"/>
    </row>
    <row r="1338" spans="1:6" ht="25.5" outlineLevel="1" x14ac:dyDescent="0.2">
      <c r="A1338" s="43">
        <v>3</v>
      </c>
      <c r="B1338" s="37" t="s">
        <v>1654</v>
      </c>
      <c r="C1338" s="43"/>
      <c r="D1338" s="43"/>
      <c r="E1338" s="43"/>
      <c r="F1338" s="43"/>
    </row>
    <row r="1339" spans="1:6" ht="25.5" outlineLevel="1" x14ac:dyDescent="0.2">
      <c r="A1339" s="43">
        <v>4</v>
      </c>
      <c r="B1339" s="37" t="s">
        <v>1655</v>
      </c>
      <c r="C1339" s="43"/>
      <c r="D1339" s="43"/>
      <c r="E1339" s="43"/>
      <c r="F1339" s="43"/>
    </row>
    <row r="1340" spans="1:6" outlineLevel="1" x14ac:dyDescent="0.2">
      <c r="A1340" s="43">
        <v>5</v>
      </c>
      <c r="B1340" s="37" t="s">
        <v>1656</v>
      </c>
      <c r="C1340" s="43"/>
      <c r="D1340" s="43"/>
      <c r="E1340" s="43"/>
      <c r="F1340" s="43"/>
    </row>
    <row r="1341" spans="1:6" outlineLevel="1" x14ac:dyDescent="0.2">
      <c r="A1341" s="43"/>
      <c r="B1341" s="43"/>
      <c r="C1341" s="43"/>
      <c r="D1341" s="43"/>
      <c r="E1341" s="43"/>
      <c r="F1341" s="43"/>
    </row>
    <row r="1342" spans="1:6" outlineLevel="1" x14ac:dyDescent="0.2">
      <c r="A1342" s="33" t="s">
        <v>129</v>
      </c>
      <c r="B1342" s="34"/>
      <c r="C1342" s="43"/>
      <c r="D1342" s="43"/>
      <c r="E1342" s="43"/>
      <c r="F1342" s="43"/>
    </row>
    <row r="1343" spans="1:6" outlineLevel="1" x14ac:dyDescent="0.2">
      <c r="A1343" s="43">
        <v>1</v>
      </c>
      <c r="B1343" s="37" t="s">
        <v>1658</v>
      </c>
      <c r="C1343" s="43"/>
      <c r="D1343" s="43"/>
      <c r="E1343" s="43"/>
      <c r="F1343" s="43"/>
    </row>
    <row r="1344" spans="1:6" ht="63.75" outlineLevel="1" x14ac:dyDescent="0.2">
      <c r="A1344" s="43">
        <v>2</v>
      </c>
      <c r="B1344" s="37" t="s">
        <v>1659</v>
      </c>
      <c r="C1344" s="43"/>
      <c r="D1344" s="43"/>
      <c r="E1344" s="43"/>
      <c r="F1344" s="43"/>
    </row>
    <row r="1345" spans="1:6" outlineLevel="1" x14ac:dyDescent="0.2">
      <c r="A1345" s="43">
        <v>3</v>
      </c>
      <c r="B1345" s="37" t="s">
        <v>1660</v>
      </c>
      <c r="C1345" s="43"/>
      <c r="D1345" s="43"/>
      <c r="E1345" s="43"/>
      <c r="F1345" s="43"/>
    </row>
    <row r="1346" spans="1:6" ht="25.5" outlineLevel="1" x14ac:dyDescent="0.2">
      <c r="A1346" s="43">
        <v>4</v>
      </c>
      <c r="B1346" s="37" t="s">
        <v>1661</v>
      </c>
      <c r="C1346" s="43"/>
      <c r="D1346" s="43"/>
      <c r="E1346" s="43"/>
      <c r="F1346" s="43"/>
    </row>
    <row r="1347" spans="1:6" outlineLevel="1" x14ac:dyDescent="0.2">
      <c r="A1347" s="43">
        <v>5</v>
      </c>
      <c r="B1347" s="37" t="s">
        <v>1662</v>
      </c>
      <c r="C1347" s="43"/>
      <c r="D1347" s="43"/>
      <c r="E1347" s="43"/>
      <c r="F1347" s="43"/>
    </row>
    <row r="1348" spans="1:6" ht="25.5" outlineLevel="1" x14ac:dyDescent="0.2">
      <c r="A1348" s="43">
        <v>6</v>
      </c>
      <c r="B1348" s="37" t="s">
        <v>1663</v>
      </c>
      <c r="C1348" s="43"/>
      <c r="D1348" s="43"/>
      <c r="E1348" s="43"/>
      <c r="F1348" s="43"/>
    </row>
    <row r="1349" spans="1:6" ht="25.5" outlineLevel="1" x14ac:dyDescent="0.2">
      <c r="A1349" s="43">
        <v>7</v>
      </c>
      <c r="B1349" s="37" t="s">
        <v>1664</v>
      </c>
      <c r="C1349" s="43"/>
      <c r="D1349" s="43"/>
      <c r="E1349" s="43"/>
      <c r="F1349" s="43"/>
    </row>
    <row r="1350" spans="1:6" ht="25.5" outlineLevel="1" x14ac:dyDescent="0.2">
      <c r="A1350" s="43">
        <v>8</v>
      </c>
      <c r="B1350" s="37" t="s">
        <v>1665</v>
      </c>
      <c r="C1350" s="43"/>
      <c r="D1350" s="43"/>
      <c r="E1350" s="43"/>
      <c r="F1350" s="43"/>
    </row>
    <row r="1351" spans="1:6" outlineLevel="1" x14ac:dyDescent="0.2">
      <c r="A1351" s="43"/>
      <c r="B1351" s="43"/>
      <c r="C1351" s="43"/>
      <c r="D1351" s="43"/>
      <c r="E1351" s="43"/>
      <c r="F1351" s="43"/>
    </row>
    <row r="1352" spans="1:6" ht="25.5" outlineLevel="1" x14ac:dyDescent="0.2">
      <c r="A1352" s="33" t="s">
        <v>130</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1659</v>
      </c>
      <c r="C1354" s="43"/>
      <c r="D1354" s="43"/>
      <c r="E1354" s="43"/>
      <c r="F1354" s="43"/>
    </row>
    <row r="1355" spans="1:6" ht="25.5"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ht="25.5" outlineLevel="1" x14ac:dyDescent="0.2">
      <c r="A1357" s="43">
        <v>5</v>
      </c>
      <c r="B1357" s="37" t="s">
        <v>1669</v>
      </c>
      <c r="C1357" s="43"/>
      <c r="D1357" s="43"/>
      <c r="E1357" s="43"/>
      <c r="F1357" s="43"/>
    </row>
    <row r="1358" spans="1:6" ht="25.5" outlineLevel="1" x14ac:dyDescent="0.2">
      <c r="A1358" s="43">
        <v>6</v>
      </c>
      <c r="B1358" s="37" t="s">
        <v>1670</v>
      </c>
      <c r="C1358" s="43"/>
      <c r="D1358" s="43"/>
      <c r="E1358" s="43"/>
      <c r="F1358" s="43"/>
    </row>
    <row r="1359" spans="1:6" ht="25.5" outlineLevel="1" x14ac:dyDescent="0.2">
      <c r="A1359" s="43">
        <v>7</v>
      </c>
      <c r="B1359" s="37" t="s">
        <v>1671</v>
      </c>
      <c r="C1359" s="43"/>
      <c r="D1359" s="43"/>
      <c r="E1359" s="43"/>
      <c r="F1359" s="43"/>
    </row>
    <row r="1360" spans="1:6" outlineLevel="1" x14ac:dyDescent="0.2">
      <c r="A1360" s="43"/>
      <c r="B1360" s="43"/>
      <c r="C1360" s="43"/>
      <c r="D1360" s="43"/>
      <c r="E1360" s="43"/>
      <c r="F1360" s="43"/>
    </row>
    <row r="1361" spans="1:6" outlineLevel="1" x14ac:dyDescent="0.2">
      <c r="A1361" s="33" t="s">
        <v>132</v>
      </c>
      <c r="B1361" s="34"/>
      <c r="C1361" s="43"/>
      <c r="D1361" s="43"/>
      <c r="E1361" s="43"/>
      <c r="F1361" s="43"/>
    </row>
    <row r="1362" spans="1:6" ht="25.5" outlineLevel="1" x14ac:dyDescent="0.2">
      <c r="A1362" s="43">
        <v>1</v>
      </c>
      <c r="B1362" s="37" t="s">
        <v>1672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1673</v>
      </c>
      <c r="C1364" s="43"/>
      <c r="D1364" s="43"/>
      <c r="E1364" s="43"/>
      <c r="F1364" s="43"/>
    </row>
    <row r="1365" spans="1:6" ht="25.5" outlineLevel="1" x14ac:dyDescent="0.2">
      <c r="A1365" s="43">
        <v>4</v>
      </c>
      <c r="B1365" s="37" t="s">
        <v>1674</v>
      </c>
      <c r="C1365" s="43"/>
      <c r="D1365" s="43"/>
      <c r="E1365" s="43"/>
      <c r="F1365" s="43"/>
    </row>
    <row r="1366" spans="1:6" ht="51" outlineLevel="1" x14ac:dyDescent="0.2">
      <c r="A1366" s="43">
        <v>5</v>
      </c>
      <c r="B1366" s="37" t="s">
        <v>1675</v>
      </c>
      <c r="C1366" s="43"/>
      <c r="D1366" s="43"/>
      <c r="E1366" s="43"/>
      <c r="F1366" s="43"/>
    </row>
    <row r="1367" spans="1:6" ht="38.25" outlineLevel="1" x14ac:dyDescent="0.2">
      <c r="A1367" s="43">
        <v>6</v>
      </c>
      <c r="B1367" s="37" t="s">
        <v>1676</v>
      </c>
      <c r="C1367" s="43"/>
      <c r="D1367" s="43"/>
      <c r="E1367" s="43"/>
      <c r="F1367" s="43"/>
    </row>
    <row r="1368" spans="1:6" ht="63.75" outlineLevel="1" x14ac:dyDescent="0.2">
      <c r="A1368" s="43">
        <v>7</v>
      </c>
      <c r="B1368" s="37" t="s">
        <v>1677</v>
      </c>
      <c r="C1368" s="43"/>
      <c r="D1368" s="43"/>
      <c r="E1368" s="43"/>
      <c r="F1368" s="43"/>
    </row>
    <row r="1369" spans="1:6" ht="25.5" outlineLevel="1" x14ac:dyDescent="0.2">
      <c r="A1369" s="43">
        <v>8</v>
      </c>
      <c r="B1369" s="37" t="s">
        <v>1678</v>
      </c>
      <c r="C1369" s="43"/>
      <c r="D1369" s="43"/>
      <c r="E1369" s="43"/>
      <c r="F1369" s="43"/>
    </row>
    <row r="1370" spans="1:6" ht="38.25" outlineLevel="1" x14ac:dyDescent="0.2">
      <c r="A1370" s="43">
        <v>9</v>
      </c>
      <c r="B1370" s="37" t="s">
        <v>1679</v>
      </c>
      <c r="C1370" s="43"/>
      <c r="D1370" s="43"/>
      <c r="E1370" s="43"/>
      <c r="F1370" s="43"/>
    </row>
    <row r="1371" spans="1:6" ht="25.5" outlineLevel="1" x14ac:dyDescent="0.2">
      <c r="A1371" s="43">
        <v>10</v>
      </c>
      <c r="B1371" s="37" t="s">
        <v>1680</v>
      </c>
      <c r="C1371" s="43"/>
      <c r="D1371" s="43"/>
      <c r="E1371" s="43"/>
      <c r="F1371" s="43"/>
    </row>
    <row r="1372" spans="1:6" ht="38.25" outlineLevel="1" x14ac:dyDescent="0.2">
      <c r="A1372" s="43">
        <v>11</v>
      </c>
      <c r="B1372" s="37" t="s">
        <v>1681</v>
      </c>
      <c r="C1372" s="43"/>
      <c r="D1372" s="43"/>
      <c r="E1372" s="43"/>
      <c r="F1372" s="43"/>
    </row>
    <row r="1373" spans="1:6" outlineLevel="1" x14ac:dyDescent="0.2">
      <c r="A1373" s="43"/>
      <c r="B1373" s="43"/>
      <c r="C1373" s="43"/>
      <c r="D1373" s="43"/>
      <c r="E1373" s="43"/>
      <c r="F1373" s="43"/>
    </row>
    <row r="1374" spans="1:6" outlineLevel="1" x14ac:dyDescent="0.2">
      <c r="A1374" s="33" t="s">
        <v>134</v>
      </c>
      <c r="B1374" s="34"/>
      <c r="C1374" s="43"/>
      <c r="D1374" s="43"/>
      <c r="E1374" s="43"/>
      <c r="F1374" s="43"/>
    </row>
    <row r="1375" spans="1:6" ht="25.5" outlineLevel="1" x14ac:dyDescent="0.2">
      <c r="A1375" s="43">
        <v>1</v>
      </c>
      <c r="B1375" s="37" t="s">
        <v>1682</v>
      </c>
      <c r="C1375" s="43"/>
      <c r="D1375" s="43"/>
      <c r="E1375" s="43"/>
      <c r="F1375" s="43"/>
    </row>
    <row r="1376" spans="1:6" ht="63.75" outlineLevel="1" x14ac:dyDescent="0.2">
      <c r="A1376" s="43">
        <v>2</v>
      </c>
      <c r="B1376" s="37" t="s">
        <v>1659</v>
      </c>
      <c r="C1376" s="43"/>
      <c r="D1376" s="43"/>
      <c r="E1376" s="43"/>
      <c r="F1376" s="43"/>
    </row>
    <row r="1377" spans="1:6" outlineLevel="1" x14ac:dyDescent="0.2">
      <c r="A1377" s="43">
        <v>3</v>
      </c>
      <c r="B1377" s="37" t="s">
        <v>1683</v>
      </c>
      <c r="C1377" s="43"/>
      <c r="D1377" s="43"/>
      <c r="E1377" s="43"/>
      <c r="F1377" s="43"/>
    </row>
    <row r="1378" spans="1:6" ht="38.25" outlineLevel="1" x14ac:dyDescent="0.2">
      <c r="A1378" s="43">
        <v>4</v>
      </c>
      <c r="B1378" s="37" t="s">
        <v>1684</v>
      </c>
      <c r="C1378" s="43"/>
      <c r="D1378" s="43"/>
      <c r="E1378" s="43"/>
      <c r="F1378" s="43"/>
    </row>
    <row r="1379" spans="1:6" ht="25.5" outlineLevel="1" x14ac:dyDescent="0.2">
      <c r="A1379" s="43">
        <v>5</v>
      </c>
      <c r="B1379" s="37" t="s">
        <v>1685</v>
      </c>
      <c r="C1379" s="43"/>
      <c r="D1379" s="43"/>
      <c r="E1379" s="43"/>
      <c r="F1379" s="43"/>
    </row>
    <row r="1380" spans="1:6" ht="38.25" outlineLevel="1" x14ac:dyDescent="0.2">
      <c r="A1380" s="43">
        <v>6</v>
      </c>
      <c r="B1380" s="37" t="s">
        <v>1686</v>
      </c>
      <c r="C1380" s="43"/>
      <c r="D1380" s="43"/>
      <c r="E1380" s="43"/>
      <c r="F1380" s="43"/>
    </row>
    <row r="1381" spans="1:6" ht="25.5" outlineLevel="1" x14ac:dyDescent="0.2">
      <c r="A1381" s="43">
        <v>7</v>
      </c>
      <c r="B1381" s="37" t="s">
        <v>1687</v>
      </c>
      <c r="C1381" s="43"/>
      <c r="D1381" s="43"/>
      <c r="E1381" s="43"/>
      <c r="F1381" s="43"/>
    </row>
    <row r="1382" spans="1:6" outlineLevel="1" x14ac:dyDescent="0.2">
      <c r="A1382" s="43">
        <v>8</v>
      </c>
      <c r="B1382" s="37" t="s">
        <v>1688</v>
      </c>
      <c r="C1382" s="43"/>
      <c r="D1382" s="43"/>
      <c r="E1382" s="43"/>
      <c r="F1382" s="43"/>
    </row>
    <row r="1383" spans="1:6" outlineLevel="1" x14ac:dyDescent="0.2">
      <c r="A1383" s="43"/>
      <c r="B1383" s="43"/>
      <c r="C1383" s="43"/>
      <c r="D1383" s="43"/>
      <c r="E1383" s="43"/>
      <c r="F1383" s="43"/>
    </row>
    <row r="1384" spans="1:6" outlineLevel="1" x14ac:dyDescent="0.2">
      <c r="A1384" s="33" t="s">
        <v>136</v>
      </c>
      <c r="B1384" s="34"/>
      <c r="C1384" s="43"/>
      <c r="D1384" s="43"/>
      <c r="E1384" s="43"/>
      <c r="F1384" s="43"/>
    </row>
    <row r="1385" spans="1:6" outlineLevel="1" x14ac:dyDescent="0.2">
      <c r="A1385" s="43">
        <v>1</v>
      </c>
      <c r="B1385" s="37" t="s">
        <v>1689</v>
      </c>
      <c r="C1385" s="43"/>
      <c r="D1385" s="43"/>
      <c r="E1385" s="43"/>
      <c r="F1385" s="43"/>
    </row>
    <row r="1386" spans="1:6" ht="63.75" outlineLevel="1" x14ac:dyDescent="0.2">
      <c r="A1386" s="43">
        <v>2</v>
      </c>
      <c r="B1386" s="37" t="s">
        <v>1659</v>
      </c>
      <c r="C1386" s="43"/>
      <c r="D1386" s="43"/>
      <c r="E1386" s="43"/>
      <c r="F1386" s="43"/>
    </row>
    <row r="1387" spans="1:6" outlineLevel="1" x14ac:dyDescent="0.2">
      <c r="A1387" s="43">
        <v>3</v>
      </c>
      <c r="B1387" s="37" t="s">
        <v>1690</v>
      </c>
      <c r="C1387" s="43"/>
      <c r="D1387" s="43"/>
      <c r="E1387" s="43"/>
      <c r="F1387" s="43"/>
    </row>
    <row r="1388" spans="1:6" ht="25.5" outlineLevel="1" x14ac:dyDescent="0.2">
      <c r="A1388" s="43">
        <v>4</v>
      </c>
      <c r="B1388" s="37" t="s">
        <v>1691</v>
      </c>
      <c r="C1388" s="43"/>
      <c r="D1388" s="43"/>
      <c r="E1388" s="43"/>
      <c r="F1388" s="43"/>
    </row>
    <row r="1389" spans="1:6" outlineLevel="1" x14ac:dyDescent="0.2">
      <c r="A1389" s="43">
        <v>5</v>
      </c>
      <c r="B1389" s="37" t="s">
        <v>1692</v>
      </c>
      <c r="C1389" s="43"/>
      <c r="D1389" s="43"/>
      <c r="E1389" s="43"/>
      <c r="F1389" s="43"/>
    </row>
    <row r="1390" spans="1:6" outlineLevel="1" x14ac:dyDescent="0.2">
      <c r="A1390" s="43">
        <v>6</v>
      </c>
      <c r="B1390" s="37" t="s">
        <v>1693</v>
      </c>
      <c r="C1390" s="43"/>
      <c r="D1390" s="43"/>
      <c r="E1390" s="43"/>
      <c r="F1390" s="43"/>
    </row>
    <row r="1391" spans="1:6" outlineLevel="1" x14ac:dyDescent="0.2">
      <c r="A1391" s="43"/>
      <c r="B1391" s="43"/>
      <c r="C1391" s="43"/>
      <c r="D1391" s="43"/>
      <c r="E1391" s="43"/>
      <c r="F1391" s="43"/>
    </row>
    <row r="1392" spans="1:6" outlineLevel="1" x14ac:dyDescent="0.2">
      <c r="A1392" s="33" t="s">
        <v>137</v>
      </c>
      <c r="B1392" s="34"/>
      <c r="C1392" s="43"/>
      <c r="D1392" s="43"/>
      <c r="E1392" s="43"/>
      <c r="F1392" s="43"/>
    </row>
    <row r="1393" spans="1:6" ht="25.5" outlineLevel="1" x14ac:dyDescent="0.2">
      <c r="A1393" s="43">
        <v>1</v>
      </c>
      <c r="B1393" s="37" t="s">
        <v>1694</v>
      </c>
      <c r="C1393" s="43"/>
      <c r="D1393" s="43"/>
      <c r="E1393" s="43"/>
      <c r="F1393" s="43"/>
    </row>
    <row r="1394" spans="1:6" ht="63.75" outlineLevel="1" x14ac:dyDescent="0.2">
      <c r="A1394" s="43">
        <v>2</v>
      </c>
      <c r="B1394" s="37" t="s">
        <v>1659</v>
      </c>
      <c r="C1394" s="43"/>
      <c r="D1394" s="43"/>
      <c r="E1394" s="43"/>
      <c r="F1394" s="43"/>
    </row>
    <row r="1395" spans="1:6" outlineLevel="1" x14ac:dyDescent="0.2">
      <c r="A1395" s="43">
        <v>3</v>
      </c>
      <c r="B1395" s="37" t="s">
        <v>1695</v>
      </c>
      <c r="C1395" s="43"/>
      <c r="D1395" s="43"/>
      <c r="E1395" s="43"/>
      <c r="F1395" s="43"/>
    </row>
    <row r="1396" spans="1:6" outlineLevel="1" x14ac:dyDescent="0.2">
      <c r="A1396" s="43">
        <v>4</v>
      </c>
      <c r="B1396" s="37" t="s">
        <v>1696</v>
      </c>
      <c r="C1396" s="43"/>
      <c r="D1396" s="43"/>
      <c r="E1396" s="43"/>
      <c r="F1396" s="43"/>
    </row>
    <row r="1397" spans="1:6" outlineLevel="1" x14ac:dyDescent="0.2">
      <c r="A1397" s="43">
        <v>5</v>
      </c>
      <c r="B1397" s="37" t="s">
        <v>1697</v>
      </c>
      <c r="C1397" s="43"/>
      <c r="D1397" s="43"/>
      <c r="E1397" s="43"/>
      <c r="F1397" s="43"/>
    </row>
    <row r="1398" spans="1:6" outlineLevel="1" x14ac:dyDescent="0.2">
      <c r="A1398" s="43">
        <v>6</v>
      </c>
      <c r="B1398" s="37" t="s">
        <v>1693</v>
      </c>
      <c r="C1398" s="43"/>
      <c r="D1398" s="43"/>
      <c r="E1398" s="43"/>
      <c r="F1398" s="43"/>
    </row>
    <row r="1399" spans="1:6" outlineLevel="1" x14ac:dyDescent="0.2">
      <c r="A1399" s="43"/>
      <c r="B1399" s="43"/>
      <c r="C1399" s="43"/>
      <c r="D1399" s="43"/>
      <c r="E1399" s="43"/>
      <c r="F1399" s="43"/>
    </row>
    <row r="1400" spans="1:6" outlineLevel="1" x14ac:dyDescent="0.2">
      <c r="A1400" s="33" t="s">
        <v>138</v>
      </c>
      <c r="B1400" s="34"/>
      <c r="C1400" s="43"/>
      <c r="D1400" s="43"/>
      <c r="E1400" s="43"/>
      <c r="F1400" s="43"/>
    </row>
    <row r="1401" spans="1:6" outlineLevel="1" x14ac:dyDescent="0.2">
      <c r="A1401" s="43">
        <v>1</v>
      </c>
      <c r="B1401" s="37" t="s">
        <v>1698</v>
      </c>
      <c r="C1401" s="43"/>
      <c r="D1401" s="43"/>
      <c r="E1401" s="43"/>
      <c r="F1401" s="43"/>
    </row>
    <row r="1402" spans="1:6" ht="63.75" outlineLevel="1" x14ac:dyDescent="0.2">
      <c r="A1402" s="43">
        <v>2</v>
      </c>
      <c r="B1402" s="37" t="s">
        <v>1659</v>
      </c>
      <c r="C1402" s="43"/>
      <c r="D1402" s="43"/>
      <c r="E1402" s="43"/>
      <c r="F1402" s="43"/>
    </row>
    <row r="1403" spans="1:6" outlineLevel="1" x14ac:dyDescent="0.2">
      <c r="A1403" s="43">
        <v>3</v>
      </c>
      <c r="B1403" s="37" t="s">
        <v>1699</v>
      </c>
      <c r="C1403" s="43"/>
      <c r="D1403" s="43"/>
      <c r="E1403" s="43"/>
      <c r="F1403" s="43"/>
    </row>
    <row r="1404" spans="1:6" ht="25.5" outlineLevel="1" x14ac:dyDescent="0.2">
      <c r="A1404" s="43">
        <v>4</v>
      </c>
      <c r="B1404" s="37" t="s">
        <v>1700</v>
      </c>
      <c r="C1404" s="43"/>
      <c r="D1404" s="43"/>
      <c r="E1404" s="43"/>
      <c r="F1404" s="43"/>
    </row>
    <row r="1405" spans="1:6" outlineLevel="1" x14ac:dyDescent="0.2">
      <c r="A1405" s="43">
        <v>5</v>
      </c>
      <c r="B1405" s="37" t="s">
        <v>1701</v>
      </c>
      <c r="C1405" s="43"/>
      <c r="D1405" s="43"/>
      <c r="E1405" s="43"/>
      <c r="F1405" s="43"/>
    </row>
    <row r="1406" spans="1:6" outlineLevel="1" x14ac:dyDescent="0.2">
      <c r="A1406" s="43">
        <v>6</v>
      </c>
      <c r="B1406" s="37" t="s">
        <v>1702</v>
      </c>
      <c r="C1406" s="43"/>
      <c r="D1406" s="43"/>
      <c r="E1406" s="43"/>
      <c r="F1406" s="43"/>
    </row>
    <row r="1407" spans="1:6" outlineLevel="1" x14ac:dyDescent="0.2">
      <c r="A1407" s="43"/>
      <c r="B1407" s="43"/>
      <c r="C1407" s="43"/>
      <c r="D1407" s="43"/>
      <c r="E1407" s="43"/>
      <c r="F1407" s="43"/>
    </row>
    <row r="1408" spans="1:6" outlineLevel="1" x14ac:dyDescent="0.2">
      <c r="A1408" s="33" t="s">
        <v>139</v>
      </c>
      <c r="B1408" s="34"/>
      <c r="C1408" s="43"/>
      <c r="D1408" s="43"/>
      <c r="E1408" s="43"/>
      <c r="F1408" s="43"/>
    </row>
    <row r="1409" spans="1:6" outlineLevel="1" x14ac:dyDescent="0.2">
      <c r="A1409" s="43">
        <v>1</v>
      </c>
      <c r="B1409" s="37" t="s">
        <v>1703</v>
      </c>
      <c r="C1409" s="43"/>
      <c r="D1409" s="43"/>
      <c r="E1409" s="43"/>
      <c r="F1409" s="43"/>
    </row>
    <row r="1410" spans="1:6" ht="63.75" outlineLevel="1" x14ac:dyDescent="0.2">
      <c r="A1410" s="43">
        <v>2</v>
      </c>
      <c r="B1410" s="37" t="s">
        <v>1659</v>
      </c>
      <c r="C1410" s="43"/>
      <c r="D1410" s="43"/>
      <c r="E1410" s="43"/>
      <c r="F1410" s="43"/>
    </row>
    <row r="1411" spans="1:6" outlineLevel="1" x14ac:dyDescent="0.2">
      <c r="A1411" s="43">
        <v>3</v>
      </c>
      <c r="B1411" s="37" t="s">
        <v>1704</v>
      </c>
      <c r="C1411" s="43"/>
      <c r="D1411" s="43"/>
      <c r="E1411" s="43"/>
      <c r="F1411" s="43"/>
    </row>
    <row r="1412" spans="1:6" ht="38.25" outlineLevel="1" x14ac:dyDescent="0.2">
      <c r="A1412" s="43">
        <v>4</v>
      </c>
      <c r="B1412" s="37" t="s">
        <v>1705</v>
      </c>
      <c r="C1412" s="43"/>
      <c r="D1412" s="43"/>
      <c r="E1412" s="43"/>
      <c r="F1412" s="43"/>
    </row>
    <row r="1413" spans="1:6" outlineLevel="1" x14ac:dyDescent="0.2">
      <c r="A1413" s="43">
        <v>5</v>
      </c>
      <c r="B1413" s="37" t="s">
        <v>1693</v>
      </c>
      <c r="C1413" s="43"/>
      <c r="D1413" s="43"/>
      <c r="E1413" s="43"/>
      <c r="F1413" s="43"/>
    </row>
    <row r="1414" spans="1:6" outlineLevel="1" x14ac:dyDescent="0.2">
      <c r="A1414" s="43"/>
      <c r="B1414" s="43"/>
      <c r="C1414" s="43"/>
      <c r="D1414" s="43"/>
      <c r="E1414" s="43"/>
      <c r="F1414" s="43"/>
    </row>
    <row r="1415" spans="1:6" outlineLevel="1" x14ac:dyDescent="0.2">
      <c r="A1415" s="33" t="s">
        <v>140</v>
      </c>
      <c r="B1415" s="34"/>
      <c r="C1415" s="43"/>
      <c r="D1415" s="43"/>
      <c r="E1415" s="43"/>
      <c r="F1415" s="43"/>
    </row>
    <row r="1416" spans="1:6" ht="25.5" outlineLevel="1" x14ac:dyDescent="0.2">
      <c r="A1416" s="43">
        <v>1</v>
      </c>
      <c r="B1416" s="37" t="s">
        <v>1706</v>
      </c>
      <c r="C1416" s="43"/>
      <c r="D1416" s="43"/>
      <c r="E1416" s="43"/>
      <c r="F1416" s="43"/>
    </row>
    <row r="1417" spans="1:6" ht="63.75" outlineLevel="1" x14ac:dyDescent="0.2">
      <c r="A1417" s="43">
        <v>2</v>
      </c>
      <c r="B1417" s="37" t="s">
        <v>1659</v>
      </c>
      <c r="C1417" s="43"/>
      <c r="D1417" s="43"/>
      <c r="E1417" s="43"/>
      <c r="F1417" s="43"/>
    </row>
    <row r="1418" spans="1:6" outlineLevel="1" x14ac:dyDescent="0.2">
      <c r="A1418" s="43">
        <v>3</v>
      </c>
      <c r="B1418" s="37" t="s">
        <v>1707</v>
      </c>
      <c r="C1418" s="43"/>
      <c r="D1418" s="43"/>
      <c r="E1418" s="43"/>
      <c r="F1418" s="43"/>
    </row>
    <row r="1419" spans="1:6" ht="25.5" outlineLevel="1" x14ac:dyDescent="0.2">
      <c r="A1419" s="43">
        <v>4</v>
      </c>
      <c r="B1419" s="37" t="s">
        <v>1708</v>
      </c>
      <c r="C1419" s="43"/>
      <c r="D1419" s="43"/>
      <c r="E1419" s="43"/>
      <c r="F1419" s="43"/>
    </row>
    <row r="1420" spans="1:6" ht="63.75" outlineLevel="1" x14ac:dyDescent="0.2">
      <c r="A1420" s="43">
        <v>5</v>
      </c>
      <c r="B1420" s="37" t="s">
        <v>1709</v>
      </c>
      <c r="C1420" s="43"/>
      <c r="D1420" s="43"/>
      <c r="E1420" s="43"/>
      <c r="F1420" s="43"/>
    </row>
    <row r="1421" spans="1:6" ht="25.5" outlineLevel="1" x14ac:dyDescent="0.2">
      <c r="A1421" s="43">
        <v>6</v>
      </c>
      <c r="B1421" s="37" t="s">
        <v>1710</v>
      </c>
      <c r="C1421" s="43"/>
      <c r="D1421" s="43"/>
      <c r="E1421" s="43"/>
      <c r="F1421" s="43"/>
    </row>
    <row r="1422" spans="1:6" ht="25.5" outlineLevel="1" x14ac:dyDescent="0.2">
      <c r="A1422" s="43">
        <v>7</v>
      </c>
      <c r="B1422" s="37" t="s">
        <v>1711</v>
      </c>
      <c r="C1422" s="43"/>
      <c r="D1422" s="43"/>
      <c r="E1422" s="43"/>
      <c r="F1422" s="43"/>
    </row>
    <row r="1423" spans="1:6" ht="25.5" outlineLevel="1" x14ac:dyDescent="0.2">
      <c r="A1423" s="43">
        <v>8</v>
      </c>
      <c r="B1423" s="37" t="s">
        <v>1712</v>
      </c>
      <c r="C1423" s="43"/>
      <c r="D1423" s="43"/>
      <c r="E1423" s="43"/>
      <c r="F1423" s="43"/>
    </row>
    <row r="1424" spans="1:6" ht="25.5" outlineLevel="1" x14ac:dyDescent="0.2">
      <c r="A1424" s="43">
        <v>9</v>
      </c>
      <c r="B1424" s="37" t="s">
        <v>1713</v>
      </c>
      <c r="C1424" s="43"/>
      <c r="D1424" s="43"/>
      <c r="E1424" s="43"/>
      <c r="F1424" s="43"/>
    </row>
    <row r="1425" spans="1:6" ht="25.5" outlineLevel="1" x14ac:dyDescent="0.2">
      <c r="A1425" s="43">
        <v>10</v>
      </c>
      <c r="B1425" s="37" t="s">
        <v>1714</v>
      </c>
      <c r="C1425" s="43"/>
      <c r="D1425" s="43"/>
      <c r="E1425" s="43"/>
      <c r="F1425" s="43"/>
    </row>
    <row r="1426" spans="1:6" outlineLevel="1" x14ac:dyDescent="0.2">
      <c r="A1426" s="43">
        <v>11</v>
      </c>
      <c r="B1426" s="37" t="s">
        <v>1715</v>
      </c>
      <c r="C1426" s="43"/>
      <c r="D1426" s="43"/>
      <c r="E1426" s="43"/>
      <c r="F1426" s="43"/>
    </row>
    <row r="1427" spans="1:6" ht="38.25" outlineLevel="1" x14ac:dyDescent="0.2">
      <c r="A1427" s="43">
        <v>12</v>
      </c>
      <c r="B1427" s="37" t="s">
        <v>1716</v>
      </c>
      <c r="C1427" s="43"/>
      <c r="D1427" s="43"/>
      <c r="E1427" s="43"/>
      <c r="F1427" s="43"/>
    </row>
    <row r="1428" spans="1:6" ht="38.25" outlineLevel="1" x14ac:dyDescent="0.2">
      <c r="A1428" s="43">
        <v>13</v>
      </c>
      <c r="B1428" s="37" t="s">
        <v>1717</v>
      </c>
      <c r="C1428" s="43"/>
      <c r="D1428" s="43"/>
      <c r="E1428" s="43"/>
      <c r="F1428" s="43"/>
    </row>
    <row r="1429" spans="1:6" ht="38.25" outlineLevel="1" x14ac:dyDescent="0.2">
      <c r="A1429" s="43">
        <v>14</v>
      </c>
      <c r="B1429" s="37" t="s">
        <v>1718</v>
      </c>
      <c r="C1429" s="43"/>
      <c r="D1429" s="43"/>
      <c r="E1429" s="43"/>
      <c r="F1429" s="43"/>
    </row>
    <row r="1430" spans="1:6" ht="25.5" outlineLevel="1" x14ac:dyDescent="0.2">
      <c r="A1430" s="43">
        <v>15</v>
      </c>
      <c r="B1430" s="37" t="s">
        <v>1719</v>
      </c>
      <c r="C1430" s="43"/>
      <c r="D1430" s="43"/>
      <c r="E1430" s="43"/>
      <c r="F1430" s="43"/>
    </row>
    <row r="1431" spans="1:6" ht="38.25" outlineLevel="1" x14ac:dyDescent="0.2">
      <c r="A1431" s="43">
        <v>16</v>
      </c>
      <c r="B1431" s="37" t="s">
        <v>1720</v>
      </c>
      <c r="C1431" s="43"/>
      <c r="D1431" s="43"/>
      <c r="E1431" s="43"/>
      <c r="F1431" s="43"/>
    </row>
    <row r="1432" spans="1:6" ht="38.25" outlineLevel="1" x14ac:dyDescent="0.2">
      <c r="A1432" s="43">
        <v>17</v>
      </c>
      <c r="B1432" s="37" t="s">
        <v>1721</v>
      </c>
      <c r="C1432" s="43"/>
      <c r="D1432" s="43"/>
      <c r="E1432" s="43"/>
      <c r="F1432" s="43"/>
    </row>
    <row r="1433" spans="1:6" ht="25.5" outlineLevel="1" x14ac:dyDescent="0.2">
      <c r="A1433" s="43">
        <v>18</v>
      </c>
      <c r="B1433" s="37" t="s">
        <v>1722</v>
      </c>
      <c r="C1433" s="43"/>
      <c r="D1433" s="43"/>
      <c r="E1433" s="43"/>
      <c r="F1433" s="43"/>
    </row>
    <row r="1434" spans="1:6" outlineLevel="1" x14ac:dyDescent="0.2">
      <c r="A1434" s="43"/>
      <c r="B1434" s="43"/>
      <c r="C1434" s="43"/>
      <c r="D1434" s="43"/>
      <c r="E1434" s="43"/>
      <c r="F1434" s="43"/>
    </row>
    <row r="1435" spans="1:6" ht="25.5" outlineLevel="1" x14ac:dyDescent="0.2">
      <c r="A1435" s="33" t="s">
        <v>142</v>
      </c>
      <c r="B1435" s="34"/>
      <c r="C1435" s="43"/>
      <c r="D1435" s="43"/>
      <c r="E1435" s="43"/>
      <c r="F1435" s="43"/>
    </row>
    <row r="1436" spans="1:6" ht="25.5" outlineLevel="1" x14ac:dyDescent="0.2">
      <c r="A1436" s="43">
        <v>1</v>
      </c>
      <c r="B1436" s="37" t="s">
        <v>1723</v>
      </c>
      <c r="C1436" s="43"/>
      <c r="D1436" s="43"/>
      <c r="E1436" s="43"/>
      <c r="F1436" s="43"/>
    </row>
    <row r="1437" spans="1:6" ht="63.75" outlineLevel="1" x14ac:dyDescent="0.2">
      <c r="A1437" s="43">
        <v>2</v>
      </c>
      <c r="B1437" s="37" t="s">
        <v>1659</v>
      </c>
      <c r="C1437" s="43"/>
      <c r="D1437" s="43"/>
      <c r="E1437" s="43"/>
      <c r="F1437" s="43"/>
    </row>
    <row r="1438" spans="1:6" ht="38.25" outlineLevel="1" x14ac:dyDescent="0.2">
      <c r="A1438" s="43">
        <v>3</v>
      </c>
      <c r="B1438" s="37" t="s">
        <v>1724</v>
      </c>
      <c r="C1438" s="43"/>
      <c r="D1438" s="43"/>
      <c r="E1438" s="43"/>
      <c r="F1438" s="43"/>
    </row>
    <row r="1439" spans="1:6" ht="63.75" outlineLevel="1" x14ac:dyDescent="0.2">
      <c r="A1439" s="43">
        <v>4</v>
      </c>
      <c r="B1439" s="37" t="s">
        <v>1725</v>
      </c>
      <c r="C1439" s="43"/>
      <c r="D1439" s="43"/>
      <c r="E1439" s="43"/>
      <c r="F1439" s="43"/>
    </row>
    <row r="1440" spans="1:6" ht="38.25" outlineLevel="1" x14ac:dyDescent="0.2">
      <c r="A1440" s="43">
        <v>5</v>
      </c>
      <c r="B1440" s="37" t="s">
        <v>1726</v>
      </c>
      <c r="C1440" s="43"/>
      <c r="D1440" s="43"/>
      <c r="E1440" s="43"/>
      <c r="F1440" s="43"/>
    </row>
    <row r="1441" spans="1:6" ht="38.25" outlineLevel="1" x14ac:dyDescent="0.2">
      <c r="A1441" s="43">
        <v>6</v>
      </c>
      <c r="B1441" s="37" t="s">
        <v>1727</v>
      </c>
      <c r="C1441" s="43"/>
      <c r="D1441" s="43"/>
      <c r="E1441" s="43"/>
      <c r="F1441" s="43"/>
    </row>
    <row r="1442" spans="1:6" ht="25.5" outlineLevel="1" x14ac:dyDescent="0.2">
      <c r="A1442" s="43">
        <v>7</v>
      </c>
      <c r="B1442" s="37" t="s">
        <v>1728</v>
      </c>
      <c r="C1442" s="43"/>
      <c r="D1442" s="43"/>
      <c r="E1442" s="43"/>
      <c r="F1442" s="43"/>
    </row>
    <row r="1443" spans="1:6" outlineLevel="1" x14ac:dyDescent="0.2">
      <c r="A1443" s="43"/>
      <c r="B1443" s="43"/>
      <c r="C1443" s="43"/>
      <c r="D1443" s="43"/>
      <c r="E1443" s="43"/>
      <c r="F1443" s="43"/>
    </row>
    <row r="1444" spans="1:6" outlineLevel="1" x14ac:dyDescent="0.2">
      <c r="A1444" s="33" t="s">
        <v>145</v>
      </c>
      <c r="B1444" s="34"/>
      <c r="C1444" s="43"/>
      <c r="D1444" s="43"/>
      <c r="E1444" s="43"/>
      <c r="F1444" s="43"/>
    </row>
    <row r="1445" spans="1:6" outlineLevel="1" x14ac:dyDescent="0.2">
      <c r="A1445" s="43">
        <v>1</v>
      </c>
      <c r="B1445" s="37" t="s">
        <v>1729</v>
      </c>
      <c r="C1445" s="43"/>
      <c r="D1445" s="43"/>
      <c r="E1445" s="43"/>
      <c r="F1445" s="43"/>
    </row>
    <row r="1446" spans="1:6" ht="63.75" outlineLevel="1" x14ac:dyDescent="0.2">
      <c r="A1446" s="43">
        <v>2</v>
      </c>
      <c r="B1446" s="37" t="s">
        <v>1659</v>
      </c>
      <c r="C1446" s="43"/>
      <c r="D1446" s="43"/>
      <c r="E1446" s="43"/>
      <c r="F1446" s="43"/>
    </row>
    <row r="1447" spans="1:6" outlineLevel="1" x14ac:dyDescent="0.2">
      <c r="A1447" s="43">
        <v>3</v>
      </c>
      <c r="B1447" s="37" t="s">
        <v>1730</v>
      </c>
      <c r="C1447" s="43"/>
      <c r="D1447" s="43"/>
      <c r="E1447" s="43"/>
      <c r="F1447" s="43"/>
    </row>
    <row r="1448" spans="1:6" ht="25.5" outlineLevel="1" x14ac:dyDescent="0.2">
      <c r="A1448" s="43">
        <v>4</v>
      </c>
      <c r="B1448" s="37" t="s">
        <v>1731</v>
      </c>
      <c r="C1448" s="43"/>
      <c r="D1448" s="43"/>
      <c r="E1448" s="43"/>
      <c r="F1448" s="43"/>
    </row>
    <row r="1449" spans="1:6" outlineLevel="1" x14ac:dyDescent="0.2">
      <c r="A1449" s="43">
        <v>5</v>
      </c>
      <c r="B1449" s="37" t="s">
        <v>1732</v>
      </c>
      <c r="C1449" s="43"/>
      <c r="D1449" s="43"/>
      <c r="E1449" s="43"/>
      <c r="F1449" s="43"/>
    </row>
    <row r="1450" spans="1:6" outlineLevel="1" x14ac:dyDescent="0.2">
      <c r="A1450" s="43">
        <v>6</v>
      </c>
      <c r="B1450" s="37" t="s">
        <v>1733</v>
      </c>
      <c r="C1450" s="43"/>
      <c r="D1450" s="43"/>
      <c r="E1450" s="43"/>
      <c r="F1450" s="43"/>
    </row>
    <row r="1451" spans="1:6" outlineLevel="1" x14ac:dyDescent="0.2">
      <c r="A1451" s="43"/>
      <c r="B1451" s="43"/>
      <c r="C1451" s="43"/>
      <c r="D1451" s="43"/>
      <c r="E1451" s="43"/>
      <c r="F1451" s="43"/>
    </row>
    <row r="1452" spans="1:6" outlineLevel="1" x14ac:dyDescent="0.2">
      <c r="A1452" s="33" t="s">
        <v>147</v>
      </c>
      <c r="B1452" s="34"/>
      <c r="C1452" s="43"/>
      <c r="D1452" s="43"/>
      <c r="E1452" s="43"/>
      <c r="F1452" s="43"/>
    </row>
    <row r="1453" spans="1:6" ht="25.5" outlineLevel="1" x14ac:dyDescent="0.2">
      <c r="A1453" s="43">
        <v>1</v>
      </c>
      <c r="B1453" s="37" t="s">
        <v>1734</v>
      </c>
      <c r="C1453" s="43"/>
      <c r="D1453" s="43"/>
      <c r="E1453" s="43"/>
      <c r="F1453" s="43"/>
    </row>
    <row r="1454" spans="1:6" ht="25.5" outlineLevel="1" x14ac:dyDescent="0.2">
      <c r="A1454" s="43">
        <v>2</v>
      </c>
      <c r="B1454" s="37" t="s">
        <v>1735</v>
      </c>
      <c r="C1454" s="43"/>
      <c r="D1454" s="43"/>
      <c r="E1454" s="43"/>
      <c r="F1454" s="43"/>
    </row>
    <row r="1455" spans="1:6" ht="25.5" outlineLevel="1" x14ac:dyDescent="0.2">
      <c r="A1455" s="43">
        <v>3</v>
      </c>
      <c r="B1455" s="37" t="s">
        <v>1736</v>
      </c>
      <c r="C1455" s="43"/>
      <c r="D1455" s="43"/>
      <c r="E1455" s="43"/>
      <c r="F1455" s="43"/>
    </row>
    <row r="1456" spans="1:6" outlineLevel="1" x14ac:dyDescent="0.2">
      <c r="A1456" s="43">
        <v>4</v>
      </c>
      <c r="B1456" s="37" t="s">
        <v>1737</v>
      </c>
      <c r="C1456" s="43"/>
      <c r="D1456" s="43"/>
      <c r="E1456" s="43"/>
      <c r="F1456" s="43"/>
    </row>
    <row r="1457" spans="1:6" ht="25.5" outlineLevel="1" x14ac:dyDescent="0.2">
      <c r="A1457" s="43">
        <v>5</v>
      </c>
      <c r="B1457" s="37" t="s">
        <v>1738</v>
      </c>
      <c r="C1457" s="43"/>
      <c r="D1457" s="43"/>
      <c r="E1457" s="43"/>
      <c r="F1457" s="43"/>
    </row>
    <row r="1458" spans="1:6" ht="25.5" outlineLevel="1" x14ac:dyDescent="0.2">
      <c r="A1458" s="43">
        <v>6</v>
      </c>
      <c r="B1458" s="37" t="s">
        <v>1739</v>
      </c>
      <c r="C1458" s="43"/>
      <c r="D1458" s="43"/>
      <c r="E1458" s="43"/>
      <c r="F1458" s="43"/>
    </row>
    <row r="1459" spans="1:6" outlineLevel="1" x14ac:dyDescent="0.2">
      <c r="A1459" s="43"/>
      <c r="B1459" s="43"/>
      <c r="C1459" s="43"/>
      <c r="D1459" s="43"/>
      <c r="E1459" s="43"/>
      <c r="F1459" s="43"/>
    </row>
    <row r="1460" spans="1:6" ht="25.5" outlineLevel="1" x14ac:dyDescent="0.2">
      <c r="A1460" s="33" t="s">
        <v>150</v>
      </c>
      <c r="B1460" s="34"/>
      <c r="C1460" s="43"/>
      <c r="D1460" s="43"/>
      <c r="E1460" s="43"/>
      <c r="F1460" s="43"/>
    </row>
    <row r="1461" spans="1:6" outlineLevel="1" x14ac:dyDescent="0.2">
      <c r="A1461" s="43">
        <v>1</v>
      </c>
      <c r="B1461" s="37" t="s">
        <v>1740</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152</v>
      </c>
      <c r="B1466" s="34"/>
      <c r="C1466" s="43"/>
      <c r="D1466" s="43"/>
      <c r="E1466" s="43"/>
      <c r="F1466" s="43"/>
    </row>
    <row r="1467" spans="1:6" ht="25.5" outlineLevel="1" x14ac:dyDescent="0.2">
      <c r="A1467" s="43">
        <v>1</v>
      </c>
      <c r="B1467" s="37" t="s">
        <v>1744</v>
      </c>
      <c r="C1467" s="43"/>
      <c r="D1467" s="43"/>
      <c r="E1467" s="43"/>
      <c r="F1467" s="43"/>
    </row>
    <row r="1468" spans="1:6" outlineLevel="1" x14ac:dyDescent="0.2">
      <c r="A1468" s="43">
        <v>2</v>
      </c>
      <c r="B1468" s="37" t="s">
        <v>1745</v>
      </c>
      <c r="C1468" s="43"/>
      <c r="D1468" s="43"/>
      <c r="E1468" s="43"/>
      <c r="F1468" s="43"/>
    </row>
    <row r="1469" spans="1:6" outlineLevel="1" x14ac:dyDescent="0.2">
      <c r="A1469" s="43">
        <v>3</v>
      </c>
      <c r="B1469" s="37" t="s">
        <v>1746</v>
      </c>
      <c r="C1469" s="43"/>
      <c r="D1469" s="43"/>
      <c r="E1469" s="43"/>
      <c r="F1469" s="43"/>
    </row>
    <row r="1470" spans="1:6" ht="25.5" outlineLevel="1" x14ac:dyDescent="0.2">
      <c r="A1470" s="43">
        <v>4</v>
      </c>
      <c r="B1470" s="37" t="s">
        <v>1747</v>
      </c>
      <c r="C1470" s="43"/>
      <c r="D1470" s="43"/>
      <c r="E1470" s="43"/>
      <c r="F1470" s="43"/>
    </row>
    <row r="1471" spans="1:6" outlineLevel="1" x14ac:dyDescent="0.2">
      <c r="A1471" s="43">
        <v>5</v>
      </c>
      <c r="B1471" s="37" t="s">
        <v>1748</v>
      </c>
      <c r="C1471" s="43"/>
      <c r="D1471" s="43"/>
      <c r="E1471" s="43"/>
      <c r="F1471" s="43"/>
    </row>
    <row r="1472" spans="1:6" outlineLevel="1" x14ac:dyDescent="0.2">
      <c r="A1472" s="43"/>
      <c r="B1472" s="43"/>
      <c r="C1472" s="43"/>
      <c r="D1472" s="43"/>
      <c r="E1472" s="43"/>
      <c r="F1472" s="43"/>
    </row>
    <row r="1473" spans="1:6" outlineLevel="1" x14ac:dyDescent="0.2">
      <c r="A1473" s="33" t="s">
        <v>155</v>
      </c>
      <c r="B1473" s="34"/>
      <c r="C1473" s="43"/>
      <c r="D1473" s="43"/>
      <c r="E1473" s="43"/>
      <c r="F1473" s="43"/>
    </row>
    <row r="1474" spans="1:6" outlineLevel="1" x14ac:dyDescent="0.2">
      <c r="A1474" s="43">
        <v>1</v>
      </c>
      <c r="B1474" s="37" t="s">
        <v>1749</v>
      </c>
      <c r="C1474" s="43"/>
      <c r="D1474" s="43"/>
      <c r="E1474" s="43"/>
      <c r="F1474" s="43"/>
    </row>
    <row r="1475" spans="1:6" outlineLevel="1" x14ac:dyDescent="0.2">
      <c r="A1475" s="43">
        <v>2</v>
      </c>
      <c r="B1475" s="37" t="s">
        <v>1741</v>
      </c>
      <c r="C1475" s="43"/>
      <c r="D1475" s="43"/>
      <c r="E1475" s="43"/>
      <c r="F1475" s="43"/>
    </row>
    <row r="1476" spans="1:6" outlineLevel="1" x14ac:dyDescent="0.2">
      <c r="A1476" s="43">
        <v>3</v>
      </c>
      <c r="B1476" s="37" t="s">
        <v>1742</v>
      </c>
      <c r="C1476" s="43"/>
      <c r="D1476" s="43"/>
      <c r="E1476" s="43"/>
      <c r="F1476" s="43"/>
    </row>
    <row r="1477" spans="1:6" outlineLevel="1" x14ac:dyDescent="0.2">
      <c r="A1477" s="43">
        <v>4</v>
      </c>
      <c r="B1477" s="37" t="s">
        <v>1743</v>
      </c>
      <c r="C1477" s="43"/>
      <c r="D1477" s="43"/>
      <c r="E1477" s="43"/>
      <c r="F1477" s="43"/>
    </row>
    <row r="1478" spans="1:6" outlineLevel="1" x14ac:dyDescent="0.2">
      <c r="A1478" s="43"/>
      <c r="B1478" s="43"/>
      <c r="C1478" s="43"/>
      <c r="D1478" s="43"/>
      <c r="E1478" s="43"/>
      <c r="F1478" s="43"/>
    </row>
    <row r="1479" spans="1:6" outlineLevel="1" x14ac:dyDescent="0.2">
      <c r="A1479" s="33" t="s">
        <v>157</v>
      </c>
      <c r="B1479" s="34"/>
      <c r="C1479" s="43"/>
      <c r="D1479" s="43"/>
      <c r="E1479" s="43"/>
      <c r="F1479" s="43"/>
    </row>
    <row r="1480" spans="1:6" ht="25.5" outlineLevel="1" x14ac:dyDescent="0.2">
      <c r="A1480" s="43">
        <v>1</v>
      </c>
      <c r="B1480" s="37" t="s">
        <v>1750</v>
      </c>
      <c r="C1480" s="43"/>
      <c r="D1480" s="43"/>
      <c r="E1480" s="43"/>
      <c r="F1480" s="43"/>
    </row>
    <row r="1481" spans="1:6" ht="25.5" outlineLevel="1" x14ac:dyDescent="0.2">
      <c r="A1481" s="43">
        <v>2</v>
      </c>
      <c r="B1481" s="37" t="s">
        <v>1751</v>
      </c>
      <c r="C1481" s="43"/>
      <c r="D1481" s="43"/>
      <c r="E1481" s="43"/>
      <c r="F1481" s="43"/>
    </row>
    <row r="1482" spans="1:6" ht="25.5" outlineLevel="1" x14ac:dyDescent="0.2">
      <c r="A1482" s="43">
        <v>3</v>
      </c>
      <c r="B1482" s="37" t="s">
        <v>1752</v>
      </c>
      <c r="C1482" s="43"/>
      <c r="D1482" s="43"/>
      <c r="E1482" s="43"/>
      <c r="F1482" s="43"/>
    </row>
    <row r="1483" spans="1:6" ht="51" outlineLevel="1" x14ac:dyDescent="0.2">
      <c r="A1483" s="43">
        <v>4</v>
      </c>
      <c r="B1483" s="37" t="s">
        <v>2109</v>
      </c>
      <c r="C1483" s="43"/>
      <c r="D1483" s="43"/>
      <c r="E1483" s="43"/>
      <c r="F1483" s="43"/>
    </row>
    <row r="1484" spans="1:6" ht="25.5" outlineLevel="1" x14ac:dyDescent="0.2">
      <c r="A1484" s="43">
        <v>5</v>
      </c>
      <c r="B1484" s="37" t="s">
        <v>1753</v>
      </c>
      <c r="C1484" s="43"/>
      <c r="D1484" s="43"/>
      <c r="E1484" s="43"/>
      <c r="F1484" s="43"/>
    </row>
    <row r="1485" spans="1:6" outlineLevel="1" x14ac:dyDescent="0.2">
      <c r="A1485" s="43">
        <v>6</v>
      </c>
      <c r="B1485" s="37" t="s">
        <v>1754</v>
      </c>
      <c r="C1485" s="43"/>
      <c r="D1485" s="43"/>
      <c r="E1485" s="43"/>
      <c r="F1485" s="43"/>
    </row>
    <row r="1486" spans="1:6" outlineLevel="1" x14ac:dyDescent="0.2">
      <c r="A1486" s="43"/>
      <c r="B1486" s="43"/>
      <c r="C1486" s="43"/>
      <c r="D1486" s="43"/>
      <c r="E1486" s="43"/>
      <c r="F1486" s="43"/>
    </row>
    <row r="1487" spans="1:6" outlineLevel="1" x14ac:dyDescent="0.2">
      <c r="A1487" s="33" t="s">
        <v>159</v>
      </c>
      <c r="B1487" s="34"/>
      <c r="C1487" s="43"/>
      <c r="D1487" s="43"/>
      <c r="E1487" s="43"/>
      <c r="F1487" s="43"/>
    </row>
    <row r="1488" spans="1:6" ht="25.5" outlineLevel="1" x14ac:dyDescent="0.2">
      <c r="A1488" s="43">
        <v>1</v>
      </c>
      <c r="B1488" s="37" t="s">
        <v>1755</v>
      </c>
      <c r="C1488" s="43"/>
      <c r="D1488" s="43"/>
      <c r="E1488" s="43"/>
      <c r="F1488" s="43"/>
    </row>
    <row r="1489" spans="1:6" outlineLevel="1" x14ac:dyDescent="0.2">
      <c r="A1489" s="43">
        <v>2</v>
      </c>
      <c r="B1489" s="37" t="s">
        <v>1756</v>
      </c>
      <c r="C1489" s="43"/>
      <c r="D1489" s="43"/>
      <c r="E1489" s="43"/>
      <c r="F1489" s="43"/>
    </row>
    <row r="1490" spans="1:6" outlineLevel="1" x14ac:dyDescent="0.2">
      <c r="A1490" s="43">
        <v>3</v>
      </c>
      <c r="B1490" s="37" t="s">
        <v>1757</v>
      </c>
      <c r="C1490" s="43"/>
      <c r="D1490" s="43"/>
      <c r="E1490" s="43"/>
      <c r="F1490" s="43"/>
    </row>
    <row r="1491" spans="1:6" outlineLevel="1" x14ac:dyDescent="0.2">
      <c r="A1491" s="43">
        <v>4</v>
      </c>
      <c r="B1491" s="37" t="s">
        <v>1758</v>
      </c>
      <c r="C1491" s="43"/>
      <c r="D1491" s="43"/>
      <c r="E1491" s="43"/>
      <c r="F1491" s="43"/>
    </row>
    <row r="1492" spans="1:6" outlineLevel="1" x14ac:dyDescent="0.2">
      <c r="A1492" s="43"/>
      <c r="B1492" s="43"/>
      <c r="C1492" s="43"/>
      <c r="D1492" s="43"/>
      <c r="E1492" s="43"/>
      <c r="F1492" s="43"/>
    </row>
    <row r="1493" spans="1:6" outlineLevel="1" x14ac:dyDescent="0.2">
      <c r="A1493" s="33" t="s">
        <v>162</v>
      </c>
      <c r="B1493" s="34"/>
      <c r="C1493" s="43"/>
      <c r="D1493" s="43"/>
      <c r="E1493" s="43"/>
      <c r="F1493" s="43"/>
    </row>
    <row r="1494" spans="1:6" ht="25.5" outlineLevel="1" x14ac:dyDescent="0.2">
      <c r="A1494" s="43">
        <v>1</v>
      </c>
      <c r="B1494" s="37" t="s">
        <v>1759</v>
      </c>
      <c r="C1494" s="43"/>
      <c r="D1494" s="43"/>
      <c r="E1494" s="43"/>
      <c r="F1494" s="43"/>
    </row>
    <row r="1495" spans="1:6" ht="25.5" outlineLevel="1" x14ac:dyDescent="0.2">
      <c r="A1495" s="43">
        <v>2</v>
      </c>
      <c r="B1495" s="37" t="s">
        <v>1760</v>
      </c>
      <c r="C1495" s="43"/>
      <c r="D1495" s="43"/>
      <c r="E1495" s="43"/>
      <c r="F1495" s="43"/>
    </row>
    <row r="1496" spans="1:6" outlineLevel="1" x14ac:dyDescent="0.2">
      <c r="A1496" s="43">
        <v>3</v>
      </c>
      <c r="B1496" s="37" t="s">
        <v>1761</v>
      </c>
      <c r="C1496" s="43"/>
      <c r="D1496" s="43"/>
      <c r="E1496" s="43"/>
      <c r="F1496" s="43"/>
    </row>
    <row r="1497" spans="1:6" outlineLevel="1" x14ac:dyDescent="0.2">
      <c r="A1497" s="43">
        <v>4</v>
      </c>
      <c r="B1497" s="37" t="s">
        <v>1762</v>
      </c>
      <c r="C1497" s="43"/>
      <c r="D1497" s="43"/>
      <c r="E1497" s="43"/>
      <c r="F1497" s="43"/>
    </row>
    <row r="1498" spans="1:6" outlineLevel="1" x14ac:dyDescent="0.2">
      <c r="A1498" s="43"/>
      <c r="B1498" s="43"/>
      <c r="C1498" s="43"/>
      <c r="D1498" s="43"/>
      <c r="E1498" s="43"/>
      <c r="F1498" s="43"/>
    </row>
    <row r="1499" spans="1:6" outlineLevel="1" x14ac:dyDescent="0.2">
      <c r="A1499" s="33" t="s">
        <v>165</v>
      </c>
      <c r="B1499" s="34"/>
      <c r="C1499" s="43"/>
      <c r="D1499" s="43"/>
      <c r="E1499" s="43"/>
      <c r="F1499" s="43"/>
    </row>
    <row r="1500" spans="1:6" ht="25.5" outlineLevel="1" x14ac:dyDescent="0.2">
      <c r="A1500" s="43">
        <v>1</v>
      </c>
      <c r="B1500" s="37" t="s">
        <v>1763</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outlineLevel="1" x14ac:dyDescent="0.2">
      <c r="A1505" s="33" t="s">
        <v>168</v>
      </c>
      <c r="B1505" s="34"/>
      <c r="C1505" s="43"/>
      <c r="D1505" s="43"/>
      <c r="E1505" s="43"/>
      <c r="F1505" s="43"/>
    </row>
    <row r="1506" spans="1:6" ht="25.5" outlineLevel="1" x14ac:dyDescent="0.2">
      <c r="A1506" s="43">
        <v>1</v>
      </c>
      <c r="B1506" s="37" t="s">
        <v>1764</v>
      </c>
      <c r="C1506" s="43"/>
      <c r="D1506" s="43"/>
      <c r="E1506" s="43"/>
      <c r="F1506" s="43"/>
    </row>
    <row r="1507" spans="1:6" outlineLevel="1" x14ac:dyDescent="0.2">
      <c r="A1507" s="43">
        <v>2</v>
      </c>
      <c r="B1507" s="37" t="s">
        <v>1765</v>
      </c>
      <c r="C1507" s="43"/>
      <c r="D1507" s="43"/>
      <c r="E1507" s="43"/>
      <c r="F1507" s="43"/>
    </row>
    <row r="1508" spans="1:6" outlineLevel="1" x14ac:dyDescent="0.2">
      <c r="A1508" s="43">
        <v>3</v>
      </c>
      <c r="B1508" s="37" t="s">
        <v>1766</v>
      </c>
      <c r="C1508" s="43"/>
      <c r="D1508" s="43"/>
      <c r="E1508" s="43"/>
      <c r="F1508" s="43"/>
    </row>
    <row r="1509" spans="1:6" ht="25.5" outlineLevel="1" x14ac:dyDescent="0.2">
      <c r="A1509" s="43">
        <v>4</v>
      </c>
      <c r="B1509" s="37" t="s">
        <v>1767</v>
      </c>
      <c r="C1509" s="43"/>
      <c r="D1509" s="43"/>
      <c r="E1509" s="43"/>
      <c r="F1509" s="43"/>
    </row>
    <row r="1510" spans="1:6" ht="25.5" outlineLevel="1" x14ac:dyDescent="0.2">
      <c r="A1510" s="43">
        <v>5</v>
      </c>
      <c r="B1510" s="37" t="s">
        <v>1768</v>
      </c>
      <c r="C1510" s="43"/>
      <c r="D1510" s="43"/>
      <c r="E1510" s="43"/>
      <c r="F1510" s="43"/>
    </row>
    <row r="1511" spans="1:6" outlineLevel="1" x14ac:dyDescent="0.2">
      <c r="A1511" s="43"/>
      <c r="B1511" s="43"/>
      <c r="C1511" s="43"/>
      <c r="D1511" s="43"/>
      <c r="E1511" s="43"/>
      <c r="F1511" s="43"/>
    </row>
    <row r="1512" spans="1:6" outlineLevel="1" x14ac:dyDescent="0.2">
      <c r="A1512" s="33" t="s">
        <v>171</v>
      </c>
      <c r="B1512" s="34"/>
      <c r="C1512" s="43"/>
      <c r="D1512" s="43"/>
      <c r="E1512" s="43"/>
      <c r="F1512" s="43"/>
    </row>
    <row r="1513" spans="1:6" outlineLevel="1" x14ac:dyDescent="0.2">
      <c r="A1513" s="43">
        <v>1</v>
      </c>
      <c r="B1513" s="37" t="s">
        <v>1769</v>
      </c>
      <c r="C1513" s="43"/>
      <c r="D1513" s="43"/>
      <c r="E1513" s="43"/>
      <c r="F1513" s="43"/>
    </row>
    <row r="1514" spans="1:6" ht="25.5" outlineLevel="1" x14ac:dyDescent="0.2">
      <c r="A1514" s="43">
        <v>2</v>
      </c>
      <c r="B1514" s="37" t="s">
        <v>1760</v>
      </c>
      <c r="C1514" s="43"/>
      <c r="D1514" s="43"/>
      <c r="E1514" s="43"/>
      <c r="F1514" s="43"/>
    </row>
    <row r="1515" spans="1:6" outlineLevel="1" x14ac:dyDescent="0.2">
      <c r="A1515" s="43">
        <v>3</v>
      </c>
      <c r="B1515" s="37" t="s">
        <v>1761</v>
      </c>
      <c r="C1515" s="43"/>
      <c r="D1515" s="43"/>
      <c r="E1515" s="43"/>
      <c r="F1515" s="43"/>
    </row>
    <row r="1516" spans="1:6" outlineLevel="1" x14ac:dyDescent="0.2">
      <c r="A1516" s="43">
        <v>4</v>
      </c>
      <c r="B1516" s="37" t="s">
        <v>1762</v>
      </c>
      <c r="C1516" s="43"/>
      <c r="D1516" s="43"/>
      <c r="E1516" s="43"/>
      <c r="F1516" s="43"/>
    </row>
    <row r="1517" spans="1:6" outlineLevel="1" x14ac:dyDescent="0.2">
      <c r="A1517" s="43"/>
      <c r="B1517" s="43"/>
      <c r="C1517" s="43"/>
      <c r="D1517" s="43"/>
      <c r="E1517" s="43"/>
      <c r="F1517" s="43"/>
    </row>
    <row r="1518" spans="1:6" ht="25.5" outlineLevel="1" x14ac:dyDescent="0.2">
      <c r="A1518" s="33" t="s">
        <v>174</v>
      </c>
      <c r="B1518" s="34"/>
      <c r="C1518" s="43"/>
      <c r="D1518" s="43"/>
      <c r="E1518" s="43"/>
      <c r="F1518" s="43"/>
    </row>
    <row r="1519" spans="1:6" ht="25.5" outlineLevel="1" x14ac:dyDescent="0.2">
      <c r="A1519" s="43">
        <v>1</v>
      </c>
      <c r="B1519" s="37" t="s">
        <v>1770</v>
      </c>
      <c r="C1519" s="43"/>
      <c r="D1519" s="43"/>
      <c r="E1519" s="43"/>
      <c r="F1519" s="43"/>
    </row>
    <row r="1520" spans="1:6" ht="25.5" outlineLevel="1" x14ac:dyDescent="0.2">
      <c r="A1520" s="43">
        <v>2</v>
      </c>
      <c r="B1520" s="37" t="s">
        <v>1760</v>
      </c>
      <c r="C1520" s="43"/>
      <c r="D1520" s="43"/>
      <c r="E1520" s="43"/>
      <c r="F1520" s="43"/>
    </row>
    <row r="1521" spans="1:6" outlineLevel="1" x14ac:dyDescent="0.2">
      <c r="A1521" s="43">
        <v>3</v>
      </c>
      <c r="B1521" s="37" t="s">
        <v>1761</v>
      </c>
      <c r="C1521" s="43"/>
      <c r="D1521" s="43"/>
      <c r="E1521" s="43"/>
      <c r="F1521" s="43"/>
    </row>
    <row r="1522" spans="1:6" outlineLevel="1" x14ac:dyDescent="0.2">
      <c r="A1522" s="43">
        <v>4</v>
      </c>
      <c r="B1522" s="37" t="s">
        <v>1762</v>
      </c>
      <c r="C1522" s="43"/>
      <c r="D1522" s="43"/>
      <c r="E1522" s="43"/>
      <c r="F1522" s="43"/>
    </row>
    <row r="1523" spans="1:6" outlineLevel="1" x14ac:dyDescent="0.2">
      <c r="A1523" s="43"/>
      <c r="B1523" s="43"/>
      <c r="C1523" s="43"/>
      <c r="D1523" s="43"/>
      <c r="E1523" s="43"/>
      <c r="F1523" s="43"/>
    </row>
    <row r="1524" spans="1:6" outlineLevel="1" x14ac:dyDescent="0.2">
      <c r="A1524" s="33" t="s">
        <v>177</v>
      </c>
      <c r="B1524" s="34"/>
      <c r="C1524" s="43"/>
      <c r="D1524" s="43"/>
      <c r="E1524" s="43"/>
      <c r="F1524" s="43"/>
    </row>
    <row r="1525" spans="1:6" outlineLevel="1" x14ac:dyDescent="0.2">
      <c r="A1525" s="43">
        <v>1</v>
      </c>
      <c r="B1525" s="37" t="s">
        <v>1771</v>
      </c>
      <c r="C1525" s="43"/>
      <c r="D1525" s="43"/>
      <c r="E1525" s="43"/>
      <c r="F1525" s="43"/>
    </row>
    <row r="1526" spans="1:6" ht="25.5" outlineLevel="1" x14ac:dyDescent="0.2">
      <c r="A1526" s="43">
        <v>2</v>
      </c>
      <c r="B1526" s="37" t="s">
        <v>1760</v>
      </c>
      <c r="C1526" s="43"/>
      <c r="D1526" s="43"/>
      <c r="E1526" s="43"/>
      <c r="F1526" s="43"/>
    </row>
    <row r="1527" spans="1:6" outlineLevel="1" x14ac:dyDescent="0.2">
      <c r="A1527" s="43">
        <v>3</v>
      </c>
      <c r="B1527" s="37" t="s">
        <v>1761</v>
      </c>
      <c r="C1527" s="43"/>
      <c r="D1527" s="43"/>
      <c r="E1527" s="43"/>
      <c r="F1527" s="43"/>
    </row>
    <row r="1528" spans="1:6" outlineLevel="1" x14ac:dyDescent="0.2">
      <c r="A1528" s="43">
        <v>4</v>
      </c>
      <c r="B1528" s="37" t="s">
        <v>1762</v>
      </c>
      <c r="C1528" s="43"/>
      <c r="D1528" s="43"/>
      <c r="E1528" s="43"/>
      <c r="F1528" s="43"/>
    </row>
    <row r="1529" spans="1:6" outlineLevel="1" x14ac:dyDescent="0.2">
      <c r="A1529" s="43"/>
      <c r="B1529" s="43"/>
      <c r="C1529" s="43"/>
      <c r="D1529" s="43"/>
      <c r="E1529" s="43"/>
      <c r="F1529" s="43"/>
    </row>
    <row r="1530" spans="1:6" outlineLevel="1" x14ac:dyDescent="0.2">
      <c r="A1530" s="33" t="s">
        <v>180</v>
      </c>
      <c r="B1530" s="34"/>
      <c r="C1530" s="43"/>
      <c r="D1530" s="43"/>
      <c r="E1530" s="43"/>
      <c r="F1530" s="43"/>
    </row>
    <row r="1531" spans="1:6" ht="25.5" outlineLevel="1" x14ac:dyDescent="0.2">
      <c r="A1531" s="43">
        <v>1</v>
      </c>
      <c r="B1531" s="37" t="s">
        <v>1772</v>
      </c>
      <c r="C1531" s="43"/>
      <c r="D1531" s="43"/>
      <c r="E1531" s="43"/>
      <c r="F1531" s="43"/>
    </row>
    <row r="1532" spans="1:6" ht="25.5" outlineLevel="1" x14ac:dyDescent="0.2">
      <c r="A1532" s="43">
        <v>2</v>
      </c>
      <c r="B1532" s="37" t="s">
        <v>1760</v>
      </c>
      <c r="C1532" s="43"/>
      <c r="D1532" s="43"/>
      <c r="E1532" s="43"/>
      <c r="F1532" s="43"/>
    </row>
    <row r="1533" spans="1:6" outlineLevel="1" x14ac:dyDescent="0.2">
      <c r="A1533" s="43">
        <v>3</v>
      </c>
      <c r="B1533" s="37" t="s">
        <v>1761</v>
      </c>
      <c r="C1533" s="43"/>
      <c r="D1533" s="43"/>
      <c r="E1533" s="43"/>
      <c r="F1533" s="43"/>
    </row>
    <row r="1534" spans="1:6" outlineLevel="1" x14ac:dyDescent="0.2">
      <c r="A1534" s="43">
        <v>4</v>
      </c>
      <c r="B1534" s="37" t="s">
        <v>1762</v>
      </c>
      <c r="C1534" s="43"/>
      <c r="D1534" s="43"/>
      <c r="E1534" s="43"/>
      <c r="F1534" s="43"/>
    </row>
    <row r="1535" spans="1:6" outlineLevel="1" x14ac:dyDescent="0.2">
      <c r="A1535" s="43"/>
      <c r="B1535" s="43"/>
      <c r="C1535" s="43"/>
      <c r="D1535" s="43"/>
      <c r="E1535" s="43"/>
      <c r="F1535" s="43"/>
    </row>
    <row r="1536" spans="1:6" outlineLevel="1" x14ac:dyDescent="0.2">
      <c r="A1536" s="33" t="s">
        <v>183</v>
      </c>
      <c r="B1536" s="34"/>
      <c r="C1536" s="43"/>
      <c r="D1536" s="43"/>
      <c r="E1536" s="43"/>
      <c r="F1536" s="43"/>
    </row>
    <row r="1537" spans="1:6" outlineLevel="1" x14ac:dyDescent="0.2">
      <c r="A1537" s="43">
        <v>1</v>
      </c>
      <c r="B1537" s="37" t="s">
        <v>1773</v>
      </c>
      <c r="C1537" s="43"/>
      <c r="D1537" s="43"/>
      <c r="E1537" s="43"/>
      <c r="F1537" s="43"/>
    </row>
    <row r="1538" spans="1:6" ht="25.5" outlineLevel="1" x14ac:dyDescent="0.2">
      <c r="A1538" s="43">
        <v>2</v>
      </c>
      <c r="B1538" s="37" t="s">
        <v>1774</v>
      </c>
      <c r="C1538" s="43"/>
      <c r="D1538" s="43"/>
      <c r="E1538" s="43"/>
      <c r="F1538" s="43"/>
    </row>
    <row r="1539" spans="1:6" outlineLevel="1" x14ac:dyDescent="0.2">
      <c r="A1539" s="43"/>
      <c r="B1539" s="43"/>
      <c r="C1539" s="43"/>
      <c r="D1539" s="43"/>
      <c r="E1539" s="43"/>
      <c r="F1539" s="43"/>
    </row>
    <row r="1540" spans="1:6" ht="25.5" outlineLevel="1" x14ac:dyDescent="0.2">
      <c r="A1540" s="33" t="s">
        <v>186</v>
      </c>
      <c r="B1540" s="34"/>
      <c r="C1540" s="43"/>
      <c r="D1540" s="43"/>
      <c r="E1540" s="43"/>
      <c r="F1540" s="43"/>
    </row>
    <row r="1541" spans="1:6" outlineLevel="1" x14ac:dyDescent="0.2">
      <c r="A1541" s="43">
        <v>1</v>
      </c>
      <c r="B1541" s="37" t="s">
        <v>1775</v>
      </c>
      <c r="C1541" s="43"/>
      <c r="D1541" s="43"/>
      <c r="E1541" s="43"/>
      <c r="F1541" s="43"/>
    </row>
    <row r="1542" spans="1:6" ht="25.5" outlineLevel="1" x14ac:dyDescent="0.2">
      <c r="A1542" s="43">
        <v>2</v>
      </c>
      <c r="B1542" s="37" t="s">
        <v>1774</v>
      </c>
      <c r="C1542" s="43"/>
      <c r="D1542" s="43"/>
      <c r="E1542" s="43"/>
      <c r="F1542" s="43"/>
    </row>
    <row r="1543" spans="1:6" outlineLevel="1" x14ac:dyDescent="0.2">
      <c r="A1543" s="43"/>
      <c r="B1543" s="43"/>
      <c r="C1543" s="43"/>
      <c r="D1543" s="43"/>
      <c r="E1543" s="43"/>
      <c r="F1543" s="43"/>
    </row>
    <row r="1544" spans="1:6" outlineLevel="1" x14ac:dyDescent="0.2">
      <c r="A1544" s="33" t="s">
        <v>188</v>
      </c>
      <c r="B1544" s="34"/>
      <c r="C1544" s="43"/>
      <c r="D1544" s="43"/>
      <c r="E1544" s="43"/>
      <c r="F1544" s="43"/>
    </row>
    <row r="1545" spans="1:6" outlineLevel="1" x14ac:dyDescent="0.2">
      <c r="A1545" s="43">
        <v>1</v>
      </c>
      <c r="B1545" s="37" t="s">
        <v>1776</v>
      </c>
      <c r="C1545" s="43"/>
      <c r="D1545" s="43"/>
      <c r="E1545" s="43"/>
      <c r="F1545" s="43"/>
    </row>
    <row r="1546" spans="1:6" ht="25.5" outlineLevel="1" x14ac:dyDescent="0.2">
      <c r="A1546" s="43">
        <v>2</v>
      </c>
      <c r="B1546" s="37" t="s">
        <v>1774</v>
      </c>
      <c r="C1546" s="43"/>
      <c r="D1546" s="43"/>
      <c r="E1546" s="43"/>
      <c r="F1546" s="43"/>
    </row>
    <row r="1547" spans="1:6" outlineLevel="1" x14ac:dyDescent="0.2">
      <c r="A1547" s="43"/>
      <c r="B1547" s="43"/>
      <c r="C1547" s="43"/>
      <c r="D1547" s="43"/>
      <c r="E1547" s="43"/>
      <c r="F1547" s="43"/>
    </row>
    <row r="1548" spans="1:6" outlineLevel="1" x14ac:dyDescent="0.2">
      <c r="A1548" s="33" t="s">
        <v>190</v>
      </c>
      <c r="B1548" s="34"/>
      <c r="C1548" s="43"/>
      <c r="D1548" s="43"/>
      <c r="E1548" s="43"/>
      <c r="F1548" s="43"/>
    </row>
    <row r="1549" spans="1:6" outlineLevel="1" x14ac:dyDescent="0.2">
      <c r="A1549" s="43">
        <v>1</v>
      </c>
      <c r="B1549" s="37" t="s">
        <v>1777</v>
      </c>
      <c r="C1549" s="43"/>
      <c r="D1549" s="43"/>
      <c r="E1549" s="43"/>
      <c r="F1549" s="43"/>
    </row>
    <row r="1550" spans="1:6" ht="25.5" outlineLevel="1" x14ac:dyDescent="0.2">
      <c r="A1550" s="43">
        <v>2</v>
      </c>
      <c r="B1550" s="37" t="s">
        <v>1774</v>
      </c>
      <c r="C1550" s="43"/>
      <c r="D1550" s="43"/>
      <c r="E1550" s="43"/>
      <c r="F1550" s="43"/>
    </row>
    <row r="1551" spans="1:6" outlineLevel="1" x14ac:dyDescent="0.2">
      <c r="A1551" s="43"/>
      <c r="B1551" s="43"/>
      <c r="C1551" s="43"/>
      <c r="D1551" s="43"/>
      <c r="E1551" s="43"/>
      <c r="F1551" s="43"/>
    </row>
    <row r="1552" spans="1:6" outlineLevel="1" x14ac:dyDescent="0.2">
      <c r="A1552" s="33" t="s">
        <v>192</v>
      </c>
      <c r="B1552" s="34"/>
      <c r="C1552" s="43"/>
      <c r="D1552" s="43"/>
      <c r="E1552" s="43"/>
      <c r="F1552" s="43"/>
    </row>
    <row r="1553" spans="1:6" ht="25.5" outlineLevel="1" x14ac:dyDescent="0.2">
      <c r="A1553" s="43">
        <v>1</v>
      </c>
      <c r="B1553" s="37" t="s">
        <v>1778</v>
      </c>
      <c r="C1553" s="43"/>
      <c r="D1553" s="43"/>
      <c r="E1553" s="43"/>
      <c r="F1553" s="43"/>
    </row>
    <row r="1554" spans="1:6" ht="25.5" outlineLevel="1" x14ac:dyDescent="0.2">
      <c r="A1554" s="43">
        <v>2</v>
      </c>
      <c r="B1554" s="37" t="s">
        <v>1774</v>
      </c>
      <c r="C1554" s="43"/>
      <c r="D1554" s="43"/>
      <c r="E1554" s="43"/>
      <c r="F1554" s="43"/>
    </row>
    <row r="1555" spans="1:6" outlineLevel="1" x14ac:dyDescent="0.2">
      <c r="A1555" s="43"/>
      <c r="B1555" s="43"/>
      <c r="C1555" s="43"/>
      <c r="D1555" s="43"/>
      <c r="E1555" s="43"/>
      <c r="F1555" s="43"/>
    </row>
    <row r="1556" spans="1:6" outlineLevel="1" x14ac:dyDescent="0.2">
      <c r="A1556" s="33" t="s">
        <v>195</v>
      </c>
      <c r="B1556" s="34"/>
      <c r="C1556" s="43"/>
      <c r="D1556" s="43"/>
      <c r="E1556" s="43"/>
      <c r="F1556" s="43"/>
    </row>
    <row r="1557" spans="1:6" ht="25.5" outlineLevel="1" x14ac:dyDescent="0.2">
      <c r="A1557" s="43">
        <v>1</v>
      </c>
      <c r="B1557" s="37" t="s">
        <v>1779</v>
      </c>
      <c r="C1557" s="43"/>
      <c r="D1557" s="43"/>
      <c r="E1557" s="43"/>
      <c r="F1557" s="43"/>
    </row>
    <row r="1558" spans="1:6" outlineLevel="1" x14ac:dyDescent="0.2">
      <c r="A1558" s="43">
        <v>2</v>
      </c>
      <c r="B1558" s="37" t="s">
        <v>1780</v>
      </c>
      <c r="C1558" s="43"/>
      <c r="D1558" s="43"/>
      <c r="E1558" s="43"/>
      <c r="F1558" s="43"/>
    </row>
    <row r="1559" spans="1:6" outlineLevel="1" x14ac:dyDescent="0.2">
      <c r="A1559" s="43">
        <v>3</v>
      </c>
      <c r="B1559" s="37" t="s">
        <v>1781</v>
      </c>
      <c r="C1559" s="43"/>
      <c r="D1559" s="43"/>
      <c r="E1559" s="43"/>
      <c r="F1559" s="43"/>
    </row>
    <row r="1560" spans="1:6" ht="25.5" outlineLevel="1" x14ac:dyDescent="0.2">
      <c r="A1560" s="43">
        <v>4</v>
      </c>
      <c r="B1560" s="37" t="s">
        <v>1782</v>
      </c>
      <c r="C1560" s="43"/>
      <c r="D1560" s="43"/>
      <c r="E1560" s="43"/>
      <c r="F1560" s="43"/>
    </row>
    <row r="1561" spans="1:6" ht="25.5" outlineLevel="1" x14ac:dyDescent="0.2">
      <c r="A1561" s="43">
        <v>5</v>
      </c>
      <c r="B1561" s="37" t="s">
        <v>1783</v>
      </c>
      <c r="C1561" s="43"/>
      <c r="D1561" s="43"/>
      <c r="E1561" s="43"/>
      <c r="F1561" s="43"/>
    </row>
    <row r="1562" spans="1:6" ht="38.25" outlineLevel="1" x14ac:dyDescent="0.2">
      <c r="A1562" s="43">
        <v>6</v>
      </c>
      <c r="B1562" s="37" t="s">
        <v>1784</v>
      </c>
      <c r="C1562" s="43"/>
      <c r="D1562" s="43"/>
      <c r="E1562" s="43"/>
      <c r="F1562" s="43"/>
    </row>
    <row r="1563" spans="1:6" ht="38.25" outlineLevel="1" x14ac:dyDescent="0.2">
      <c r="A1563" s="43">
        <v>7</v>
      </c>
      <c r="B1563" s="37" t="s">
        <v>1785</v>
      </c>
      <c r="C1563" s="43"/>
      <c r="D1563" s="43"/>
      <c r="E1563" s="43"/>
      <c r="F1563" s="43"/>
    </row>
    <row r="1564" spans="1:6" outlineLevel="1" x14ac:dyDescent="0.2">
      <c r="A1564" s="43">
        <v>8</v>
      </c>
      <c r="B1564" s="37" t="s">
        <v>1786</v>
      </c>
      <c r="C1564" s="43"/>
      <c r="D1564" s="43"/>
      <c r="E1564" s="43"/>
      <c r="F1564" s="43"/>
    </row>
    <row r="1565" spans="1:6" ht="25.5" outlineLevel="1" x14ac:dyDescent="0.2">
      <c r="A1565" s="43">
        <v>9</v>
      </c>
      <c r="B1565" s="37" t="s">
        <v>1787</v>
      </c>
      <c r="C1565" s="43"/>
      <c r="D1565" s="43"/>
      <c r="E1565" s="43"/>
      <c r="F1565" s="43"/>
    </row>
    <row r="1566" spans="1:6" ht="38.25" outlineLevel="1" x14ac:dyDescent="0.2">
      <c r="A1566" s="43">
        <v>10</v>
      </c>
      <c r="B1566" s="37" t="s">
        <v>1788</v>
      </c>
      <c r="C1566" s="43"/>
      <c r="D1566" s="43"/>
      <c r="E1566" s="43"/>
      <c r="F1566" s="43"/>
    </row>
    <row r="1567" spans="1:6" ht="25.5" outlineLevel="1" x14ac:dyDescent="0.2">
      <c r="A1567" s="43">
        <v>11</v>
      </c>
      <c r="B1567" s="37" t="s">
        <v>1789</v>
      </c>
      <c r="C1567" s="43"/>
      <c r="D1567" s="43"/>
      <c r="E1567" s="43"/>
      <c r="F1567" s="43"/>
    </row>
    <row r="1568" spans="1:6" outlineLevel="1" x14ac:dyDescent="0.2">
      <c r="A1568" s="43"/>
      <c r="B1568" s="43"/>
      <c r="C1568" s="43"/>
      <c r="D1568" s="43"/>
      <c r="E1568" s="43"/>
      <c r="F1568" s="43"/>
    </row>
    <row r="1569" spans="1:6" outlineLevel="1" x14ac:dyDescent="0.2">
      <c r="A1569" s="33" t="s">
        <v>197</v>
      </c>
      <c r="B1569" s="34"/>
      <c r="C1569" s="43"/>
      <c r="D1569" s="43"/>
      <c r="E1569" s="43"/>
      <c r="F1569" s="43"/>
    </row>
    <row r="1570" spans="1:6" ht="25.5" outlineLevel="1" x14ac:dyDescent="0.2">
      <c r="A1570" s="43">
        <v>1</v>
      </c>
      <c r="B1570" s="37" t="s">
        <v>1790</v>
      </c>
      <c r="C1570" s="43"/>
      <c r="D1570" s="43"/>
      <c r="E1570" s="43"/>
      <c r="F1570" s="43"/>
    </row>
    <row r="1571" spans="1:6" outlineLevel="1" x14ac:dyDescent="0.2">
      <c r="A1571" s="43">
        <v>2</v>
      </c>
      <c r="B1571" s="37" t="s">
        <v>1791</v>
      </c>
      <c r="C1571" s="43"/>
      <c r="D1571" s="43"/>
      <c r="E1571" s="43"/>
      <c r="F1571" s="43"/>
    </row>
    <row r="1572" spans="1:6" ht="25.5" outlineLevel="1" x14ac:dyDescent="0.2">
      <c r="A1572" s="43">
        <v>3</v>
      </c>
      <c r="B1572" s="37" t="s">
        <v>1792</v>
      </c>
      <c r="C1572" s="43"/>
      <c r="D1572" s="43"/>
      <c r="E1572" s="43"/>
      <c r="F1572" s="43"/>
    </row>
    <row r="1573" spans="1:6" ht="25.5" outlineLevel="1" x14ac:dyDescent="0.2">
      <c r="A1573" s="43">
        <v>4</v>
      </c>
      <c r="B1573" s="37" t="s">
        <v>1793</v>
      </c>
      <c r="C1573" s="43"/>
      <c r="D1573" s="43"/>
      <c r="E1573" s="43"/>
      <c r="F1573" s="43"/>
    </row>
    <row r="1574" spans="1:6" outlineLevel="1" x14ac:dyDescent="0.2">
      <c r="A1574" s="43">
        <v>5</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199</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ht="25.5" outlineLevel="1" x14ac:dyDescent="0.2">
      <c r="A1579" s="43">
        <v>3</v>
      </c>
      <c r="B1579" s="37" t="s">
        <v>1797</v>
      </c>
      <c r="C1579" s="43"/>
      <c r="D1579" s="43"/>
      <c r="E1579" s="43"/>
      <c r="F1579" s="43"/>
    </row>
    <row r="1580" spans="1:6"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ht="25.5" outlineLevel="1" x14ac:dyDescent="0.2">
      <c r="A1582" s="43">
        <v>6</v>
      </c>
      <c r="B1582" s="37" t="s">
        <v>1800</v>
      </c>
      <c r="C1582" s="43"/>
      <c r="D1582" s="43"/>
      <c r="E1582" s="43"/>
      <c r="F1582" s="43"/>
    </row>
    <row r="1583" spans="1:6" ht="38.25" outlineLevel="1" x14ac:dyDescent="0.2">
      <c r="A1583" s="43">
        <v>7</v>
      </c>
      <c r="B1583" s="37" t="s">
        <v>1801</v>
      </c>
      <c r="C1583" s="43"/>
      <c r="D1583" s="43"/>
      <c r="E1583" s="43"/>
      <c r="F1583" s="43"/>
    </row>
    <row r="1584" spans="1:6" outlineLevel="1" x14ac:dyDescent="0.2">
      <c r="A1584" s="43"/>
      <c r="B1584" s="43"/>
      <c r="C1584" s="43"/>
      <c r="D1584" s="43"/>
      <c r="E1584" s="43"/>
      <c r="F1584" s="43"/>
    </row>
    <row r="1585" spans="1:6" outlineLevel="1" x14ac:dyDescent="0.2">
      <c r="A1585" s="33" t="s">
        <v>202</v>
      </c>
      <c r="B1585" s="34"/>
      <c r="C1585" s="43"/>
      <c r="D1585" s="43"/>
      <c r="E1585" s="43"/>
      <c r="F1585" s="43"/>
    </row>
    <row r="1586" spans="1:6" outlineLevel="1" x14ac:dyDescent="0.2">
      <c r="A1586" s="43">
        <v>1</v>
      </c>
      <c r="B1586" s="37" t="s">
        <v>1802</v>
      </c>
      <c r="C1586" s="43"/>
      <c r="D1586" s="43"/>
      <c r="E1586" s="43"/>
      <c r="F1586" s="43"/>
    </row>
    <row r="1587" spans="1:6" outlineLevel="1" x14ac:dyDescent="0.2">
      <c r="A1587" s="43">
        <v>2</v>
      </c>
      <c r="B1587" s="37" t="s">
        <v>1803</v>
      </c>
      <c r="C1587" s="43"/>
      <c r="D1587" s="43"/>
      <c r="E1587" s="43"/>
      <c r="F1587" s="43"/>
    </row>
    <row r="1588" spans="1:6" outlineLevel="1" x14ac:dyDescent="0.2">
      <c r="A1588" s="43">
        <v>3</v>
      </c>
      <c r="B1588" s="37" t="s">
        <v>1804</v>
      </c>
      <c r="C1588" s="43"/>
      <c r="D1588" s="43"/>
      <c r="E1588" s="43"/>
      <c r="F1588" s="43"/>
    </row>
    <row r="1589" spans="1:6" ht="25.5" outlineLevel="1" x14ac:dyDescent="0.2">
      <c r="A1589" s="43">
        <v>4</v>
      </c>
      <c r="B1589" s="37" t="s">
        <v>2090</v>
      </c>
      <c r="C1589" s="43"/>
      <c r="D1589" s="43"/>
      <c r="E1589" s="43"/>
      <c r="F1589" s="43"/>
    </row>
    <row r="1590" spans="1:6" outlineLevel="1" x14ac:dyDescent="0.2">
      <c r="A1590" s="43"/>
      <c r="B1590" s="43"/>
      <c r="C1590" s="43"/>
      <c r="D1590" s="43"/>
      <c r="E1590" s="43"/>
      <c r="F1590" s="43"/>
    </row>
    <row r="1591" spans="1:6" outlineLevel="1" x14ac:dyDescent="0.2">
      <c r="A1591" s="33" t="s">
        <v>204</v>
      </c>
      <c r="B1591" s="34"/>
      <c r="C1591" s="43"/>
      <c r="D1591" s="43"/>
      <c r="E1591" s="43"/>
      <c r="F1591" s="43"/>
    </row>
    <row r="1592" spans="1:6" ht="25.5" outlineLevel="1" x14ac:dyDescent="0.2">
      <c r="A1592" s="43">
        <v>1</v>
      </c>
      <c r="B1592" s="37" t="s">
        <v>2106</v>
      </c>
      <c r="C1592" s="43"/>
      <c r="D1592" s="43"/>
      <c r="E1592" s="43"/>
      <c r="F1592" s="43"/>
    </row>
    <row r="1593" spans="1:6" outlineLevel="1" x14ac:dyDescent="0.2">
      <c r="A1593" s="43">
        <v>2</v>
      </c>
      <c r="B1593" s="37" t="s">
        <v>1805</v>
      </c>
      <c r="C1593" s="43"/>
      <c r="D1593" s="43"/>
      <c r="E1593" s="43"/>
      <c r="F1593" s="43"/>
    </row>
    <row r="1594" spans="1:6" outlineLevel="1" x14ac:dyDescent="0.2">
      <c r="A1594" s="43">
        <v>3</v>
      </c>
      <c r="B1594" s="37" t="s">
        <v>1806</v>
      </c>
      <c r="C1594" s="43"/>
      <c r="D1594" s="43"/>
      <c r="E1594" s="43"/>
      <c r="F1594" s="43"/>
    </row>
    <row r="1595" spans="1:6" ht="25.5" outlineLevel="1" x14ac:dyDescent="0.2">
      <c r="A1595" s="43">
        <v>4</v>
      </c>
      <c r="B1595" s="37" t="s">
        <v>2107</v>
      </c>
      <c r="C1595" s="43"/>
      <c r="D1595" s="43"/>
      <c r="E1595" s="43"/>
      <c r="F1595" s="43"/>
    </row>
    <row r="1596" spans="1:6" ht="25.5" outlineLevel="1" x14ac:dyDescent="0.2">
      <c r="A1596" s="43">
        <v>5</v>
      </c>
      <c r="B1596" s="37" t="s">
        <v>2108</v>
      </c>
      <c r="C1596" s="43"/>
      <c r="D1596" s="43"/>
      <c r="E1596" s="43"/>
      <c r="F1596" s="43"/>
    </row>
    <row r="1597" spans="1:6" outlineLevel="1" x14ac:dyDescent="0.2">
      <c r="A1597" s="43">
        <v>6</v>
      </c>
      <c r="B1597" s="37" t="s">
        <v>1807</v>
      </c>
      <c r="C1597" s="43"/>
      <c r="D1597" s="43"/>
      <c r="E1597" s="43"/>
      <c r="F1597" s="43"/>
    </row>
    <row r="1598" spans="1:6" outlineLevel="1" x14ac:dyDescent="0.2">
      <c r="A1598" s="43"/>
      <c r="B1598" s="43"/>
      <c r="C1598" s="43"/>
      <c r="D1598" s="43"/>
      <c r="E1598" s="43"/>
      <c r="F1598" s="43"/>
    </row>
    <row r="1599" spans="1:6" outlineLevel="1" x14ac:dyDescent="0.2">
      <c r="A1599" s="33" t="s">
        <v>206</v>
      </c>
      <c r="B1599" s="34"/>
      <c r="C1599" s="43"/>
      <c r="D1599" s="43"/>
      <c r="E1599" s="43"/>
      <c r="F1599" s="43"/>
    </row>
    <row r="1600" spans="1:6" ht="25.5" outlineLevel="1" x14ac:dyDescent="0.2">
      <c r="A1600" s="43">
        <v>1</v>
      </c>
      <c r="B1600" s="37" t="s">
        <v>1808</v>
      </c>
      <c r="C1600" s="43"/>
      <c r="D1600" s="43"/>
      <c r="E1600" s="43"/>
      <c r="F1600" s="43"/>
    </row>
    <row r="1601" spans="1:6" ht="25.5" outlineLevel="1" x14ac:dyDescent="0.2">
      <c r="A1601" s="43">
        <v>2</v>
      </c>
      <c r="B1601" s="37" t="s">
        <v>1809</v>
      </c>
      <c r="C1601" s="43"/>
      <c r="D1601" s="43"/>
      <c r="E1601" s="43"/>
      <c r="F1601" s="43"/>
    </row>
    <row r="1602" spans="1:6" ht="25.5" outlineLevel="1" x14ac:dyDescent="0.2">
      <c r="A1602" s="43">
        <v>3</v>
      </c>
      <c r="B1602" s="37" t="s">
        <v>1810</v>
      </c>
      <c r="C1602" s="43"/>
      <c r="D1602" s="43"/>
      <c r="E1602" s="43"/>
      <c r="F1602" s="43"/>
    </row>
    <row r="1603" spans="1:6" outlineLevel="1" x14ac:dyDescent="0.2">
      <c r="A1603" s="43">
        <v>4</v>
      </c>
      <c r="B1603" s="37" t="s">
        <v>1811</v>
      </c>
      <c r="C1603" s="43"/>
      <c r="D1603" s="43"/>
      <c r="E1603" s="43"/>
      <c r="F1603" s="43"/>
    </row>
    <row r="1604" spans="1:6" ht="25.5" outlineLevel="1" x14ac:dyDescent="0.2">
      <c r="A1604" s="43">
        <v>5</v>
      </c>
      <c r="B1604" s="37" t="s">
        <v>2091</v>
      </c>
      <c r="C1604" s="43"/>
      <c r="D1604" s="43"/>
      <c r="E1604" s="43"/>
      <c r="F1604" s="43"/>
    </row>
    <row r="1605" spans="1:6" outlineLevel="1" x14ac:dyDescent="0.2">
      <c r="A1605" s="43"/>
      <c r="B1605" s="43"/>
      <c r="C1605" s="43"/>
      <c r="D1605" s="43"/>
      <c r="E1605" s="43"/>
      <c r="F1605" s="43"/>
    </row>
    <row r="1606" spans="1:6" outlineLevel="1" x14ac:dyDescent="0.2">
      <c r="A1606" s="33" t="s">
        <v>208</v>
      </c>
      <c r="B1606" s="34"/>
      <c r="C1606" s="43"/>
      <c r="D1606" s="43"/>
      <c r="E1606" s="43"/>
      <c r="F1606" s="43"/>
    </row>
    <row r="1607" spans="1:6" ht="25.5" outlineLevel="1" x14ac:dyDescent="0.2">
      <c r="A1607" s="43">
        <v>1</v>
      </c>
      <c r="B1607" s="37" t="s">
        <v>1812</v>
      </c>
      <c r="C1607" s="43"/>
      <c r="D1607" s="43"/>
      <c r="E1607" s="43"/>
      <c r="F1607" s="43"/>
    </row>
    <row r="1608" spans="1:6" outlineLevel="1" x14ac:dyDescent="0.2">
      <c r="A1608" s="43">
        <v>2</v>
      </c>
      <c r="B1608" s="37" t="s">
        <v>1813</v>
      </c>
      <c r="C1608" s="43"/>
      <c r="D1608" s="43"/>
      <c r="E1608" s="43"/>
      <c r="F1608" s="43"/>
    </row>
    <row r="1609" spans="1:6" ht="25.5" outlineLevel="1" x14ac:dyDescent="0.2">
      <c r="A1609" s="43">
        <v>3</v>
      </c>
      <c r="B1609" s="37" t="s">
        <v>2066</v>
      </c>
      <c r="C1609" s="43"/>
      <c r="D1609" s="43"/>
      <c r="E1609" s="43"/>
      <c r="F1609" s="43"/>
    </row>
    <row r="1610" spans="1:6" outlineLevel="1" x14ac:dyDescent="0.2">
      <c r="A1610" s="43">
        <v>4</v>
      </c>
      <c r="B1610" s="37" t="s">
        <v>1814</v>
      </c>
      <c r="C1610" s="43"/>
      <c r="D1610" s="43"/>
      <c r="E1610" s="43"/>
      <c r="F1610" s="43"/>
    </row>
    <row r="1611" spans="1:6" outlineLevel="1" x14ac:dyDescent="0.2">
      <c r="A1611" s="43"/>
      <c r="B1611" s="43"/>
      <c r="C1611" s="43"/>
      <c r="D1611" s="43"/>
      <c r="E1611" s="43"/>
      <c r="F1611" s="43"/>
    </row>
    <row r="1612" spans="1:6" outlineLevel="1" x14ac:dyDescent="0.2">
      <c r="A1612" s="33" t="s">
        <v>210</v>
      </c>
      <c r="B1612" s="34"/>
      <c r="C1612" s="43"/>
      <c r="D1612" s="43"/>
      <c r="E1612" s="43"/>
      <c r="F1612" s="43"/>
    </row>
    <row r="1613" spans="1:6" ht="25.5" outlineLevel="1" x14ac:dyDescent="0.2">
      <c r="A1613" s="43">
        <v>1</v>
      </c>
      <c r="B1613" s="37" t="s">
        <v>1815</v>
      </c>
      <c r="C1613" s="43"/>
      <c r="D1613" s="43"/>
      <c r="E1613" s="43"/>
      <c r="F1613" s="43"/>
    </row>
    <row r="1614" spans="1:6" outlineLevel="1" x14ac:dyDescent="0.2">
      <c r="A1614" s="43">
        <v>2</v>
      </c>
      <c r="B1614" s="37" t="s">
        <v>1816</v>
      </c>
      <c r="C1614" s="43"/>
      <c r="D1614" s="43"/>
      <c r="E1614" s="43"/>
      <c r="F1614" s="43"/>
    </row>
    <row r="1615" spans="1:6" outlineLevel="1" x14ac:dyDescent="0.2">
      <c r="A1615" s="43">
        <v>3</v>
      </c>
      <c r="B1615" s="37" t="s">
        <v>1817</v>
      </c>
      <c r="C1615" s="43"/>
      <c r="D1615" s="43"/>
      <c r="E1615" s="43"/>
      <c r="F1615" s="43"/>
    </row>
    <row r="1616" spans="1:6" outlineLevel="1" x14ac:dyDescent="0.2">
      <c r="A1616" s="43">
        <v>4</v>
      </c>
      <c r="B1616" s="37" t="s">
        <v>1818</v>
      </c>
      <c r="C1616" s="43"/>
      <c r="D1616" s="43"/>
      <c r="E1616" s="43"/>
      <c r="F1616" s="43"/>
    </row>
    <row r="1617" spans="1:6" ht="25.5" outlineLevel="1" x14ac:dyDescent="0.2">
      <c r="A1617" s="43">
        <v>5</v>
      </c>
      <c r="B1617" s="37" t="s">
        <v>2092</v>
      </c>
      <c r="C1617" s="43"/>
      <c r="D1617" s="43"/>
      <c r="E1617" s="43"/>
      <c r="F1617" s="43"/>
    </row>
    <row r="1618" spans="1:6" outlineLevel="1" x14ac:dyDescent="0.2">
      <c r="A1618" s="43"/>
      <c r="B1618" s="43"/>
      <c r="C1618" s="43"/>
      <c r="D1618" s="43"/>
      <c r="E1618" s="43"/>
      <c r="F1618" s="43"/>
    </row>
    <row r="1619" spans="1:6" outlineLevel="1" x14ac:dyDescent="0.2">
      <c r="A1619" s="33" t="s">
        <v>213</v>
      </c>
      <c r="B1619" s="34"/>
      <c r="C1619" s="43"/>
      <c r="D1619" s="43"/>
      <c r="E1619" s="43"/>
      <c r="F1619" s="43"/>
    </row>
    <row r="1620" spans="1:6" outlineLevel="1" x14ac:dyDescent="0.2">
      <c r="A1620" s="43">
        <v>1</v>
      </c>
      <c r="B1620" s="37" t="s">
        <v>1819</v>
      </c>
      <c r="C1620" s="43"/>
      <c r="D1620" s="43"/>
      <c r="E1620" s="43"/>
      <c r="F1620" s="43"/>
    </row>
    <row r="1621" spans="1:6" ht="25.5" outlineLevel="1" x14ac:dyDescent="0.2">
      <c r="A1621" s="43">
        <v>2</v>
      </c>
      <c r="B1621" s="37" t="s">
        <v>2093</v>
      </c>
      <c r="C1621" s="43"/>
      <c r="D1621" s="43"/>
      <c r="E1621" s="43"/>
      <c r="F1621" s="43"/>
    </row>
    <row r="1622" spans="1:6" ht="25.5" outlineLevel="1" x14ac:dyDescent="0.2">
      <c r="A1622" s="43">
        <v>3</v>
      </c>
      <c r="B1622" s="37" t="s">
        <v>1820</v>
      </c>
      <c r="C1622" s="43"/>
      <c r="D1622" s="43"/>
      <c r="E1622" s="43"/>
      <c r="F1622" s="43"/>
    </row>
    <row r="1623" spans="1:6" ht="25.5" outlineLevel="1" x14ac:dyDescent="0.2">
      <c r="A1623" s="43">
        <v>4</v>
      </c>
      <c r="B1623" s="37" t="s">
        <v>2094</v>
      </c>
      <c r="C1623" s="43"/>
      <c r="D1623" s="43"/>
      <c r="E1623" s="43"/>
      <c r="F1623" s="43"/>
    </row>
    <row r="1624" spans="1:6" ht="25.5" outlineLevel="1" x14ac:dyDescent="0.2">
      <c r="A1624" s="43">
        <v>5</v>
      </c>
      <c r="B1624" s="37" t="s">
        <v>2095</v>
      </c>
      <c r="C1624" s="43"/>
      <c r="D1624" s="43"/>
      <c r="E1624" s="43"/>
      <c r="F1624" s="43"/>
    </row>
    <row r="1625" spans="1:6" outlineLevel="1" x14ac:dyDescent="0.2">
      <c r="A1625" s="43"/>
      <c r="B1625" s="43"/>
      <c r="C1625" s="43"/>
      <c r="D1625" s="43"/>
      <c r="E1625" s="43"/>
      <c r="F1625" s="43"/>
    </row>
    <row r="1626" spans="1:6" outlineLevel="1" x14ac:dyDescent="0.2">
      <c r="A1626" s="33" t="s">
        <v>215</v>
      </c>
      <c r="B1626" s="34"/>
      <c r="C1626" s="43"/>
      <c r="D1626" s="43"/>
      <c r="E1626" s="43"/>
      <c r="F1626" s="43"/>
    </row>
    <row r="1627" spans="1:6" outlineLevel="1" x14ac:dyDescent="0.2">
      <c r="A1627" s="43">
        <v>1</v>
      </c>
      <c r="B1627" s="37" t="s">
        <v>1821</v>
      </c>
      <c r="C1627" s="43"/>
      <c r="D1627" s="43"/>
      <c r="E1627" s="43"/>
      <c r="F1627" s="43"/>
    </row>
    <row r="1628" spans="1:6" outlineLevel="1" x14ac:dyDescent="0.2">
      <c r="A1628" s="43">
        <v>2</v>
      </c>
      <c r="B1628" s="37" t="s">
        <v>1822</v>
      </c>
      <c r="C1628" s="43"/>
      <c r="D1628" s="43"/>
      <c r="E1628" s="43"/>
      <c r="F1628" s="43"/>
    </row>
    <row r="1629" spans="1:6" outlineLevel="1" x14ac:dyDescent="0.2">
      <c r="A1629" s="43">
        <v>3</v>
      </c>
      <c r="B1629" s="37" t="s">
        <v>1823</v>
      </c>
      <c r="C1629" s="43"/>
      <c r="D1629" s="43"/>
      <c r="E1629" s="43"/>
      <c r="F1629" s="43"/>
    </row>
    <row r="1630" spans="1:6" ht="25.5" outlineLevel="1" x14ac:dyDescent="0.2">
      <c r="A1630" s="43">
        <v>4</v>
      </c>
      <c r="B1630" s="37" t="s">
        <v>2096</v>
      </c>
      <c r="C1630" s="43"/>
      <c r="D1630" s="43"/>
      <c r="E1630" s="43"/>
      <c r="F1630" s="43"/>
    </row>
    <row r="1631" spans="1:6" outlineLevel="1" x14ac:dyDescent="0.2">
      <c r="A1631" s="43">
        <v>5</v>
      </c>
      <c r="B1631" s="37" t="s">
        <v>2097</v>
      </c>
      <c r="C1631" s="43"/>
      <c r="D1631" s="43"/>
      <c r="E1631" s="43"/>
      <c r="F1631" s="43"/>
    </row>
    <row r="1632" spans="1:6" outlineLevel="1" x14ac:dyDescent="0.2">
      <c r="A1632" s="43"/>
      <c r="B1632" s="43"/>
      <c r="C1632" s="43"/>
      <c r="D1632" s="43"/>
      <c r="E1632" s="43"/>
      <c r="F1632" s="43"/>
    </row>
    <row r="1633" spans="1:6" outlineLevel="1" x14ac:dyDescent="0.2">
      <c r="A1633" s="33" t="s">
        <v>217</v>
      </c>
      <c r="B1633" s="34"/>
      <c r="C1633" s="43"/>
      <c r="D1633" s="43"/>
      <c r="E1633" s="43"/>
      <c r="F1633" s="43"/>
    </row>
    <row r="1634" spans="1:6" ht="25.5" outlineLevel="1" x14ac:dyDescent="0.2">
      <c r="A1634" s="43">
        <v>1</v>
      </c>
      <c r="B1634" s="37" t="s">
        <v>1824</v>
      </c>
      <c r="C1634" s="43"/>
      <c r="D1634" s="43"/>
      <c r="E1634" s="43"/>
      <c r="F1634" s="43"/>
    </row>
    <row r="1635" spans="1:6" outlineLevel="1" x14ac:dyDescent="0.2">
      <c r="A1635" s="43">
        <v>2</v>
      </c>
      <c r="B1635" s="37" t="s">
        <v>1825</v>
      </c>
      <c r="C1635" s="43"/>
      <c r="D1635" s="43"/>
      <c r="E1635" s="43"/>
      <c r="F1635" s="43"/>
    </row>
    <row r="1636" spans="1:6" outlineLevel="1" x14ac:dyDescent="0.2">
      <c r="A1636" s="43">
        <v>3</v>
      </c>
      <c r="B1636" s="37" t="s">
        <v>1826</v>
      </c>
      <c r="C1636" s="43"/>
      <c r="D1636" s="43"/>
      <c r="E1636" s="43"/>
      <c r="F1636" s="43"/>
    </row>
    <row r="1637" spans="1:6" ht="25.5" outlineLevel="1" x14ac:dyDescent="0.2">
      <c r="A1637" s="43">
        <v>4</v>
      </c>
      <c r="B1637" s="37" t="s">
        <v>1827</v>
      </c>
      <c r="C1637" s="43"/>
      <c r="D1637" s="43"/>
      <c r="E1637" s="43"/>
      <c r="F1637" s="43"/>
    </row>
    <row r="1638" spans="1:6" ht="25.5" outlineLevel="1" x14ac:dyDescent="0.2">
      <c r="A1638" s="43">
        <v>5</v>
      </c>
      <c r="B1638" s="37" t="s">
        <v>1828</v>
      </c>
      <c r="C1638" s="43"/>
      <c r="D1638" s="43"/>
      <c r="E1638" s="43"/>
      <c r="F1638" s="43"/>
    </row>
    <row r="1639" spans="1:6" ht="38.25" outlineLevel="1" x14ac:dyDescent="0.2">
      <c r="A1639" s="43">
        <v>6</v>
      </c>
      <c r="B1639" s="37" t="s">
        <v>2098</v>
      </c>
      <c r="C1639" s="43"/>
      <c r="D1639" s="43"/>
      <c r="E1639" s="43"/>
      <c r="F1639" s="43"/>
    </row>
    <row r="1640" spans="1:6" outlineLevel="1" x14ac:dyDescent="0.2">
      <c r="A1640" s="43"/>
      <c r="B1640" s="43"/>
      <c r="C1640" s="43"/>
      <c r="D1640" s="43"/>
      <c r="E1640" s="43"/>
      <c r="F1640" s="43"/>
    </row>
    <row r="1641" spans="1:6" outlineLevel="1" x14ac:dyDescent="0.2">
      <c r="A1641" s="33" t="s">
        <v>219</v>
      </c>
      <c r="B1641" s="34"/>
      <c r="C1641" s="43"/>
      <c r="D1641" s="43"/>
      <c r="E1641" s="43"/>
      <c r="F1641" s="43"/>
    </row>
    <row r="1642" spans="1:6" outlineLevel="1" x14ac:dyDescent="0.2">
      <c r="A1642" s="43">
        <v>1</v>
      </c>
      <c r="B1642" s="37" t="s">
        <v>1829</v>
      </c>
      <c r="C1642" s="43"/>
      <c r="D1642" s="43"/>
      <c r="E1642" s="43"/>
      <c r="F1642" s="43"/>
    </row>
    <row r="1643" spans="1:6" outlineLevel="1" x14ac:dyDescent="0.2">
      <c r="A1643" s="43">
        <v>2</v>
      </c>
      <c r="B1643" s="37" t="s">
        <v>1822</v>
      </c>
      <c r="C1643" s="43"/>
      <c r="D1643" s="43"/>
      <c r="E1643" s="43"/>
      <c r="F1643" s="43"/>
    </row>
    <row r="1644" spans="1:6" outlineLevel="1" x14ac:dyDescent="0.2">
      <c r="A1644" s="43">
        <v>3</v>
      </c>
      <c r="B1644" s="37" t="s">
        <v>1823</v>
      </c>
      <c r="C1644" s="43"/>
      <c r="D1644" s="43"/>
      <c r="E1644" s="43"/>
      <c r="F1644" s="43"/>
    </row>
    <row r="1645" spans="1:6" ht="25.5" outlineLevel="1" x14ac:dyDescent="0.2">
      <c r="A1645" s="43">
        <v>4</v>
      </c>
      <c r="B1645" s="37" t="s">
        <v>2096</v>
      </c>
      <c r="C1645" s="43"/>
      <c r="D1645" s="43"/>
      <c r="E1645" s="43"/>
      <c r="F1645" s="43"/>
    </row>
    <row r="1646" spans="1:6" outlineLevel="1" x14ac:dyDescent="0.2">
      <c r="A1646" s="43">
        <v>5</v>
      </c>
      <c r="B1646" s="37" t="s">
        <v>2097</v>
      </c>
      <c r="C1646" s="43"/>
      <c r="D1646" s="43"/>
      <c r="E1646" s="43"/>
      <c r="F1646" s="43"/>
    </row>
    <row r="1647" spans="1:6" outlineLevel="1" x14ac:dyDescent="0.2">
      <c r="A1647" s="43"/>
      <c r="B1647" s="43"/>
      <c r="C1647" s="43"/>
      <c r="D1647" s="43"/>
      <c r="E1647" s="43"/>
      <c r="F1647" s="43"/>
    </row>
    <row r="1648" spans="1:6" outlineLevel="1" x14ac:dyDescent="0.2">
      <c r="A1648" s="33" t="s">
        <v>221</v>
      </c>
      <c r="B1648" s="34"/>
      <c r="C1648" s="43"/>
      <c r="D1648" s="43"/>
      <c r="E1648" s="43"/>
      <c r="F1648" s="43"/>
    </row>
    <row r="1649" spans="1:6" outlineLevel="1" x14ac:dyDescent="0.2">
      <c r="A1649" s="43">
        <v>1</v>
      </c>
      <c r="B1649" s="37" t="s">
        <v>1830</v>
      </c>
      <c r="C1649" s="43"/>
      <c r="D1649" s="43"/>
      <c r="E1649" s="43"/>
      <c r="F1649" s="43"/>
    </row>
    <row r="1650" spans="1:6" outlineLevel="1" x14ac:dyDescent="0.2">
      <c r="A1650" s="43">
        <v>2</v>
      </c>
      <c r="B1650" s="37" t="s">
        <v>1831</v>
      </c>
      <c r="C1650" s="43"/>
      <c r="D1650" s="43"/>
      <c r="E1650" s="43"/>
      <c r="F1650" s="43"/>
    </row>
    <row r="1651" spans="1:6" ht="25.5" outlineLevel="1" x14ac:dyDescent="0.2">
      <c r="A1651" s="43">
        <v>3</v>
      </c>
      <c r="B1651" s="37" t="s">
        <v>1832</v>
      </c>
      <c r="C1651" s="43"/>
      <c r="D1651" s="43"/>
      <c r="E1651" s="43"/>
      <c r="F1651" s="43"/>
    </row>
    <row r="1652" spans="1:6" outlineLevel="1" x14ac:dyDescent="0.2">
      <c r="A1652" s="43">
        <v>4</v>
      </c>
      <c r="B1652" s="37" t="s">
        <v>1833</v>
      </c>
      <c r="C1652" s="43"/>
      <c r="D1652" s="43"/>
      <c r="E1652" s="43"/>
      <c r="F1652" s="43"/>
    </row>
    <row r="1653" spans="1:6" outlineLevel="1" x14ac:dyDescent="0.2">
      <c r="A1653" s="43"/>
      <c r="B1653" s="43"/>
      <c r="C1653" s="43"/>
      <c r="D1653" s="43"/>
      <c r="E1653" s="43"/>
      <c r="F1653" s="43"/>
    </row>
    <row r="1654" spans="1:6" outlineLevel="1" x14ac:dyDescent="0.2">
      <c r="A1654" s="33" t="s">
        <v>223</v>
      </c>
      <c r="B1654" s="34"/>
      <c r="C1654" s="43"/>
      <c r="D1654" s="43"/>
      <c r="E1654" s="43"/>
      <c r="F1654" s="43"/>
    </row>
    <row r="1655" spans="1:6" outlineLevel="1" x14ac:dyDescent="0.2">
      <c r="A1655" s="43">
        <v>1</v>
      </c>
      <c r="B1655" s="37" t="s">
        <v>1834</v>
      </c>
      <c r="C1655" s="43"/>
      <c r="D1655" s="43"/>
      <c r="E1655" s="43"/>
      <c r="F1655" s="43"/>
    </row>
    <row r="1656" spans="1:6" outlineLevel="1" x14ac:dyDescent="0.2">
      <c r="A1656" s="43">
        <v>2</v>
      </c>
      <c r="B1656" s="37" t="s">
        <v>1835</v>
      </c>
      <c r="C1656" s="43"/>
      <c r="D1656" s="43"/>
      <c r="E1656" s="43"/>
      <c r="F1656" s="43"/>
    </row>
    <row r="1657" spans="1:6" outlineLevel="1" x14ac:dyDescent="0.2">
      <c r="A1657" s="43">
        <v>3</v>
      </c>
      <c r="B1657" s="37" t="s">
        <v>1836</v>
      </c>
      <c r="C1657" s="43"/>
      <c r="D1657" s="43"/>
      <c r="E1657" s="43"/>
      <c r="F1657" s="43"/>
    </row>
    <row r="1658" spans="1:6" ht="25.5" outlineLevel="1" x14ac:dyDescent="0.2">
      <c r="A1658" s="43">
        <v>4</v>
      </c>
      <c r="B1658" s="37" t="s">
        <v>2067</v>
      </c>
      <c r="C1658" s="43"/>
      <c r="D1658" s="43"/>
      <c r="E1658" s="43"/>
      <c r="F1658" s="43"/>
    </row>
    <row r="1659" spans="1:6" outlineLevel="1" x14ac:dyDescent="0.2">
      <c r="A1659" s="43"/>
      <c r="B1659" s="43"/>
      <c r="C1659" s="43"/>
      <c r="D1659" s="43"/>
      <c r="E1659" s="43"/>
      <c r="F1659" s="43"/>
    </row>
    <row r="1660" spans="1:6" outlineLevel="1" x14ac:dyDescent="0.2">
      <c r="A1660" s="33" t="s">
        <v>226</v>
      </c>
      <c r="B1660" s="34"/>
      <c r="C1660" s="43"/>
      <c r="D1660" s="43"/>
      <c r="E1660" s="43"/>
      <c r="F1660" s="43"/>
    </row>
    <row r="1661" spans="1:6" ht="25.5" outlineLevel="1" x14ac:dyDescent="0.2">
      <c r="A1661" s="43">
        <v>1</v>
      </c>
      <c r="B1661" s="37" t="s">
        <v>1837</v>
      </c>
      <c r="C1661" s="43"/>
      <c r="D1661" s="43"/>
      <c r="E1661" s="43"/>
      <c r="F1661" s="43"/>
    </row>
    <row r="1662" spans="1:6" outlineLevel="1" x14ac:dyDescent="0.2">
      <c r="A1662" s="43">
        <v>2</v>
      </c>
      <c r="B1662" s="37" t="s">
        <v>1838</v>
      </c>
      <c r="C1662" s="43"/>
      <c r="D1662" s="43"/>
      <c r="E1662" s="43"/>
      <c r="F1662" s="43"/>
    </row>
    <row r="1663" spans="1:6" ht="25.5" outlineLevel="1" x14ac:dyDescent="0.2">
      <c r="A1663" s="43">
        <v>3</v>
      </c>
      <c r="B1663" s="37" t="s">
        <v>1839</v>
      </c>
      <c r="C1663" s="43"/>
      <c r="D1663" s="43"/>
      <c r="E1663" s="43"/>
      <c r="F1663" s="43"/>
    </row>
    <row r="1664" spans="1:6" outlineLevel="1" x14ac:dyDescent="0.2">
      <c r="A1664" s="43">
        <v>4</v>
      </c>
      <c r="B1664" s="37" t="s">
        <v>1840</v>
      </c>
      <c r="C1664" s="43"/>
      <c r="D1664" s="43"/>
      <c r="E1664" s="43"/>
      <c r="F1664" s="43"/>
    </row>
    <row r="1665" spans="1:6" outlineLevel="1" x14ac:dyDescent="0.2">
      <c r="A1665" s="43"/>
      <c r="B1665" s="43"/>
      <c r="C1665" s="43"/>
      <c r="D1665" s="43"/>
      <c r="E1665" s="43"/>
      <c r="F1665" s="43"/>
    </row>
    <row r="1666" spans="1:6" outlineLevel="1" x14ac:dyDescent="0.2">
      <c r="A1666" s="33" t="s">
        <v>228</v>
      </c>
      <c r="B1666" s="34"/>
      <c r="C1666" s="43"/>
      <c r="D1666" s="43"/>
      <c r="E1666" s="43"/>
      <c r="F1666" s="43"/>
    </row>
    <row r="1667" spans="1:6" outlineLevel="1" x14ac:dyDescent="0.2">
      <c r="A1667" s="43">
        <v>1</v>
      </c>
      <c r="B1667" s="37" t="s">
        <v>1841</v>
      </c>
      <c r="C1667" s="43"/>
      <c r="D1667" s="43"/>
      <c r="E1667" s="43"/>
      <c r="F1667" s="43"/>
    </row>
    <row r="1668" spans="1:6" outlineLevel="1" x14ac:dyDescent="0.2">
      <c r="A1668" s="43">
        <v>2</v>
      </c>
      <c r="B1668" s="37" t="s">
        <v>1822</v>
      </c>
      <c r="C1668" s="43"/>
      <c r="D1668" s="43"/>
      <c r="E1668" s="43"/>
      <c r="F1668" s="43"/>
    </row>
    <row r="1669" spans="1:6" outlineLevel="1" x14ac:dyDescent="0.2">
      <c r="A1669" s="43">
        <v>3</v>
      </c>
      <c r="B1669" s="37" t="s">
        <v>1823</v>
      </c>
      <c r="C1669" s="43"/>
      <c r="D1669" s="43"/>
      <c r="E1669" s="43"/>
      <c r="F1669" s="43"/>
    </row>
    <row r="1670" spans="1:6" ht="25.5" outlineLevel="1" x14ac:dyDescent="0.2">
      <c r="A1670" s="43">
        <v>4</v>
      </c>
      <c r="B1670" s="37" t="s">
        <v>2096</v>
      </c>
      <c r="C1670" s="43"/>
      <c r="D1670" s="43"/>
      <c r="E1670" s="43"/>
      <c r="F1670" s="43"/>
    </row>
    <row r="1671" spans="1:6" outlineLevel="1" x14ac:dyDescent="0.2">
      <c r="A1671" s="43">
        <v>5</v>
      </c>
      <c r="B1671" s="37" t="s">
        <v>2097</v>
      </c>
      <c r="C1671" s="43"/>
      <c r="D1671" s="43"/>
      <c r="E1671" s="43"/>
      <c r="F1671" s="43"/>
    </row>
    <row r="1672" spans="1:6" outlineLevel="1" x14ac:dyDescent="0.2">
      <c r="A1672" s="43"/>
      <c r="B1672" s="43"/>
      <c r="C1672" s="43"/>
      <c r="D1672" s="43"/>
      <c r="E1672" s="43"/>
      <c r="F1672" s="43"/>
    </row>
    <row r="1673" spans="1:6" outlineLevel="1" x14ac:dyDescent="0.2">
      <c r="A1673" s="33" t="s">
        <v>230</v>
      </c>
      <c r="B1673" s="34"/>
      <c r="C1673" s="43"/>
      <c r="D1673" s="43"/>
      <c r="E1673" s="43"/>
      <c r="F1673" s="43"/>
    </row>
    <row r="1674" spans="1:6" ht="25.5" outlineLevel="1" x14ac:dyDescent="0.2">
      <c r="A1674" s="43">
        <v>1</v>
      </c>
      <c r="B1674" s="37" t="s">
        <v>1842</v>
      </c>
      <c r="C1674" s="43"/>
      <c r="D1674" s="43"/>
      <c r="E1674" s="43"/>
      <c r="F1674" s="43"/>
    </row>
    <row r="1675" spans="1:6" outlineLevel="1" x14ac:dyDescent="0.2">
      <c r="A1675" s="43">
        <v>2</v>
      </c>
      <c r="B1675" s="37" t="s">
        <v>1843</v>
      </c>
      <c r="C1675" s="43"/>
      <c r="D1675" s="43"/>
      <c r="E1675" s="43"/>
      <c r="F1675" s="43"/>
    </row>
    <row r="1676" spans="1:6" ht="25.5" outlineLevel="1" x14ac:dyDescent="0.2">
      <c r="A1676" s="43">
        <v>3</v>
      </c>
      <c r="B1676" s="37" t="s">
        <v>1844</v>
      </c>
      <c r="C1676" s="43"/>
      <c r="D1676" s="43"/>
      <c r="E1676" s="43"/>
      <c r="F1676" s="43"/>
    </row>
    <row r="1677" spans="1:6" outlineLevel="1" x14ac:dyDescent="0.2">
      <c r="A1677" s="43">
        <v>4</v>
      </c>
      <c r="B1677" s="37" t="s">
        <v>1845</v>
      </c>
      <c r="C1677" s="43"/>
      <c r="D1677" s="43"/>
      <c r="E1677" s="43"/>
      <c r="F1677" s="43"/>
    </row>
    <row r="1678" spans="1:6" outlineLevel="1" x14ac:dyDescent="0.2">
      <c r="A1678" s="43"/>
      <c r="B1678" s="43"/>
      <c r="C1678" s="43"/>
      <c r="D1678" s="43"/>
      <c r="E1678" s="43"/>
      <c r="F1678" s="43"/>
    </row>
    <row r="1679" spans="1:6" outlineLevel="1" x14ac:dyDescent="0.2">
      <c r="A1679" s="33" t="s">
        <v>233</v>
      </c>
      <c r="B1679" s="34"/>
      <c r="C1679" s="43"/>
      <c r="D1679" s="43"/>
      <c r="E1679" s="43"/>
      <c r="F1679" s="43"/>
    </row>
    <row r="1680" spans="1:6" ht="25.5" outlineLevel="1" x14ac:dyDescent="0.2">
      <c r="A1680" s="43">
        <v>1</v>
      </c>
      <c r="B1680" s="37" t="s">
        <v>1846</v>
      </c>
      <c r="C1680" s="43"/>
      <c r="D1680" s="43"/>
      <c r="E1680" s="43"/>
      <c r="F1680" s="43"/>
    </row>
    <row r="1681" spans="1:6" outlineLevel="1" x14ac:dyDescent="0.2">
      <c r="A1681" s="43">
        <v>2</v>
      </c>
      <c r="B1681" s="37" t="s">
        <v>1847</v>
      </c>
      <c r="C1681" s="43"/>
      <c r="D1681" s="43"/>
      <c r="E1681" s="43"/>
      <c r="F1681" s="43"/>
    </row>
    <row r="1682" spans="1:6" ht="25.5" outlineLevel="1" x14ac:dyDescent="0.2">
      <c r="A1682" s="43">
        <v>3</v>
      </c>
      <c r="B1682" s="37" t="s">
        <v>2068</v>
      </c>
      <c r="C1682" s="43"/>
      <c r="D1682" s="43"/>
      <c r="E1682" s="43"/>
      <c r="F1682" s="43"/>
    </row>
    <row r="1683" spans="1:6" outlineLevel="1" x14ac:dyDescent="0.2">
      <c r="A1683" s="43">
        <v>4</v>
      </c>
      <c r="B1683" s="37" t="s">
        <v>1848</v>
      </c>
      <c r="C1683" s="43"/>
      <c r="D1683" s="43"/>
      <c r="E1683" s="43"/>
      <c r="F1683" s="43"/>
    </row>
    <row r="1684" spans="1:6" outlineLevel="1" x14ac:dyDescent="0.2">
      <c r="A1684" s="43">
        <v>5</v>
      </c>
      <c r="B1684" s="37" t="s">
        <v>1849</v>
      </c>
      <c r="C1684" s="43"/>
      <c r="D1684" s="43"/>
      <c r="E1684" s="43"/>
      <c r="F1684" s="43"/>
    </row>
    <row r="1685" spans="1:6" outlineLevel="1" x14ac:dyDescent="0.2">
      <c r="A1685" s="43"/>
      <c r="B1685" s="43"/>
      <c r="C1685" s="43"/>
      <c r="D1685" s="43"/>
      <c r="E1685" s="43"/>
      <c r="F1685" s="43"/>
    </row>
    <row r="1686" spans="1:6" outlineLevel="1" x14ac:dyDescent="0.2">
      <c r="A1686" s="33" t="s">
        <v>237</v>
      </c>
      <c r="B1686" s="34"/>
      <c r="C1686" s="43"/>
      <c r="D1686" s="43"/>
      <c r="E1686" s="43"/>
      <c r="F1686" s="43"/>
    </row>
    <row r="1687" spans="1:6" ht="25.5" outlineLevel="1" x14ac:dyDescent="0.2">
      <c r="A1687" s="43">
        <v>1</v>
      </c>
      <c r="B1687" s="37" t="s">
        <v>1850</v>
      </c>
      <c r="C1687" s="43"/>
      <c r="D1687" s="43"/>
      <c r="E1687" s="43"/>
      <c r="F1687" s="43"/>
    </row>
    <row r="1688" spans="1:6" outlineLevel="1" x14ac:dyDescent="0.2">
      <c r="A1688" s="43">
        <v>2</v>
      </c>
      <c r="B1688" s="37" t="s">
        <v>1847</v>
      </c>
      <c r="C1688" s="43"/>
      <c r="D1688" s="43"/>
      <c r="E1688" s="43"/>
      <c r="F1688" s="43"/>
    </row>
    <row r="1689" spans="1:6" ht="25.5" outlineLevel="1" x14ac:dyDescent="0.2">
      <c r="A1689" s="43">
        <v>3</v>
      </c>
      <c r="B1689" s="37" t="s">
        <v>2068</v>
      </c>
      <c r="C1689" s="43"/>
      <c r="D1689" s="43"/>
      <c r="E1689" s="43"/>
      <c r="F1689" s="43"/>
    </row>
    <row r="1690" spans="1:6" outlineLevel="1" x14ac:dyDescent="0.2">
      <c r="A1690" s="43">
        <v>4</v>
      </c>
      <c r="B1690" s="37" t="s">
        <v>1848</v>
      </c>
      <c r="C1690" s="43"/>
      <c r="D1690" s="43"/>
      <c r="E1690" s="43"/>
      <c r="F1690" s="43"/>
    </row>
    <row r="1691" spans="1:6" outlineLevel="1" x14ac:dyDescent="0.2">
      <c r="A1691" s="43">
        <v>5</v>
      </c>
      <c r="B1691" s="37" t="s">
        <v>1849</v>
      </c>
      <c r="C1691" s="43"/>
      <c r="D1691" s="43"/>
      <c r="E1691" s="43"/>
      <c r="F1691" s="43"/>
    </row>
    <row r="1692" spans="1:6" outlineLevel="1" x14ac:dyDescent="0.2">
      <c r="A1692" s="43"/>
      <c r="B1692" s="43"/>
      <c r="C1692" s="43"/>
      <c r="D1692" s="43"/>
      <c r="E1692" s="43"/>
      <c r="F1692" s="43"/>
    </row>
    <row r="1693" spans="1:6" outlineLevel="1" x14ac:dyDescent="0.2">
      <c r="A1693" s="33" t="s">
        <v>240</v>
      </c>
      <c r="B1693" s="34"/>
      <c r="C1693" s="43"/>
      <c r="D1693" s="43"/>
      <c r="E1693" s="43"/>
      <c r="F1693" s="43"/>
    </row>
    <row r="1694" spans="1:6" outlineLevel="1" x14ac:dyDescent="0.2">
      <c r="A1694" s="43">
        <v>1</v>
      </c>
      <c r="B1694" s="37" t="s">
        <v>1851</v>
      </c>
      <c r="C1694" s="43"/>
      <c r="D1694" s="43"/>
      <c r="E1694" s="43"/>
      <c r="F1694" s="43"/>
    </row>
    <row r="1695" spans="1:6" outlineLevel="1" x14ac:dyDescent="0.2">
      <c r="A1695" s="43">
        <v>2</v>
      </c>
      <c r="B1695" s="37" t="s">
        <v>1847</v>
      </c>
      <c r="C1695" s="43"/>
      <c r="D1695" s="43"/>
      <c r="E1695" s="43"/>
      <c r="F1695" s="43"/>
    </row>
    <row r="1696" spans="1:6" ht="25.5" outlineLevel="1" x14ac:dyDescent="0.2">
      <c r="A1696" s="43">
        <v>3</v>
      </c>
      <c r="B1696" s="37" t="s">
        <v>2068</v>
      </c>
      <c r="C1696" s="43"/>
      <c r="D1696" s="43"/>
      <c r="E1696" s="43"/>
      <c r="F1696" s="43"/>
    </row>
    <row r="1697" spans="1:6" outlineLevel="1" x14ac:dyDescent="0.2">
      <c r="A1697" s="43">
        <v>4</v>
      </c>
      <c r="B1697" s="37" t="s">
        <v>1848</v>
      </c>
      <c r="C1697" s="43"/>
      <c r="D1697" s="43"/>
      <c r="E1697" s="43"/>
      <c r="F1697" s="43"/>
    </row>
    <row r="1698" spans="1:6" outlineLevel="1" x14ac:dyDescent="0.2">
      <c r="A1698" s="43">
        <v>5</v>
      </c>
      <c r="B1698" s="37" t="s">
        <v>1849</v>
      </c>
      <c r="C1698" s="43"/>
      <c r="D1698" s="43"/>
      <c r="E1698" s="43"/>
      <c r="F1698" s="43"/>
    </row>
    <row r="1699" spans="1:6" outlineLevel="1" x14ac:dyDescent="0.2">
      <c r="A1699" s="43"/>
      <c r="B1699" s="43"/>
      <c r="C1699" s="43"/>
      <c r="D1699" s="43"/>
      <c r="E1699" s="43"/>
      <c r="F1699" s="43"/>
    </row>
    <row r="1700" spans="1:6" outlineLevel="1" x14ac:dyDescent="0.2">
      <c r="A1700" s="33" t="s">
        <v>243</v>
      </c>
      <c r="B1700" s="34"/>
      <c r="C1700" s="43"/>
      <c r="D1700" s="43"/>
      <c r="E1700" s="43"/>
      <c r="F1700" s="43"/>
    </row>
    <row r="1701" spans="1:6" ht="25.5" outlineLevel="1" x14ac:dyDescent="0.2">
      <c r="A1701" s="43">
        <v>1</v>
      </c>
      <c r="B1701" s="37" t="s">
        <v>1852</v>
      </c>
      <c r="C1701" s="43"/>
      <c r="D1701" s="43"/>
      <c r="E1701" s="43"/>
      <c r="F1701" s="43"/>
    </row>
    <row r="1702" spans="1:6" outlineLevel="1" x14ac:dyDescent="0.2">
      <c r="A1702" s="43">
        <v>2</v>
      </c>
      <c r="B1702" s="37" t="s">
        <v>1847</v>
      </c>
      <c r="C1702" s="43"/>
      <c r="D1702" s="43"/>
      <c r="E1702" s="43"/>
      <c r="F1702" s="43"/>
    </row>
    <row r="1703" spans="1:6" ht="25.5" outlineLevel="1" x14ac:dyDescent="0.2">
      <c r="A1703" s="43">
        <v>3</v>
      </c>
      <c r="B1703" s="37" t="s">
        <v>2068</v>
      </c>
      <c r="C1703" s="43"/>
      <c r="D1703" s="43"/>
      <c r="E1703" s="43"/>
      <c r="F1703" s="43"/>
    </row>
    <row r="1704" spans="1:6" outlineLevel="1" x14ac:dyDescent="0.2">
      <c r="A1704" s="43">
        <v>4</v>
      </c>
      <c r="B1704" s="37" t="s">
        <v>1848</v>
      </c>
      <c r="C1704" s="43"/>
      <c r="D1704" s="43"/>
      <c r="E1704" s="43"/>
      <c r="F1704" s="43"/>
    </row>
    <row r="1705" spans="1:6" outlineLevel="1" x14ac:dyDescent="0.2">
      <c r="A1705" s="43">
        <v>5</v>
      </c>
      <c r="B1705" s="37" t="s">
        <v>1849</v>
      </c>
      <c r="C1705" s="43"/>
      <c r="D1705" s="43"/>
      <c r="E1705" s="43"/>
      <c r="F1705" s="43"/>
    </row>
    <row r="1706" spans="1:6" outlineLevel="1" x14ac:dyDescent="0.2">
      <c r="A1706" s="43"/>
      <c r="B1706" s="43"/>
      <c r="C1706" s="43"/>
      <c r="D1706" s="43"/>
      <c r="E1706" s="43"/>
      <c r="F1706" s="43"/>
    </row>
    <row r="1707" spans="1:6" outlineLevel="1" x14ac:dyDescent="0.2">
      <c r="A1707" s="33" t="s">
        <v>1853</v>
      </c>
      <c r="B1707" s="34"/>
      <c r="C1707" s="43"/>
      <c r="D1707" s="43"/>
      <c r="E1707" s="43"/>
      <c r="F1707" s="43"/>
    </row>
    <row r="1708" spans="1:6" outlineLevel="1" x14ac:dyDescent="0.2">
      <c r="A1708" s="43">
        <v>1</v>
      </c>
      <c r="B1708" s="37" t="s">
        <v>2069</v>
      </c>
      <c r="C1708" s="43"/>
      <c r="D1708" s="43"/>
      <c r="E1708" s="43"/>
      <c r="F1708" s="43"/>
    </row>
    <row r="1709" spans="1:6" outlineLevel="1" x14ac:dyDescent="0.2">
      <c r="A1709" s="43">
        <v>2</v>
      </c>
      <c r="B1709" s="37" t="s">
        <v>1854</v>
      </c>
      <c r="C1709" s="43"/>
      <c r="D1709" s="43"/>
      <c r="E1709" s="43"/>
      <c r="F1709" s="43"/>
    </row>
    <row r="1710" spans="1:6" ht="25.5" outlineLevel="1" x14ac:dyDescent="0.2">
      <c r="A1710" s="43">
        <v>3</v>
      </c>
      <c r="B1710" s="37" t="s">
        <v>1855</v>
      </c>
      <c r="C1710" s="43"/>
      <c r="D1710" s="43"/>
      <c r="E1710" s="43"/>
      <c r="F1710" s="43"/>
    </row>
    <row r="1711" spans="1:6" outlineLevel="1" x14ac:dyDescent="0.2">
      <c r="A1711" s="43"/>
      <c r="B1711" s="43"/>
      <c r="C1711" s="43"/>
      <c r="D1711" s="43"/>
      <c r="E1711" s="43"/>
      <c r="F1711" s="43"/>
    </row>
    <row r="1712" spans="1:6" outlineLevel="1" x14ac:dyDescent="0.2">
      <c r="A1712" s="33" t="s">
        <v>1856</v>
      </c>
      <c r="B1712" s="34"/>
      <c r="C1712" s="43"/>
      <c r="D1712" s="43"/>
      <c r="E1712" s="43"/>
      <c r="F1712" s="43"/>
    </row>
    <row r="1713" spans="1:6" ht="25.5" outlineLevel="1" x14ac:dyDescent="0.2">
      <c r="A1713" s="43">
        <v>1</v>
      </c>
      <c r="B1713" s="37" t="s">
        <v>1857</v>
      </c>
      <c r="C1713" s="43"/>
      <c r="D1713" s="43"/>
      <c r="E1713" s="43"/>
      <c r="F1713" s="43"/>
    </row>
    <row r="1714" spans="1:6" outlineLevel="1" x14ac:dyDescent="0.2">
      <c r="A1714" s="43">
        <v>2</v>
      </c>
      <c r="B1714" s="37" t="s">
        <v>1854</v>
      </c>
      <c r="C1714" s="43"/>
      <c r="D1714" s="43"/>
      <c r="E1714" s="43"/>
      <c r="F1714" s="43"/>
    </row>
    <row r="1715" spans="1:6" ht="25.5" outlineLevel="1" x14ac:dyDescent="0.2">
      <c r="A1715" s="43">
        <v>3</v>
      </c>
      <c r="B1715" s="37" t="s">
        <v>1855</v>
      </c>
      <c r="C1715" s="43"/>
      <c r="D1715" s="43"/>
      <c r="E1715" s="43"/>
      <c r="F1715" s="43"/>
    </row>
    <row r="1716" spans="1:6" outlineLevel="1" x14ac:dyDescent="0.2">
      <c r="A1716" s="43"/>
      <c r="B1716" s="43"/>
      <c r="C1716" s="43"/>
      <c r="D1716" s="43"/>
      <c r="E1716" s="43"/>
      <c r="F1716" s="43"/>
    </row>
    <row r="1717" spans="1:6" outlineLevel="1" x14ac:dyDescent="0.2">
      <c r="A1717" s="33" t="s">
        <v>1858</v>
      </c>
      <c r="B1717" s="34"/>
      <c r="C1717" s="43"/>
      <c r="D1717" s="43"/>
      <c r="E1717" s="43"/>
      <c r="F1717" s="43"/>
    </row>
    <row r="1718" spans="1:6" ht="25.5" outlineLevel="1" x14ac:dyDescent="0.2">
      <c r="A1718" s="43">
        <v>1</v>
      </c>
      <c r="B1718" s="37" t="s">
        <v>1859</v>
      </c>
      <c r="C1718" s="43"/>
      <c r="D1718" s="43"/>
      <c r="E1718" s="43"/>
      <c r="F1718" s="43"/>
    </row>
    <row r="1719" spans="1:6" outlineLevel="1" x14ac:dyDescent="0.2">
      <c r="A1719" s="43">
        <v>2</v>
      </c>
      <c r="B1719" s="37" t="s">
        <v>1860</v>
      </c>
      <c r="C1719" s="43"/>
      <c r="D1719" s="43"/>
      <c r="E1719" s="43"/>
      <c r="F1719" s="43"/>
    </row>
    <row r="1720" spans="1:6" ht="25.5" outlineLevel="1" x14ac:dyDescent="0.2">
      <c r="A1720" s="43">
        <v>3</v>
      </c>
      <c r="B1720" s="37" t="s">
        <v>2070</v>
      </c>
      <c r="C1720" s="43"/>
      <c r="D1720" s="43"/>
      <c r="E1720" s="43"/>
      <c r="F1720" s="43"/>
    </row>
    <row r="1721" spans="1:6" outlineLevel="1" x14ac:dyDescent="0.2">
      <c r="A1721" s="43">
        <v>4</v>
      </c>
      <c r="B1721" s="37" t="s">
        <v>1861</v>
      </c>
      <c r="C1721" s="43"/>
      <c r="D1721" s="43"/>
      <c r="E1721" s="43"/>
      <c r="F1721" s="43"/>
    </row>
    <row r="1722" spans="1:6" outlineLevel="1" x14ac:dyDescent="0.2">
      <c r="A1722" s="43">
        <v>5</v>
      </c>
      <c r="B1722" s="37" t="s">
        <v>1862</v>
      </c>
      <c r="C1722" s="43"/>
      <c r="D1722" s="43"/>
      <c r="E1722" s="43"/>
      <c r="F1722" s="43"/>
    </row>
    <row r="1723" spans="1:6" ht="25.5" outlineLevel="1" x14ac:dyDescent="0.2">
      <c r="A1723" s="43">
        <v>6</v>
      </c>
      <c r="B1723" s="37" t="s">
        <v>2071</v>
      </c>
      <c r="C1723" s="43"/>
      <c r="D1723" s="43"/>
      <c r="E1723" s="43"/>
      <c r="F1723" s="43"/>
    </row>
    <row r="1724" spans="1:6" ht="25.5" outlineLevel="1" x14ac:dyDescent="0.2">
      <c r="A1724" s="43">
        <v>7</v>
      </c>
      <c r="B1724" s="37" t="s">
        <v>1863</v>
      </c>
      <c r="C1724" s="43"/>
      <c r="D1724" s="43"/>
      <c r="E1724" s="43"/>
      <c r="F1724" s="43"/>
    </row>
    <row r="1725" spans="1:6" outlineLevel="1" x14ac:dyDescent="0.2">
      <c r="A1725" s="43"/>
      <c r="B1725" s="43"/>
      <c r="C1725" s="43"/>
      <c r="D1725" s="43"/>
      <c r="E1725" s="43"/>
      <c r="F1725" s="43"/>
    </row>
    <row r="1726" spans="1:6" outlineLevel="1" x14ac:dyDescent="0.2">
      <c r="A1726" s="33" t="s">
        <v>1864</v>
      </c>
      <c r="B1726" s="34"/>
      <c r="C1726" s="43"/>
      <c r="D1726" s="43"/>
      <c r="E1726" s="43"/>
      <c r="F1726" s="43"/>
    </row>
    <row r="1727" spans="1:6" outlineLevel="1" x14ac:dyDescent="0.2">
      <c r="A1727" s="43">
        <v>1</v>
      </c>
      <c r="B1727" s="37" t="s">
        <v>1865</v>
      </c>
      <c r="C1727" s="43"/>
      <c r="D1727" s="43"/>
      <c r="E1727" s="43"/>
      <c r="F1727" s="43"/>
    </row>
    <row r="1728" spans="1:6" outlineLevel="1" x14ac:dyDescent="0.2">
      <c r="A1728" s="43">
        <v>2</v>
      </c>
      <c r="B1728" s="37" t="s">
        <v>1854</v>
      </c>
      <c r="C1728" s="43"/>
      <c r="D1728" s="43"/>
      <c r="E1728" s="43"/>
      <c r="F1728" s="43"/>
    </row>
    <row r="1729" spans="1:6" ht="25.5" outlineLevel="1" x14ac:dyDescent="0.2">
      <c r="A1729" s="43">
        <v>3</v>
      </c>
      <c r="B1729" s="37" t="s">
        <v>1855</v>
      </c>
      <c r="C1729" s="43"/>
      <c r="D1729" s="43"/>
      <c r="E1729" s="43"/>
      <c r="F1729" s="43"/>
    </row>
    <row r="1730" spans="1:6" outlineLevel="1" x14ac:dyDescent="0.2">
      <c r="A1730" s="43"/>
      <c r="B1730" s="43"/>
      <c r="C1730" s="43"/>
      <c r="D1730" s="43"/>
      <c r="E1730" s="43"/>
      <c r="F1730" s="43"/>
    </row>
    <row r="1731" spans="1:6" outlineLevel="1" x14ac:dyDescent="0.2">
      <c r="A1731" s="33" t="s">
        <v>1866</v>
      </c>
      <c r="B1731" s="34"/>
      <c r="C1731" s="43"/>
      <c r="D1731" s="43"/>
      <c r="E1731" s="43"/>
      <c r="F1731" s="43"/>
    </row>
    <row r="1732" spans="1:6" outlineLevel="1" x14ac:dyDescent="0.2">
      <c r="A1732" s="43">
        <v>1</v>
      </c>
      <c r="B1732" s="37" t="s">
        <v>1867</v>
      </c>
      <c r="C1732" s="43"/>
      <c r="D1732" s="43"/>
      <c r="E1732" s="43"/>
      <c r="F1732" s="43"/>
    </row>
    <row r="1733" spans="1:6" outlineLevel="1" x14ac:dyDescent="0.2">
      <c r="A1733" s="43">
        <v>2</v>
      </c>
      <c r="B1733" s="37" t="s">
        <v>1854</v>
      </c>
      <c r="C1733" s="43"/>
      <c r="D1733" s="43"/>
      <c r="E1733" s="43"/>
      <c r="F1733" s="43"/>
    </row>
    <row r="1734" spans="1:6" ht="25.5" outlineLevel="1" x14ac:dyDescent="0.2">
      <c r="A1734" s="43">
        <v>3</v>
      </c>
      <c r="B1734" s="37" t="s">
        <v>1855</v>
      </c>
      <c r="C1734" s="43"/>
      <c r="D1734" s="43"/>
      <c r="E1734" s="43"/>
      <c r="F1734" s="43"/>
    </row>
    <row r="1735" spans="1:6" outlineLevel="1" x14ac:dyDescent="0.2">
      <c r="A1735" s="43"/>
      <c r="B1735" s="43"/>
      <c r="C1735" s="43"/>
      <c r="D1735" s="43"/>
      <c r="E1735" s="43"/>
      <c r="F1735" s="43"/>
    </row>
    <row r="1736" spans="1:6" ht="25.5" outlineLevel="1" x14ac:dyDescent="0.2">
      <c r="A1736" s="33" t="s">
        <v>1868</v>
      </c>
      <c r="B1736" s="34"/>
      <c r="C1736" s="43"/>
      <c r="D1736" s="43"/>
      <c r="E1736" s="43"/>
      <c r="F1736" s="43"/>
    </row>
    <row r="1737" spans="1:6" outlineLevel="1" x14ac:dyDescent="0.2">
      <c r="A1737" s="43">
        <v>1</v>
      </c>
      <c r="B1737" s="37" t="s">
        <v>1869</v>
      </c>
      <c r="C1737" s="43"/>
      <c r="D1737" s="43"/>
      <c r="E1737" s="43"/>
      <c r="F1737" s="43"/>
    </row>
    <row r="1738" spans="1:6" outlineLevel="1" x14ac:dyDescent="0.2">
      <c r="A1738" s="43">
        <v>2</v>
      </c>
      <c r="B1738" s="37" t="s">
        <v>1854</v>
      </c>
      <c r="C1738" s="43"/>
      <c r="D1738" s="43"/>
      <c r="E1738" s="43"/>
      <c r="F1738" s="43"/>
    </row>
    <row r="1739" spans="1:6" ht="25.5" outlineLevel="1" x14ac:dyDescent="0.2">
      <c r="A1739" s="43">
        <v>3</v>
      </c>
      <c r="B1739" s="37" t="s">
        <v>1855</v>
      </c>
      <c r="C1739" s="43"/>
      <c r="D1739" s="43"/>
      <c r="E1739" s="43"/>
      <c r="F1739" s="43"/>
    </row>
    <row r="1740" spans="1:6" outlineLevel="1" x14ac:dyDescent="0.2">
      <c r="A1740" s="43"/>
      <c r="B1740" s="43"/>
      <c r="C1740" s="43"/>
      <c r="D1740" s="43"/>
      <c r="E1740" s="43"/>
      <c r="F1740" s="43"/>
    </row>
    <row r="1741" spans="1:6" outlineLevel="1" x14ac:dyDescent="0.2">
      <c r="A1741" s="33" t="s">
        <v>1870</v>
      </c>
      <c r="B1741" s="34"/>
      <c r="C1741" s="43"/>
      <c r="D1741" s="43"/>
      <c r="E1741" s="43"/>
      <c r="F1741" s="43"/>
    </row>
    <row r="1742" spans="1:6" outlineLevel="1" x14ac:dyDescent="0.2">
      <c r="A1742" s="43">
        <v>1</v>
      </c>
      <c r="B1742" s="37" t="s">
        <v>1871</v>
      </c>
      <c r="C1742" s="43"/>
      <c r="D1742" s="43"/>
      <c r="E1742" s="43"/>
      <c r="F1742" s="43"/>
    </row>
    <row r="1743" spans="1:6" ht="25.5" outlineLevel="1" x14ac:dyDescent="0.2">
      <c r="A1743" s="43">
        <v>2</v>
      </c>
      <c r="B1743" s="37" t="s">
        <v>2072</v>
      </c>
      <c r="C1743" s="43"/>
      <c r="D1743" s="43"/>
      <c r="E1743" s="43"/>
      <c r="F1743" s="43"/>
    </row>
    <row r="1744" spans="1:6" ht="25.5" outlineLevel="1" x14ac:dyDescent="0.2">
      <c r="A1744" s="43">
        <v>3</v>
      </c>
      <c r="B1744" s="37" t="s">
        <v>1872</v>
      </c>
      <c r="C1744" s="43"/>
      <c r="D1744" s="43"/>
      <c r="E1744" s="43"/>
      <c r="F1744" s="43"/>
    </row>
    <row r="1745" spans="1:6" ht="25.5" outlineLevel="1" x14ac:dyDescent="0.2">
      <c r="A1745" s="43">
        <v>4</v>
      </c>
      <c r="B1745" s="37" t="s">
        <v>1873</v>
      </c>
      <c r="C1745" s="43"/>
      <c r="D1745" s="43"/>
      <c r="E1745" s="43"/>
      <c r="F1745" s="43"/>
    </row>
    <row r="1746" spans="1:6" ht="25.5" outlineLevel="1" x14ac:dyDescent="0.2">
      <c r="A1746" s="43">
        <v>5</v>
      </c>
      <c r="B1746" s="37" t="s">
        <v>1874</v>
      </c>
      <c r="C1746" s="43"/>
      <c r="D1746" s="43"/>
      <c r="E1746" s="43"/>
      <c r="F1746" s="43"/>
    </row>
    <row r="1747" spans="1:6" ht="25.5" outlineLevel="1" x14ac:dyDescent="0.2">
      <c r="A1747" s="43">
        <v>6</v>
      </c>
      <c r="B1747" s="37" t="s">
        <v>1875</v>
      </c>
      <c r="C1747" s="43"/>
      <c r="D1747" s="43"/>
      <c r="E1747" s="43"/>
      <c r="F1747" s="43"/>
    </row>
    <row r="1748" spans="1:6" ht="25.5" outlineLevel="1" x14ac:dyDescent="0.2">
      <c r="A1748" s="43">
        <v>7</v>
      </c>
      <c r="B1748" s="37" t="s">
        <v>1876</v>
      </c>
      <c r="C1748" s="43"/>
      <c r="D1748" s="43"/>
      <c r="E1748" s="43"/>
      <c r="F1748" s="43"/>
    </row>
    <row r="1749" spans="1:6" outlineLevel="1" x14ac:dyDescent="0.2">
      <c r="A1749" s="43"/>
      <c r="B1749" s="43"/>
      <c r="C1749" s="43"/>
      <c r="D1749" s="43"/>
      <c r="E1749" s="43"/>
      <c r="F1749" s="43"/>
    </row>
    <row r="1750" spans="1:6" outlineLevel="1" x14ac:dyDescent="0.2">
      <c r="A1750" s="33" t="s">
        <v>1877</v>
      </c>
      <c r="B1750" s="34"/>
      <c r="C1750" s="43"/>
      <c r="D1750" s="43"/>
      <c r="E1750" s="43"/>
      <c r="F1750" s="43"/>
    </row>
    <row r="1751" spans="1:6" ht="25.5" outlineLevel="1" x14ac:dyDescent="0.2">
      <c r="A1751" s="43">
        <v>1</v>
      </c>
      <c r="B1751" s="37" t="s">
        <v>1878</v>
      </c>
      <c r="C1751" s="43"/>
      <c r="D1751" s="43"/>
      <c r="E1751" s="43"/>
      <c r="F1751" s="43"/>
    </row>
    <row r="1752" spans="1:6" outlineLevel="1" x14ac:dyDescent="0.2">
      <c r="A1752" s="43">
        <v>2</v>
      </c>
      <c r="B1752" s="37" t="s">
        <v>1879</v>
      </c>
      <c r="C1752" s="43"/>
      <c r="D1752" s="43"/>
      <c r="E1752" s="43"/>
      <c r="F1752" s="43"/>
    </row>
    <row r="1753" spans="1:6" ht="25.5" outlineLevel="1" x14ac:dyDescent="0.2">
      <c r="A1753" s="43">
        <v>3</v>
      </c>
      <c r="B1753" s="37" t="s">
        <v>2073</v>
      </c>
      <c r="C1753" s="43"/>
      <c r="D1753" s="43"/>
      <c r="E1753" s="43"/>
      <c r="F1753" s="43"/>
    </row>
    <row r="1754" spans="1:6" ht="25.5" outlineLevel="1" x14ac:dyDescent="0.2">
      <c r="A1754" s="43">
        <v>4</v>
      </c>
      <c r="B1754" s="37" t="s">
        <v>1880</v>
      </c>
      <c r="C1754" s="43"/>
      <c r="D1754" s="43"/>
      <c r="E1754" s="43"/>
      <c r="F1754" s="43"/>
    </row>
    <row r="1755" spans="1:6" ht="25.5" outlineLevel="1" x14ac:dyDescent="0.2">
      <c r="A1755" s="43">
        <v>5</v>
      </c>
      <c r="B1755" s="37" t="s">
        <v>1881</v>
      </c>
      <c r="C1755" s="43"/>
      <c r="D1755" s="43"/>
      <c r="E1755" s="43"/>
      <c r="F1755" s="43"/>
    </row>
    <row r="1756" spans="1:6" outlineLevel="1" x14ac:dyDescent="0.2">
      <c r="A1756" s="43">
        <v>6</v>
      </c>
      <c r="B1756" s="37" t="s">
        <v>1882</v>
      </c>
      <c r="C1756" s="43"/>
      <c r="D1756" s="43"/>
      <c r="E1756" s="43"/>
      <c r="F1756" s="43"/>
    </row>
    <row r="1757" spans="1:6" outlineLevel="1" x14ac:dyDescent="0.2">
      <c r="A1757" s="43"/>
      <c r="B1757" s="43"/>
      <c r="C1757" s="43"/>
      <c r="D1757" s="43"/>
      <c r="E1757" s="43"/>
      <c r="F1757" s="43"/>
    </row>
    <row r="1758" spans="1:6" outlineLevel="1" x14ac:dyDescent="0.2">
      <c r="A1758" s="33" t="s">
        <v>1883</v>
      </c>
      <c r="B1758" s="34"/>
      <c r="C1758" s="43"/>
      <c r="D1758" s="43"/>
      <c r="E1758" s="43"/>
      <c r="F1758" s="43"/>
    </row>
    <row r="1759" spans="1:6" ht="25.5" outlineLevel="1" x14ac:dyDescent="0.2">
      <c r="A1759" s="43">
        <v>1</v>
      </c>
      <c r="B1759" s="37" t="s">
        <v>1884</v>
      </c>
      <c r="C1759" s="43"/>
      <c r="D1759" s="43"/>
      <c r="E1759" s="43"/>
      <c r="F1759" s="43"/>
    </row>
    <row r="1760" spans="1:6" outlineLevel="1" x14ac:dyDescent="0.2">
      <c r="A1760" s="43">
        <v>2</v>
      </c>
      <c r="B1760" s="37" t="s">
        <v>1885</v>
      </c>
      <c r="C1760" s="43"/>
      <c r="D1760" s="43"/>
      <c r="E1760" s="43"/>
      <c r="F1760" s="43"/>
    </row>
    <row r="1761" spans="1:6" ht="25.5" outlineLevel="1" x14ac:dyDescent="0.2">
      <c r="A1761" s="43">
        <v>3</v>
      </c>
      <c r="B1761" s="37" t="s">
        <v>1886</v>
      </c>
      <c r="C1761" s="43"/>
      <c r="D1761" s="43"/>
      <c r="E1761" s="43"/>
      <c r="F1761" s="43"/>
    </row>
    <row r="1762" spans="1:6" ht="25.5" outlineLevel="1" x14ac:dyDescent="0.2">
      <c r="A1762" s="43">
        <v>4</v>
      </c>
      <c r="B1762" s="37" t="s">
        <v>1887</v>
      </c>
      <c r="C1762" s="43"/>
      <c r="D1762" s="43"/>
      <c r="E1762" s="43"/>
      <c r="F1762" s="43"/>
    </row>
    <row r="1763" spans="1:6" ht="25.5" outlineLevel="1" x14ac:dyDescent="0.2">
      <c r="A1763" s="43">
        <v>5</v>
      </c>
      <c r="B1763" s="37" t="s">
        <v>1888</v>
      </c>
      <c r="C1763" s="43"/>
      <c r="D1763" s="43"/>
      <c r="E1763" s="43"/>
      <c r="F1763" s="43"/>
    </row>
    <row r="1764" spans="1:6" outlineLevel="1" x14ac:dyDescent="0.2">
      <c r="A1764" s="43"/>
      <c r="B1764" s="43"/>
      <c r="C1764" s="43"/>
      <c r="D1764" s="43"/>
      <c r="E1764" s="43"/>
      <c r="F1764" s="43"/>
    </row>
    <row r="1765" spans="1:6" outlineLevel="1" x14ac:dyDescent="0.2">
      <c r="A1765" s="33" t="s">
        <v>1889</v>
      </c>
      <c r="B1765" s="34"/>
      <c r="C1765" s="43"/>
      <c r="D1765" s="43"/>
      <c r="E1765" s="43"/>
      <c r="F1765" s="43"/>
    </row>
    <row r="1766" spans="1:6" outlineLevel="1" x14ac:dyDescent="0.2">
      <c r="A1766" s="43">
        <v>1</v>
      </c>
      <c r="B1766" s="37" t="s">
        <v>1890</v>
      </c>
      <c r="C1766" s="43"/>
      <c r="D1766" s="43"/>
      <c r="E1766" s="43"/>
      <c r="F1766" s="43"/>
    </row>
    <row r="1767" spans="1:6" outlineLevel="1" x14ac:dyDescent="0.2">
      <c r="A1767" s="43">
        <v>2</v>
      </c>
      <c r="B1767" s="37" t="s">
        <v>1854</v>
      </c>
      <c r="C1767" s="43"/>
      <c r="D1767" s="43"/>
      <c r="E1767" s="43"/>
      <c r="F1767" s="43"/>
    </row>
    <row r="1768" spans="1:6" ht="25.5" outlineLevel="1" x14ac:dyDescent="0.2">
      <c r="A1768" s="43">
        <v>3</v>
      </c>
      <c r="B1768" s="37" t="s">
        <v>1855</v>
      </c>
      <c r="C1768" s="43"/>
      <c r="D1768" s="43"/>
      <c r="E1768" s="43"/>
      <c r="F1768" s="43"/>
    </row>
    <row r="1769" spans="1:6" outlineLevel="1" x14ac:dyDescent="0.2">
      <c r="A1769" s="43"/>
      <c r="B1769" s="43"/>
      <c r="C1769" s="43"/>
      <c r="D1769" s="43"/>
      <c r="E1769" s="43"/>
      <c r="F1769" s="43"/>
    </row>
    <row r="1770" spans="1:6" outlineLevel="1" x14ac:dyDescent="0.2">
      <c r="A1770" s="33" t="s">
        <v>1891</v>
      </c>
      <c r="B1770" s="34"/>
      <c r="C1770" s="43"/>
      <c r="D1770" s="43"/>
      <c r="E1770" s="43"/>
      <c r="F1770" s="43"/>
    </row>
    <row r="1771" spans="1:6" outlineLevel="1" x14ac:dyDescent="0.2">
      <c r="A1771" s="43">
        <v>1</v>
      </c>
      <c r="B1771" s="37" t="s">
        <v>1892</v>
      </c>
      <c r="C1771" s="43"/>
      <c r="D1771" s="43"/>
      <c r="E1771" s="43"/>
      <c r="F1771" s="43"/>
    </row>
    <row r="1772" spans="1:6" outlineLevel="1" x14ac:dyDescent="0.2">
      <c r="A1772" s="43">
        <v>2</v>
      </c>
      <c r="B1772" s="37" t="s">
        <v>1854</v>
      </c>
      <c r="C1772" s="43"/>
      <c r="D1772" s="43"/>
      <c r="E1772" s="43"/>
      <c r="F1772" s="43"/>
    </row>
    <row r="1773" spans="1:6" ht="25.5" outlineLevel="1" x14ac:dyDescent="0.2">
      <c r="A1773" s="43">
        <v>3</v>
      </c>
      <c r="B1773" s="37" t="s">
        <v>1855</v>
      </c>
      <c r="C1773" s="43"/>
      <c r="D1773" s="43"/>
      <c r="E1773" s="43"/>
      <c r="F1773" s="43"/>
    </row>
    <row r="1774" spans="1:6" outlineLevel="1" x14ac:dyDescent="0.2">
      <c r="A1774" s="43"/>
      <c r="B1774" s="43"/>
      <c r="C1774" s="43"/>
      <c r="D1774" s="43"/>
      <c r="E1774" s="43"/>
      <c r="F1774" s="43"/>
    </row>
    <row r="1775" spans="1:6" outlineLevel="1" x14ac:dyDescent="0.2">
      <c r="A1775" s="33" t="s">
        <v>1893</v>
      </c>
      <c r="B1775" s="34"/>
      <c r="C1775" s="43"/>
      <c r="D1775" s="43"/>
      <c r="E1775" s="43"/>
      <c r="F1775" s="43"/>
    </row>
    <row r="1776" spans="1:6" outlineLevel="1" x14ac:dyDescent="0.2">
      <c r="A1776" s="43">
        <v>1</v>
      </c>
      <c r="B1776" s="37" t="s">
        <v>2074</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1855</v>
      </c>
      <c r="C1778" s="43"/>
      <c r="D1778" s="43"/>
      <c r="E1778" s="43"/>
      <c r="F1778" s="43"/>
    </row>
    <row r="1779" spans="1:6" outlineLevel="1" x14ac:dyDescent="0.2">
      <c r="A1779" s="43"/>
      <c r="B1779" s="43"/>
      <c r="C1779" s="43"/>
      <c r="D1779" s="43"/>
      <c r="E1779" s="43"/>
      <c r="F1779" s="43"/>
    </row>
    <row r="1780" spans="1:6" ht="25.5" outlineLevel="1" x14ac:dyDescent="0.2">
      <c r="A1780" s="33" t="s">
        <v>1894</v>
      </c>
      <c r="B1780" s="34"/>
      <c r="C1780" s="43"/>
      <c r="D1780" s="43"/>
      <c r="E1780" s="43"/>
      <c r="F1780" s="43"/>
    </row>
    <row r="1781" spans="1:6" outlineLevel="1" x14ac:dyDescent="0.2">
      <c r="A1781" s="43">
        <v>1</v>
      </c>
      <c r="B1781" s="37" t="s">
        <v>2075</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1855</v>
      </c>
      <c r="C1783" s="43"/>
      <c r="D1783" s="43"/>
      <c r="E1783" s="43"/>
      <c r="F1783" s="43"/>
    </row>
    <row r="1784" spans="1:6" outlineLevel="1" x14ac:dyDescent="0.2">
      <c r="A1784" s="43"/>
      <c r="B1784" s="43"/>
      <c r="C1784" s="43"/>
      <c r="D1784" s="43"/>
      <c r="E1784" s="43"/>
      <c r="F1784" s="43"/>
    </row>
    <row r="1785" spans="1:6" outlineLevel="1" x14ac:dyDescent="0.2">
      <c r="A1785" s="33" t="s">
        <v>321</v>
      </c>
      <c r="B1785" s="34"/>
      <c r="C1785" s="43"/>
      <c r="D1785" s="43"/>
      <c r="E1785" s="43"/>
      <c r="F1785" s="43"/>
    </row>
    <row r="1786" spans="1:6" ht="25.5" outlineLevel="1" x14ac:dyDescent="0.2">
      <c r="A1786" s="43">
        <v>1</v>
      </c>
      <c r="B1786" s="37" t="s">
        <v>1895</v>
      </c>
      <c r="C1786" s="43"/>
      <c r="D1786" s="43"/>
      <c r="E1786" s="43"/>
      <c r="F1786" s="43"/>
    </row>
    <row r="1787" spans="1:6" outlineLevel="1" x14ac:dyDescent="0.2">
      <c r="A1787" s="43">
        <v>2</v>
      </c>
      <c r="B1787" s="37" t="s">
        <v>1896</v>
      </c>
      <c r="C1787" s="43"/>
      <c r="D1787" s="43"/>
      <c r="E1787" s="43"/>
      <c r="F1787" s="43"/>
    </row>
    <row r="1788" spans="1:6" outlineLevel="1" x14ac:dyDescent="0.2">
      <c r="A1788" s="43">
        <v>3</v>
      </c>
      <c r="B1788" s="37" t="s">
        <v>1897</v>
      </c>
      <c r="C1788" s="43"/>
      <c r="D1788" s="43"/>
      <c r="E1788" s="43"/>
      <c r="F1788" s="43"/>
    </row>
    <row r="1789" spans="1:6" ht="25.5" outlineLevel="1" x14ac:dyDescent="0.2">
      <c r="A1789" s="43">
        <v>4</v>
      </c>
      <c r="B1789" s="37" t="s">
        <v>1898</v>
      </c>
      <c r="C1789" s="43"/>
      <c r="D1789" s="43"/>
      <c r="E1789" s="43"/>
      <c r="F1789" s="43"/>
    </row>
    <row r="1790" spans="1:6" outlineLevel="1" x14ac:dyDescent="0.2">
      <c r="A1790" s="43">
        <v>5</v>
      </c>
      <c r="B1790" s="37" t="s">
        <v>1899</v>
      </c>
      <c r="C1790" s="43"/>
      <c r="D1790" s="43"/>
      <c r="E1790" s="43"/>
      <c r="F1790" s="43"/>
    </row>
    <row r="1791" spans="1:6" ht="25.5" outlineLevel="1" x14ac:dyDescent="0.2">
      <c r="A1791" s="43">
        <v>6</v>
      </c>
      <c r="B1791" s="37" t="s">
        <v>1900</v>
      </c>
      <c r="C1791" s="43"/>
      <c r="D1791" s="43"/>
      <c r="E1791" s="43"/>
      <c r="F1791" s="43"/>
    </row>
    <row r="1792" spans="1:6" outlineLevel="1" x14ac:dyDescent="0.2">
      <c r="A1792" s="43"/>
      <c r="B1792" s="43"/>
      <c r="C1792" s="43"/>
      <c r="D1792" s="43"/>
      <c r="E1792" s="43"/>
      <c r="F1792" s="43"/>
    </row>
    <row r="1793" spans="1:6" outlineLevel="1" x14ac:dyDescent="0.2">
      <c r="A1793" s="33" t="s">
        <v>323</v>
      </c>
      <c r="B1793" s="34"/>
      <c r="C1793" s="43"/>
      <c r="D1793" s="43"/>
      <c r="E1793" s="43"/>
      <c r="F1793" s="43"/>
    </row>
    <row r="1794" spans="1:6" ht="25.5" outlineLevel="1" x14ac:dyDescent="0.2">
      <c r="A1794" s="43">
        <v>1</v>
      </c>
      <c r="B1794" s="37" t="s">
        <v>1901</v>
      </c>
      <c r="C1794" s="43"/>
      <c r="D1794" s="43"/>
      <c r="E1794" s="43"/>
      <c r="F1794" s="43"/>
    </row>
    <row r="1795" spans="1:6" outlineLevel="1" x14ac:dyDescent="0.2">
      <c r="A1795" s="43">
        <v>2</v>
      </c>
      <c r="B1795" s="37" t="s">
        <v>1902</v>
      </c>
      <c r="C1795" s="43"/>
      <c r="D1795" s="43"/>
      <c r="E1795" s="43"/>
      <c r="F1795" s="43"/>
    </row>
    <row r="1796" spans="1:6" ht="25.5" outlineLevel="1" x14ac:dyDescent="0.2">
      <c r="A1796" s="43">
        <v>3</v>
      </c>
      <c r="B1796" s="37" t="s">
        <v>1903</v>
      </c>
      <c r="C1796" s="43"/>
      <c r="D1796" s="43"/>
      <c r="E1796" s="43"/>
      <c r="F1796" s="43"/>
    </row>
    <row r="1797" spans="1:6" ht="25.5" outlineLevel="1" x14ac:dyDescent="0.2">
      <c r="A1797" s="43">
        <v>4</v>
      </c>
      <c r="B1797" s="37" t="s">
        <v>1904</v>
      </c>
      <c r="C1797" s="43"/>
      <c r="D1797" s="43"/>
      <c r="E1797" s="43"/>
      <c r="F1797" s="43"/>
    </row>
    <row r="1798" spans="1:6" ht="25.5" outlineLevel="1" x14ac:dyDescent="0.2">
      <c r="A1798" s="43">
        <v>5</v>
      </c>
      <c r="B1798" s="37" t="s">
        <v>1905</v>
      </c>
      <c r="C1798" s="43"/>
      <c r="D1798" s="43"/>
      <c r="E1798" s="43"/>
      <c r="F1798" s="43"/>
    </row>
    <row r="1799" spans="1:6" ht="25.5" outlineLevel="1" x14ac:dyDescent="0.2">
      <c r="A1799" s="43">
        <v>6</v>
      </c>
      <c r="B1799" s="37" t="s">
        <v>1906</v>
      </c>
      <c r="C1799" s="43"/>
      <c r="D1799" s="43"/>
      <c r="E1799" s="43"/>
      <c r="F1799" s="43"/>
    </row>
    <row r="1800" spans="1:6" outlineLevel="1" x14ac:dyDescent="0.2">
      <c r="A1800" s="43">
        <v>7</v>
      </c>
      <c r="B1800" s="37" t="s">
        <v>1907</v>
      </c>
      <c r="C1800" s="43"/>
      <c r="D1800" s="43"/>
      <c r="E1800" s="43"/>
      <c r="F1800" s="43"/>
    </row>
    <row r="1801" spans="1:6" outlineLevel="1" x14ac:dyDescent="0.2">
      <c r="A1801" s="43"/>
      <c r="B1801" s="43"/>
      <c r="C1801" s="43"/>
      <c r="D1801" s="43"/>
      <c r="E1801" s="43"/>
      <c r="F1801" s="43"/>
    </row>
    <row r="1802" spans="1:6" outlineLevel="1" x14ac:dyDescent="0.2">
      <c r="A1802" s="33" t="s">
        <v>325</v>
      </c>
      <c r="B1802" s="34"/>
      <c r="C1802" s="43"/>
      <c r="D1802" s="43"/>
      <c r="E1802" s="43"/>
      <c r="F1802" s="43"/>
    </row>
    <row r="1803" spans="1:6" ht="25.5" outlineLevel="1" x14ac:dyDescent="0.2">
      <c r="A1803" s="43">
        <v>1</v>
      </c>
      <c r="B1803" s="37" t="s">
        <v>1908</v>
      </c>
      <c r="C1803" s="43"/>
      <c r="D1803" s="43"/>
      <c r="E1803" s="43"/>
      <c r="F1803" s="43"/>
    </row>
    <row r="1804" spans="1:6" outlineLevel="1" x14ac:dyDescent="0.2">
      <c r="A1804" s="43">
        <v>2</v>
      </c>
      <c r="B1804" s="37" t="s">
        <v>1909</v>
      </c>
      <c r="C1804" s="43"/>
      <c r="D1804" s="43"/>
      <c r="E1804" s="43"/>
      <c r="F1804" s="43"/>
    </row>
    <row r="1805" spans="1:6" ht="25.5" outlineLevel="1" x14ac:dyDescent="0.2">
      <c r="A1805" s="43">
        <v>3</v>
      </c>
      <c r="B1805" s="37" t="s">
        <v>1910</v>
      </c>
      <c r="C1805" s="43"/>
      <c r="D1805" s="43"/>
      <c r="E1805" s="43"/>
      <c r="F1805" s="43"/>
    </row>
    <row r="1806" spans="1:6" ht="25.5" outlineLevel="1" x14ac:dyDescent="0.2">
      <c r="A1806" s="43">
        <v>4</v>
      </c>
      <c r="B1806" s="37" t="s">
        <v>1911</v>
      </c>
      <c r="C1806" s="43"/>
      <c r="D1806" s="43"/>
      <c r="E1806" s="43"/>
      <c r="F1806" s="43"/>
    </row>
    <row r="1807" spans="1:6" outlineLevel="1" x14ac:dyDescent="0.2">
      <c r="A1807" s="43">
        <v>5</v>
      </c>
      <c r="B1807" s="37" t="s">
        <v>1912</v>
      </c>
      <c r="C1807" s="43"/>
      <c r="D1807" s="43"/>
      <c r="E1807" s="43"/>
      <c r="F1807" s="43"/>
    </row>
    <row r="1808" spans="1:6" ht="25.5" outlineLevel="1" x14ac:dyDescent="0.2">
      <c r="A1808" s="43">
        <v>6</v>
      </c>
      <c r="B1808" s="37" t="s">
        <v>1913</v>
      </c>
      <c r="C1808" s="43"/>
      <c r="D1808" s="43"/>
      <c r="E1808" s="43"/>
      <c r="F1808" s="43"/>
    </row>
    <row r="1809" spans="1:6" ht="25.5" outlineLevel="1" x14ac:dyDescent="0.2">
      <c r="A1809" s="43">
        <v>7</v>
      </c>
      <c r="B1809" s="37" t="s">
        <v>1914</v>
      </c>
      <c r="C1809" s="43"/>
      <c r="D1809" s="43"/>
      <c r="E1809" s="43"/>
      <c r="F1809" s="43"/>
    </row>
    <row r="1810" spans="1:6" ht="25.5" outlineLevel="1" x14ac:dyDescent="0.2">
      <c r="A1810" s="43">
        <v>8</v>
      </c>
      <c r="B1810" s="37" t="s">
        <v>1915</v>
      </c>
      <c r="C1810" s="43"/>
      <c r="D1810" s="43"/>
      <c r="E1810" s="43"/>
      <c r="F1810" s="43"/>
    </row>
    <row r="1811" spans="1:6" outlineLevel="1" x14ac:dyDescent="0.2">
      <c r="A1811" s="43"/>
      <c r="B1811" s="43"/>
      <c r="C1811" s="43"/>
      <c r="D1811" s="43"/>
      <c r="E1811" s="43"/>
      <c r="F1811" s="43"/>
    </row>
    <row r="1812" spans="1:6" outlineLevel="1" x14ac:dyDescent="0.2">
      <c r="A1812" s="33" t="s">
        <v>327</v>
      </c>
      <c r="B1812" s="34"/>
      <c r="C1812" s="43"/>
      <c r="D1812" s="43"/>
      <c r="E1812" s="43"/>
      <c r="F1812" s="43"/>
    </row>
    <row r="1813" spans="1:6" outlineLevel="1" x14ac:dyDescent="0.2">
      <c r="A1813" s="43">
        <v>1</v>
      </c>
      <c r="B1813" s="37" t="s">
        <v>1916</v>
      </c>
      <c r="C1813" s="43"/>
      <c r="D1813" s="43"/>
      <c r="E1813" s="43"/>
      <c r="F1813" s="43"/>
    </row>
    <row r="1814" spans="1:6" outlineLevel="1" x14ac:dyDescent="0.2">
      <c r="A1814" s="43">
        <v>2</v>
      </c>
      <c r="B1814" s="37" t="s">
        <v>1917</v>
      </c>
      <c r="C1814" s="43"/>
      <c r="D1814" s="43"/>
      <c r="E1814" s="43"/>
      <c r="F1814" s="43"/>
    </row>
    <row r="1815" spans="1:6" outlineLevel="1" x14ac:dyDescent="0.2">
      <c r="A1815" s="43">
        <v>3</v>
      </c>
      <c r="B1815" s="37" t="s">
        <v>1918</v>
      </c>
      <c r="C1815" s="43"/>
      <c r="D1815" s="43"/>
      <c r="E1815" s="43"/>
      <c r="F1815" s="43"/>
    </row>
    <row r="1816" spans="1:6" outlineLevel="1" x14ac:dyDescent="0.2">
      <c r="A1816" s="43">
        <v>4</v>
      </c>
      <c r="B1816" s="37" t="s">
        <v>1919</v>
      </c>
      <c r="C1816" s="43"/>
      <c r="D1816" s="43"/>
      <c r="E1816" s="43"/>
      <c r="F1816" s="43"/>
    </row>
    <row r="1817" spans="1:6" ht="25.5" outlineLevel="1" x14ac:dyDescent="0.2">
      <c r="A1817" s="43">
        <v>5</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329</v>
      </c>
      <c r="B1819" s="34"/>
      <c r="C1819" s="43"/>
      <c r="D1819" s="43"/>
      <c r="E1819" s="43"/>
      <c r="F1819" s="43"/>
    </row>
    <row r="1820" spans="1:6" outlineLevel="1" x14ac:dyDescent="0.2">
      <c r="A1820" s="43">
        <v>1</v>
      </c>
      <c r="B1820" s="37" t="s">
        <v>1921</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331</v>
      </c>
      <c r="B1828" s="34"/>
      <c r="C1828" s="43"/>
      <c r="D1828" s="43"/>
      <c r="E1828" s="43"/>
      <c r="F1828" s="43"/>
    </row>
    <row r="1829" spans="1:6" outlineLevel="1" x14ac:dyDescent="0.2">
      <c r="A1829" s="43">
        <v>1</v>
      </c>
      <c r="B1829" s="37" t="s">
        <v>1928</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333</v>
      </c>
      <c r="B1837" s="34"/>
      <c r="C1837" s="43"/>
      <c r="D1837" s="43"/>
      <c r="E1837" s="43"/>
      <c r="F1837" s="43"/>
    </row>
    <row r="1838" spans="1:6" outlineLevel="1" x14ac:dyDescent="0.2">
      <c r="A1838" s="43">
        <v>1</v>
      </c>
      <c r="B1838" s="37" t="s">
        <v>1929</v>
      </c>
      <c r="C1838" s="43"/>
      <c r="D1838" s="43"/>
      <c r="E1838" s="43"/>
      <c r="F1838" s="43"/>
    </row>
    <row r="1839" spans="1:6" ht="25.5" outlineLevel="1" x14ac:dyDescent="0.2">
      <c r="A1839" s="43">
        <v>2</v>
      </c>
      <c r="B1839" s="37" t="s">
        <v>1922</v>
      </c>
      <c r="C1839" s="43"/>
      <c r="D1839" s="43"/>
      <c r="E1839" s="43"/>
      <c r="F1839" s="43"/>
    </row>
    <row r="1840" spans="1:6" ht="25.5" outlineLevel="1" x14ac:dyDescent="0.2">
      <c r="A1840" s="43">
        <v>3</v>
      </c>
      <c r="B1840" s="37" t="s">
        <v>1923</v>
      </c>
      <c r="C1840" s="43"/>
      <c r="D1840" s="43"/>
      <c r="E1840" s="43"/>
      <c r="F1840" s="43"/>
    </row>
    <row r="1841" spans="1:6" ht="38.25" outlineLevel="1" x14ac:dyDescent="0.2">
      <c r="A1841" s="43">
        <v>4</v>
      </c>
      <c r="B1841" s="37" t="s">
        <v>1924</v>
      </c>
      <c r="C1841" s="43"/>
      <c r="D1841" s="43"/>
      <c r="E1841" s="43"/>
      <c r="F1841" s="43"/>
    </row>
    <row r="1842" spans="1:6" ht="25.5" outlineLevel="1" x14ac:dyDescent="0.2">
      <c r="A1842" s="43">
        <v>5</v>
      </c>
      <c r="B1842" s="37" t="s">
        <v>1925</v>
      </c>
      <c r="C1842" s="43"/>
      <c r="D1842" s="43"/>
      <c r="E1842" s="43"/>
      <c r="F1842" s="43"/>
    </row>
    <row r="1843" spans="1:6" ht="25.5" outlineLevel="1" x14ac:dyDescent="0.2">
      <c r="A1843" s="43">
        <v>6</v>
      </c>
      <c r="B1843" s="37" t="s">
        <v>1926</v>
      </c>
      <c r="C1843" s="43"/>
      <c r="D1843" s="43"/>
      <c r="E1843" s="43"/>
      <c r="F1843" s="43"/>
    </row>
    <row r="1844" spans="1:6" ht="25.5" outlineLevel="1" x14ac:dyDescent="0.2">
      <c r="A1844" s="43">
        <v>7</v>
      </c>
      <c r="B1844" s="37" t="s">
        <v>1927</v>
      </c>
      <c r="C1844" s="43"/>
      <c r="D1844" s="43"/>
      <c r="E1844" s="43"/>
      <c r="F1844" s="43"/>
    </row>
    <row r="1845" spans="1:6" outlineLevel="1" x14ac:dyDescent="0.2">
      <c r="A1845" s="43"/>
      <c r="B1845" s="43"/>
      <c r="C1845" s="43"/>
      <c r="D1845" s="43"/>
      <c r="E1845" s="43"/>
      <c r="F1845" s="43"/>
    </row>
    <row r="1846" spans="1:6" outlineLevel="1" x14ac:dyDescent="0.2">
      <c r="A1846" s="33" t="s">
        <v>311</v>
      </c>
      <c r="B1846" s="34"/>
      <c r="C1846" s="43"/>
      <c r="D1846" s="43"/>
      <c r="E1846" s="43"/>
      <c r="F1846" s="43"/>
    </row>
    <row r="1847" spans="1:6" outlineLevel="1" x14ac:dyDescent="0.2">
      <c r="A1847" s="43">
        <v>1</v>
      </c>
      <c r="B1847" s="37" t="s">
        <v>1930</v>
      </c>
      <c r="C1847" s="43"/>
      <c r="D1847" s="43"/>
      <c r="E1847" s="43"/>
      <c r="F1847" s="43"/>
    </row>
    <row r="1848" spans="1:6" outlineLevel="1" x14ac:dyDescent="0.2">
      <c r="A1848" s="43">
        <v>2</v>
      </c>
      <c r="B1848" s="37" t="s">
        <v>1931</v>
      </c>
      <c r="C1848" s="43"/>
      <c r="D1848" s="43"/>
      <c r="E1848" s="43"/>
      <c r="F1848" s="43"/>
    </row>
    <row r="1849" spans="1:6" ht="25.5" outlineLevel="1" x14ac:dyDescent="0.2">
      <c r="A1849" s="43">
        <v>3</v>
      </c>
      <c r="B1849" s="37" t="s">
        <v>1932</v>
      </c>
      <c r="C1849" s="43"/>
      <c r="D1849" s="43"/>
      <c r="E1849" s="43"/>
      <c r="F1849" s="43"/>
    </row>
    <row r="1850" spans="1:6" ht="25.5" outlineLevel="1" x14ac:dyDescent="0.2">
      <c r="A1850" s="43">
        <v>4</v>
      </c>
      <c r="B1850" s="37" t="s">
        <v>1933</v>
      </c>
      <c r="C1850" s="43"/>
      <c r="D1850" s="43"/>
      <c r="E1850" s="43"/>
      <c r="F1850" s="43"/>
    </row>
    <row r="1851" spans="1:6" outlineLevel="1" x14ac:dyDescent="0.2">
      <c r="A1851" s="43"/>
      <c r="B1851" s="43"/>
      <c r="C1851" s="43"/>
      <c r="D1851" s="43"/>
      <c r="E1851" s="43"/>
      <c r="F1851" s="43"/>
    </row>
    <row r="1852" spans="1:6" outlineLevel="1" x14ac:dyDescent="0.2">
      <c r="A1852" s="33" t="s">
        <v>313</v>
      </c>
      <c r="B1852" s="34"/>
      <c r="C1852" s="43"/>
      <c r="D1852" s="43"/>
      <c r="E1852" s="43"/>
      <c r="F1852" s="43"/>
    </row>
    <row r="1853" spans="1:6" outlineLevel="1" x14ac:dyDescent="0.2">
      <c r="A1853" s="43">
        <v>1</v>
      </c>
      <c r="B1853" s="37" t="s">
        <v>1934</v>
      </c>
      <c r="C1853" s="43"/>
      <c r="D1853" s="43"/>
      <c r="E1853" s="43"/>
      <c r="F1853" s="43"/>
    </row>
    <row r="1854" spans="1:6" ht="25.5" outlineLevel="1" x14ac:dyDescent="0.2">
      <c r="A1854" s="43">
        <v>2</v>
      </c>
      <c r="B1854" s="37" t="s">
        <v>1935</v>
      </c>
      <c r="C1854" s="43"/>
      <c r="D1854" s="43"/>
      <c r="E1854" s="43"/>
      <c r="F1854" s="43"/>
    </row>
    <row r="1855" spans="1:6" ht="25.5" outlineLevel="1" x14ac:dyDescent="0.2">
      <c r="A1855" s="43">
        <v>3</v>
      </c>
      <c r="B1855" s="37" t="s">
        <v>1936</v>
      </c>
      <c r="C1855" s="43"/>
      <c r="D1855" s="43"/>
      <c r="E1855" s="43"/>
      <c r="F1855" s="43"/>
    </row>
    <row r="1856" spans="1:6" ht="25.5" outlineLevel="1" x14ac:dyDescent="0.2">
      <c r="A1856" s="43">
        <v>4</v>
      </c>
      <c r="B1856" s="37" t="s">
        <v>1937</v>
      </c>
      <c r="C1856" s="43"/>
      <c r="D1856" s="43"/>
      <c r="E1856" s="43"/>
      <c r="F1856" s="43"/>
    </row>
    <row r="1857" spans="1:6" outlineLevel="1" x14ac:dyDescent="0.2">
      <c r="A1857" s="43"/>
      <c r="B1857" s="43"/>
      <c r="C1857" s="43"/>
      <c r="D1857" s="43"/>
      <c r="E1857" s="43"/>
      <c r="F1857" s="43"/>
    </row>
    <row r="1858" spans="1:6" outlineLevel="1" x14ac:dyDescent="0.2">
      <c r="A1858" s="33" t="s">
        <v>315</v>
      </c>
      <c r="B1858" s="34"/>
      <c r="C1858" s="43"/>
      <c r="D1858" s="43"/>
      <c r="E1858" s="43"/>
      <c r="F1858" s="43"/>
    </row>
    <row r="1859" spans="1:6" outlineLevel="1" x14ac:dyDescent="0.2">
      <c r="A1859" s="43">
        <v>1</v>
      </c>
      <c r="B1859" s="37" t="s">
        <v>1938</v>
      </c>
      <c r="C1859" s="43"/>
      <c r="D1859" s="43"/>
      <c r="E1859" s="43"/>
      <c r="F1859" s="43"/>
    </row>
    <row r="1860" spans="1:6" outlineLevel="1" x14ac:dyDescent="0.2">
      <c r="A1860" s="43">
        <v>2</v>
      </c>
      <c r="B1860" s="37" t="s">
        <v>1939</v>
      </c>
      <c r="C1860" s="43"/>
      <c r="D1860" s="43"/>
      <c r="E1860" s="43"/>
      <c r="F1860" s="43"/>
    </row>
    <row r="1861" spans="1:6" outlineLevel="1" x14ac:dyDescent="0.2">
      <c r="A1861" s="43">
        <v>3</v>
      </c>
      <c r="B1861" s="37" t="s">
        <v>1940</v>
      </c>
      <c r="C1861" s="43"/>
      <c r="D1861" s="43"/>
      <c r="E1861" s="43"/>
      <c r="F1861" s="43"/>
    </row>
    <row r="1862" spans="1:6" outlineLevel="1" x14ac:dyDescent="0.2">
      <c r="A1862" s="43">
        <v>4</v>
      </c>
      <c r="B1862" s="37" t="s">
        <v>1941</v>
      </c>
      <c r="C1862" s="43"/>
      <c r="D1862" s="43"/>
      <c r="E1862" s="43"/>
      <c r="F1862" s="43"/>
    </row>
    <row r="1863" spans="1:6" outlineLevel="1" x14ac:dyDescent="0.2">
      <c r="A1863" s="43">
        <v>5</v>
      </c>
      <c r="B1863" s="37" t="s">
        <v>1942</v>
      </c>
      <c r="C1863" s="43"/>
      <c r="D1863" s="43"/>
      <c r="E1863" s="43"/>
      <c r="F1863" s="43"/>
    </row>
    <row r="1864" spans="1:6" outlineLevel="1" x14ac:dyDescent="0.2">
      <c r="A1864" s="43"/>
      <c r="B1864" s="43"/>
      <c r="C1864" s="43"/>
      <c r="D1864" s="43"/>
      <c r="E1864" s="43"/>
      <c r="F1864" s="43"/>
    </row>
    <row r="1865" spans="1:6" outlineLevel="1" x14ac:dyDescent="0.2">
      <c r="A1865" s="33" t="s">
        <v>317</v>
      </c>
      <c r="B1865" s="34"/>
      <c r="C1865" s="43"/>
      <c r="D1865" s="43"/>
      <c r="E1865" s="43"/>
      <c r="F1865" s="43"/>
    </row>
    <row r="1866" spans="1:6" outlineLevel="1" x14ac:dyDescent="0.2">
      <c r="A1866" s="43">
        <v>1</v>
      </c>
      <c r="B1866" s="37" t="s">
        <v>1943</v>
      </c>
      <c r="C1866" s="43"/>
      <c r="D1866" s="43"/>
      <c r="E1866" s="43"/>
      <c r="F1866" s="43"/>
    </row>
    <row r="1867" spans="1:6" ht="25.5" outlineLevel="1" x14ac:dyDescent="0.2">
      <c r="A1867" s="43">
        <v>2</v>
      </c>
      <c r="B1867" s="37" t="s">
        <v>1944</v>
      </c>
      <c r="C1867" s="43"/>
      <c r="D1867" s="43"/>
      <c r="E1867" s="43"/>
      <c r="F1867" s="43"/>
    </row>
    <row r="1868" spans="1:6" ht="25.5" outlineLevel="1" x14ac:dyDescent="0.2">
      <c r="A1868" s="43">
        <v>3</v>
      </c>
      <c r="B1868" s="37" t="s">
        <v>1945</v>
      </c>
      <c r="C1868" s="43"/>
      <c r="D1868" s="43"/>
      <c r="E1868" s="43"/>
      <c r="F1868" s="43"/>
    </row>
    <row r="1869" spans="1:6" ht="25.5" outlineLevel="1" x14ac:dyDescent="0.2">
      <c r="A1869" s="43">
        <v>4</v>
      </c>
      <c r="B1869" s="37" t="s">
        <v>1946</v>
      </c>
      <c r="C1869" s="43"/>
      <c r="D1869" s="43"/>
      <c r="E1869" s="43"/>
      <c r="F1869" s="43"/>
    </row>
    <row r="1870" spans="1:6" ht="25.5" outlineLevel="1" x14ac:dyDescent="0.2">
      <c r="A1870" s="43">
        <v>5</v>
      </c>
      <c r="B1870" s="37" t="s">
        <v>1947</v>
      </c>
      <c r="C1870" s="43"/>
      <c r="D1870" s="43"/>
      <c r="E1870" s="43"/>
      <c r="F1870" s="43"/>
    </row>
    <row r="1871" spans="1:6" ht="25.5" outlineLevel="1" x14ac:dyDescent="0.2">
      <c r="A1871" s="43">
        <v>6</v>
      </c>
      <c r="B1871" s="37" t="s">
        <v>1948</v>
      </c>
      <c r="C1871" s="43"/>
      <c r="D1871" s="43"/>
      <c r="E1871" s="43"/>
      <c r="F1871" s="43"/>
    </row>
    <row r="1872" spans="1:6" outlineLevel="1" x14ac:dyDescent="0.2">
      <c r="A1872" s="43"/>
      <c r="B1872" s="43"/>
      <c r="C1872" s="43"/>
      <c r="D1872" s="43"/>
      <c r="E1872" s="43"/>
      <c r="F1872" s="43"/>
    </row>
    <row r="1873" spans="1:6" outlineLevel="1" x14ac:dyDescent="0.2">
      <c r="A1873" s="33" t="s">
        <v>319</v>
      </c>
      <c r="B1873" s="34"/>
      <c r="C1873" s="43"/>
      <c r="D1873" s="43"/>
      <c r="E1873" s="43"/>
      <c r="F1873" s="43"/>
    </row>
    <row r="1874" spans="1:6" outlineLevel="1" x14ac:dyDescent="0.2">
      <c r="A1874" s="43">
        <v>1</v>
      </c>
      <c r="B1874" s="37" t="s">
        <v>1949</v>
      </c>
      <c r="C1874" s="43"/>
      <c r="D1874" s="43"/>
      <c r="E1874" s="43"/>
      <c r="F1874" s="43"/>
    </row>
    <row r="1875" spans="1:6" ht="25.5" outlineLevel="1" x14ac:dyDescent="0.2">
      <c r="A1875" s="43">
        <v>2</v>
      </c>
      <c r="B1875" s="37" t="s">
        <v>1944</v>
      </c>
      <c r="C1875" s="43"/>
      <c r="D1875" s="43"/>
      <c r="E1875" s="43"/>
      <c r="F1875" s="43"/>
    </row>
    <row r="1876" spans="1:6" ht="25.5" outlineLevel="1" x14ac:dyDescent="0.2">
      <c r="A1876" s="43">
        <v>3</v>
      </c>
      <c r="B1876" s="37" t="s">
        <v>1945</v>
      </c>
      <c r="C1876" s="43"/>
      <c r="D1876" s="43"/>
      <c r="E1876" s="43"/>
      <c r="F1876" s="43"/>
    </row>
    <row r="1877" spans="1:6" ht="25.5" outlineLevel="1" x14ac:dyDescent="0.2">
      <c r="A1877" s="43">
        <v>4</v>
      </c>
      <c r="B1877" s="37" t="s">
        <v>1946</v>
      </c>
      <c r="C1877" s="43"/>
      <c r="D1877" s="43"/>
      <c r="E1877" s="43"/>
      <c r="F1877" s="43"/>
    </row>
    <row r="1878" spans="1:6" ht="25.5" outlineLevel="1" x14ac:dyDescent="0.2">
      <c r="A1878" s="43">
        <v>5</v>
      </c>
      <c r="B1878" s="37" t="s">
        <v>1947</v>
      </c>
      <c r="C1878" s="43"/>
      <c r="D1878" s="43"/>
      <c r="E1878" s="43"/>
      <c r="F1878" s="43"/>
    </row>
    <row r="1879" spans="1:6" ht="25.5" outlineLevel="1" x14ac:dyDescent="0.2">
      <c r="A1879" s="43">
        <v>6</v>
      </c>
      <c r="B1879" s="37" t="s">
        <v>1948</v>
      </c>
      <c r="C1879" s="43"/>
      <c r="D1879" s="43"/>
      <c r="E1879" s="43"/>
      <c r="F1879" s="43"/>
    </row>
    <row r="1880" spans="1:6" outlineLevel="1" x14ac:dyDescent="0.2">
      <c r="A1880" s="43"/>
      <c r="B1880" s="43"/>
      <c r="C1880" s="43"/>
      <c r="D1880" s="43"/>
      <c r="E1880" s="43"/>
      <c r="F1880" s="43"/>
    </row>
    <row r="1881" spans="1:6" outlineLevel="1" x14ac:dyDescent="0.2">
      <c r="A1881" s="33" t="s">
        <v>465</v>
      </c>
      <c r="B1881" s="34"/>
      <c r="C1881" s="43"/>
      <c r="D1881" s="43"/>
      <c r="E1881" s="43"/>
      <c r="F1881" s="43"/>
    </row>
    <row r="1882" spans="1:6" outlineLevel="1" x14ac:dyDescent="0.2">
      <c r="A1882" s="43">
        <v>1</v>
      </c>
      <c r="B1882" s="37" t="s">
        <v>1950</v>
      </c>
      <c r="C1882" s="43"/>
      <c r="D1882" s="43"/>
      <c r="E1882" s="43"/>
      <c r="F1882" s="43"/>
    </row>
    <row r="1883" spans="1:6" ht="25.5" outlineLevel="1" x14ac:dyDescent="0.2">
      <c r="A1883" s="43">
        <v>2</v>
      </c>
      <c r="B1883" s="37" t="s">
        <v>1951</v>
      </c>
      <c r="C1883" s="43"/>
      <c r="D1883" s="43"/>
      <c r="E1883" s="43"/>
      <c r="F1883" s="43"/>
    </row>
    <row r="1884" spans="1:6" ht="25.5" outlineLevel="1" x14ac:dyDescent="0.2">
      <c r="A1884" s="43">
        <v>3</v>
      </c>
      <c r="B1884" s="37" t="s">
        <v>1952</v>
      </c>
      <c r="C1884" s="43"/>
      <c r="D1884" s="43"/>
      <c r="E1884" s="43"/>
      <c r="F1884" s="43"/>
    </row>
    <row r="1885" spans="1:6" ht="25.5" outlineLevel="1" x14ac:dyDescent="0.2">
      <c r="A1885" s="43">
        <v>4</v>
      </c>
      <c r="B1885" s="37" t="s">
        <v>1953</v>
      </c>
      <c r="C1885" s="43"/>
      <c r="D1885" s="43"/>
      <c r="E1885" s="43"/>
      <c r="F1885" s="43"/>
    </row>
    <row r="1886" spans="1:6" outlineLevel="1" x14ac:dyDescent="0.2">
      <c r="A1886" s="43">
        <v>5</v>
      </c>
      <c r="B1886" s="37" t="s">
        <v>1954</v>
      </c>
      <c r="C1886" s="43"/>
      <c r="D1886" s="43"/>
      <c r="E1886" s="43"/>
      <c r="F1886" s="43"/>
    </row>
    <row r="1887" spans="1:6" outlineLevel="1" x14ac:dyDescent="0.2">
      <c r="A1887" s="43"/>
      <c r="B1887" s="43"/>
      <c r="C1887" s="43"/>
      <c r="D1887" s="43"/>
      <c r="E1887" s="43"/>
      <c r="F1887" s="43"/>
    </row>
    <row r="1888" spans="1:6" outlineLevel="1" x14ac:dyDescent="0.2">
      <c r="A1888" s="33" t="s">
        <v>467</v>
      </c>
      <c r="B1888" s="34"/>
      <c r="C1888" s="43"/>
      <c r="D1888" s="43"/>
      <c r="E1888" s="43"/>
      <c r="F1888" s="43"/>
    </row>
    <row r="1889" spans="1:6" ht="25.5" outlineLevel="1" x14ac:dyDescent="0.2">
      <c r="A1889" s="43">
        <v>1</v>
      </c>
      <c r="B1889" s="37" t="s">
        <v>1955</v>
      </c>
      <c r="C1889" s="43"/>
      <c r="D1889" s="43"/>
      <c r="E1889" s="43"/>
      <c r="F1889" s="43"/>
    </row>
    <row r="1890" spans="1:6" outlineLevel="1" x14ac:dyDescent="0.2">
      <c r="A1890" s="43">
        <v>2</v>
      </c>
      <c r="B1890" s="37" t="s">
        <v>1956</v>
      </c>
      <c r="C1890" s="43"/>
      <c r="D1890" s="43"/>
      <c r="E1890" s="43"/>
      <c r="F1890" s="43"/>
    </row>
    <row r="1891" spans="1:6" outlineLevel="1" x14ac:dyDescent="0.2">
      <c r="A1891" s="43">
        <v>3</v>
      </c>
      <c r="B1891" s="37" t="s">
        <v>1957</v>
      </c>
      <c r="C1891" s="43"/>
      <c r="D1891" s="43"/>
      <c r="E1891" s="43"/>
      <c r="F1891" s="43"/>
    </row>
    <row r="1892" spans="1:6" ht="25.5" outlineLevel="1" x14ac:dyDescent="0.2">
      <c r="A1892" s="43">
        <v>4</v>
      </c>
      <c r="B1892" s="37" t="s">
        <v>1958</v>
      </c>
      <c r="C1892" s="43"/>
      <c r="D1892" s="43"/>
      <c r="E1892" s="43"/>
      <c r="F1892" s="43"/>
    </row>
    <row r="1893" spans="1:6" outlineLevel="1" x14ac:dyDescent="0.2">
      <c r="A1893" s="43">
        <v>5</v>
      </c>
      <c r="B1893" s="37" t="s">
        <v>1959</v>
      </c>
      <c r="C1893" s="43"/>
      <c r="D1893" s="43"/>
      <c r="E1893" s="43"/>
      <c r="F1893" s="43"/>
    </row>
    <row r="1894" spans="1:6" outlineLevel="1" x14ac:dyDescent="0.2">
      <c r="A1894" s="43"/>
      <c r="B1894" s="43"/>
      <c r="C1894" s="43"/>
      <c r="D1894" s="43"/>
      <c r="E1894" s="43"/>
      <c r="F1894" s="43"/>
    </row>
    <row r="1895" spans="1:6" outlineLevel="1" x14ac:dyDescent="0.2">
      <c r="A1895" s="33" t="s">
        <v>469</v>
      </c>
      <c r="B1895" s="34"/>
      <c r="C1895" s="43"/>
      <c r="D1895" s="43"/>
      <c r="E1895" s="43"/>
      <c r="F1895" s="43"/>
    </row>
    <row r="1896" spans="1:6" ht="25.5" outlineLevel="1" x14ac:dyDescent="0.2">
      <c r="A1896" s="43">
        <v>1</v>
      </c>
      <c r="B1896" s="37" t="s">
        <v>1960</v>
      </c>
      <c r="C1896" s="43"/>
      <c r="D1896" s="43"/>
      <c r="E1896" s="43"/>
      <c r="F1896" s="43"/>
    </row>
    <row r="1897" spans="1:6" outlineLevel="1" x14ac:dyDescent="0.2">
      <c r="A1897" s="43">
        <v>2</v>
      </c>
      <c r="B1897" s="37" t="s">
        <v>1961</v>
      </c>
      <c r="C1897" s="43"/>
      <c r="D1897" s="43"/>
      <c r="E1897" s="43"/>
      <c r="F1897" s="43"/>
    </row>
    <row r="1898" spans="1:6" ht="38.25" outlineLevel="1" x14ac:dyDescent="0.2">
      <c r="A1898" s="43">
        <v>3</v>
      </c>
      <c r="B1898" s="37" t="s">
        <v>1962</v>
      </c>
      <c r="C1898" s="43"/>
      <c r="D1898" s="43"/>
      <c r="E1898" s="43"/>
      <c r="F1898" s="43"/>
    </row>
    <row r="1899" spans="1:6" outlineLevel="1" x14ac:dyDescent="0.2">
      <c r="A1899" s="43">
        <v>4</v>
      </c>
      <c r="B1899" s="37" t="s">
        <v>1963</v>
      </c>
      <c r="C1899" s="43"/>
      <c r="D1899" s="43"/>
      <c r="E1899" s="43"/>
      <c r="F1899" s="43"/>
    </row>
    <row r="1900" spans="1:6" outlineLevel="1" x14ac:dyDescent="0.2">
      <c r="A1900" s="43"/>
      <c r="B1900" s="43"/>
      <c r="C1900" s="43"/>
      <c r="D1900" s="43"/>
      <c r="E1900" s="43"/>
      <c r="F1900" s="43"/>
    </row>
    <row r="1901" spans="1:6" outlineLevel="1" x14ac:dyDescent="0.2">
      <c r="A1901" s="33" t="s">
        <v>471</v>
      </c>
      <c r="B1901" s="34"/>
      <c r="C1901" s="43"/>
      <c r="D1901" s="43"/>
      <c r="E1901" s="43"/>
      <c r="F1901" s="43"/>
    </row>
    <row r="1902" spans="1:6" outlineLevel="1" x14ac:dyDescent="0.2">
      <c r="A1902" s="43">
        <v>1</v>
      </c>
      <c r="B1902" s="37" t="s">
        <v>1964</v>
      </c>
      <c r="C1902" s="43"/>
      <c r="D1902" s="43"/>
      <c r="E1902" s="43"/>
      <c r="F1902" s="43"/>
    </row>
    <row r="1903" spans="1:6" outlineLevel="1" x14ac:dyDescent="0.2">
      <c r="A1903" s="43">
        <v>2</v>
      </c>
      <c r="B1903" s="37" t="s">
        <v>1965</v>
      </c>
      <c r="C1903" s="43"/>
      <c r="D1903" s="43"/>
      <c r="E1903" s="43"/>
      <c r="F1903" s="43"/>
    </row>
    <row r="1904" spans="1:6" outlineLevel="1" x14ac:dyDescent="0.2">
      <c r="A1904" s="43">
        <v>3</v>
      </c>
      <c r="B1904" s="37" t="s">
        <v>1966</v>
      </c>
      <c r="C1904" s="43"/>
      <c r="D1904" s="43"/>
      <c r="E1904" s="43"/>
      <c r="F1904" s="43"/>
    </row>
    <row r="1905" spans="1:6" outlineLevel="1" x14ac:dyDescent="0.2">
      <c r="A1905" s="43">
        <v>4</v>
      </c>
      <c r="B1905" s="37" t="s">
        <v>1967</v>
      </c>
      <c r="C1905" s="43"/>
      <c r="D1905" s="43"/>
      <c r="E1905" s="43"/>
      <c r="F1905" s="43"/>
    </row>
    <row r="1906" spans="1:6" outlineLevel="1" x14ac:dyDescent="0.2">
      <c r="A1906" s="43"/>
      <c r="B1906" s="43"/>
      <c r="C1906" s="43"/>
      <c r="D1906" s="43"/>
      <c r="E1906" s="43"/>
      <c r="F1906" s="43"/>
    </row>
    <row r="1907" spans="1:6" outlineLevel="1" x14ac:dyDescent="0.2">
      <c r="A1907" s="33" t="s">
        <v>474</v>
      </c>
      <c r="B1907" s="34"/>
      <c r="C1907" s="43"/>
      <c r="D1907" s="43"/>
      <c r="E1907" s="43"/>
      <c r="F1907" s="43"/>
    </row>
    <row r="1908" spans="1:6" outlineLevel="1" x14ac:dyDescent="0.2">
      <c r="A1908" s="43">
        <v>1</v>
      </c>
      <c r="B1908" s="37" t="s">
        <v>1968</v>
      </c>
      <c r="C1908" s="43"/>
      <c r="D1908" s="43"/>
      <c r="E1908" s="43"/>
      <c r="F1908" s="43"/>
    </row>
    <row r="1909" spans="1:6" outlineLevel="1" x14ac:dyDescent="0.2">
      <c r="A1909" s="43">
        <v>2</v>
      </c>
      <c r="B1909" s="37" t="s">
        <v>1969</v>
      </c>
      <c r="C1909" s="43"/>
      <c r="D1909" s="43"/>
      <c r="E1909" s="43"/>
      <c r="F1909" s="43"/>
    </row>
    <row r="1910" spans="1:6" outlineLevel="1" x14ac:dyDescent="0.2">
      <c r="A1910" s="43">
        <v>3</v>
      </c>
      <c r="B1910" s="37" t="s">
        <v>1970</v>
      </c>
      <c r="C1910" s="43"/>
      <c r="D1910" s="43"/>
      <c r="E1910" s="43"/>
      <c r="F1910" s="43"/>
    </row>
    <row r="1911" spans="1:6" outlineLevel="1" x14ac:dyDescent="0.2">
      <c r="A1911" s="43">
        <v>4</v>
      </c>
      <c r="B1911" s="37" t="s">
        <v>1971</v>
      </c>
      <c r="C1911" s="43"/>
      <c r="D1911" s="43"/>
      <c r="E1911" s="43"/>
      <c r="F1911" s="43"/>
    </row>
    <row r="1912" spans="1:6" outlineLevel="1" x14ac:dyDescent="0.2">
      <c r="A1912" s="43"/>
      <c r="B1912" s="43"/>
      <c r="C1912" s="43"/>
      <c r="D1912" s="43"/>
      <c r="E1912" s="43"/>
      <c r="F1912" s="43"/>
    </row>
    <row r="1913" spans="1:6" outlineLevel="1" x14ac:dyDescent="0.2">
      <c r="A1913" s="33" t="s">
        <v>476</v>
      </c>
      <c r="B1913" s="34"/>
      <c r="C1913" s="43"/>
      <c r="D1913" s="43"/>
      <c r="E1913" s="43"/>
      <c r="F1913" s="43"/>
    </row>
    <row r="1914" spans="1:6" ht="25.5" outlineLevel="1" x14ac:dyDescent="0.2">
      <c r="A1914" s="43">
        <v>1</v>
      </c>
      <c r="B1914" s="37" t="s">
        <v>1972</v>
      </c>
      <c r="C1914" s="43"/>
      <c r="D1914" s="43"/>
      <c r="E1914" s="43"/>
      <c r="F1914" s="43"/>
    </row>
    <row r="1915" spans="1:6" outlineLevel="1" x14ac:dyDescent="0.2">
      <c r="A1915" s="43">
        <v>2</v>
      </c>
      <c r="B1915" s="37" t="s">
        <v>1973</v>
      </c>
      <c r="C1915" s="43"/>
      <c r="D1915" s="43"/>
      <c r="E1915" s="43"/>
      <c r="F1915" s="43"/>
    </row>
    <row r="1916" spans="1:6" outlineLevel="1" x14ac:dyDescent="0.2">
      <c r="A1916" s="43">
        <v>3</v>
      </c>
      <c r="B1916" s="37" t="s">
        <v>1974</v>
      </c>
      <c r="C1916" s="43"/>
      <c r="D1916" s="43"/>
      <c r="E1916" s="43"/>
      <c r="F1916" s="43"/>
    </row>
    <row r="1917" spans="1:6" ht="25.5" outlineLevel="1" x14ac:dyDescent="0.2">
      <c r="A1917" s="43">
        <v>4</v>
      </c>
      <c r="B1917" s="37" t="s">
        <v>1975</v>
      </c>
      <c r="C1917" s="43"/>
      <c r="D1917" s="43"/>
      <c r="E1917" s="43"/>
      <c r="F1917" s="43"/>
    </row>
    <row r="1918" spans="1:6" outlineLevel="1" x14ac:dyDescent="0.2">
      <c r="A1918" s="43"/>
      <c r="B1918" s="43"/>
      <c r="C1918" s="43"/>
      <c r="D1918" s="43"/>
      <c r="E1918" s="43"/>
      <c r="F1918" s="43"/>
    </row>
    <row r="1919" spans="1:6" outlineLevel="1" x14ac:dyDescent="0.2">
      <c r="A1919" s="33" t="s">
        <v>478</v>
      </c>
      <c r="B1919" s="34"/>
      <c r="C1919" s="43"/>
      <c r="D1919" s="43"/>
      <c r="E1919" s="43"/>
      <c r="F1919" s="43"/>
    </row>
    <row r="1920" spans="1:6" ht="25.5" outlineLevel="1" x14ac:dyDescent="0.2">
      <c r="A1920" s="43">
        <v>1</v>
      </c>
      <c r="B1920" s="37" t="s">
        <v>1976</v>
      </c>
      <c r="C1920" s="43"/>
      <c r="D1920" s="43"/>
      <c r="E1920" s="43"/>
      <c r="F1920" s="43"/>
    </row>
    <row r="1921" spans="1:6" outlineLevel="1" x14ac:dyDescent="0.2">
      <c r="A1921" s="43">
        <v>2</v>
      </c>
      <c r="B1921" s="37" t="s">
        <v>1977</v>
      </c>
      <c r="C1921" s="43"/>
      <c r="D1921" s="43"/>
      <c r="E1921" s="43"/>
      <c r="F1921" s="43"/>
    </row>
    <row r="1922" spans="1:6" outlineLevel="1" x14ac:dyDescent="0.2">
      <c r="A1922" s="43">
        <v>3</v>
      </c>
      <c r="B1922" s="37" t="s">
        <v>1978</v>
      </c>
      <c r="C1922" s="43"/>
      <c r="D1922" s="43"/>
      <c r="E1922" s="43"/>
      <c r="F1922" s="43"/>
    </row>
    <row r="1923" spans="1:6" outlineLevel="1" x14ac:dyDescent="0.2">
      <c r="A1923" s="43">
        <v>4</v>
      </c>
      <c r="B1923" s="37" t="s">
        <v>1979</v>
      </c>
      <c r="C1923" s="43"/>
      <c r="D1923" s="43"/>
      <c r="E1923" s="43"/>
      <c r="F1923" s="43"/>
    </row>
    <row r="1924" spans="1:6" ht="25.5" outlineLevel="1" x14ac:dyDescent="0.2">
      <c r="A1924" s="43">
        <v>5</v>
      </c>
      <c r="B1924" s="37" t="s">
        <v>1980</v>
      </c>
      <c r="C1924" s="43"/>
      <c r="D1924" s="43"/>
      <c r="E1924" s="43"/>
      <c r="F1924" s="43"/>
    </row>
    <row r="1925" spans="1:6" outlineLevel="1" x14ac:dyDescent="0.2">
      <c r="A1925" s="43">
        <v>6</v>
      </c>
      <c r="B1925" s="37" t="s">
        <v>1981</v>
      </c>
      <c r="C1925" s="43"/>
      <c r="D1925" s="43"/>
      <c r="E1925" s="43"/>
      <c r="F1925" s="43"/>
    </row>
    <row r="1926" spans="1:6" outlineLevel="1" x14ac:dyDescent="0.2">
      <c r="A1926" s="43"/>
      <c r="B1926" s="43"/>
      <c r="C1926" s="43"/>
      <c r="D1926" s="43"/>
      <c r="E1926" s="43"/>
      <c r="F1926" s="43"/>
    </row>
    <row r="1927" spans="1:6" outlineLevel="1" x14ac:dyDescent="0.2">
      <c r="A1927" s="33" t="s">
        <v>481</v>
      </c>
      <c r="B1927" s="34"/>
      <c r="C1927" s="43"/>
      <c r="D1927" s="43"/>
      <c r="E1927" s="43"/>
      <c r="F1927" s="43"/>
    </row>
    <row r="1928" spans="1:6" ht="25.5" outlineLevel="1" x14ac:dyDescent="0.2">
      <c r="A1928" s="43">
        <v>1</v>
      </c>
      <c r="B1928" s="37" t="s">
        <v>1982</v>
      </c>
      <c r="C1928" s="43"/>
      <c r="D1928" s="43"/>
      <c r="E1928" s="43"/>
      <c r="F1928" s="43"/>
    </row>
    <row r="1929" spans="1:6" outlineLevel="1" x14ac:dyDescent="0.2">
      <c r="A1929" s="43">
        <v>2</v>
      </c>
      <c r="B1929" s="37" t="s">
        <v>1983</v>
      </c>
      <c r="C1929" s="43"/>
      <c r="D1929" s="43"/>
      <c r="E1929" s="43"/>
      <c r="F1929" s="43"/>
    </row>
    <row r="1930" spans="1:6" outlineLevel="1" x14ac:dyDescent="0.2">
      <c r="A1930" s="43">
        <v>3</v>
      </c>
      <c r="B1930" s="37" t="s">
        <v>1984</v>
      </c>
      <c r="C1930" s="43"/>
      <c r="D1930" s="43"/>
      <c r="E1930" s="43"/>
      <c r="F1930" s="43"/>
    </row>
    <row r="1931" spans="1:6" ht="25.5" outlineLevel="1" x14ac:dyDescent="0.2">
      <c r="A1931" s="43">
        <v>4</v>
      </c>
      <c r="B1931" s="37" t="s">
        <v>1985</v>
      </c>
      <c r="C1931" s="43"/>
      <c r="D1931" s="43"/>
      <c r="E1931" s="43"/>
      <c r="F1931" s="43"/>
    </row>
    <row r="1932" spans="1:6" outlineLevel="1" x14ac:dyDescent="0.2">
      <c r="A1932" s="43">
        <v>5</v>
      </c>
      <c r="B1932" s="37" t="s">
        <v>1986</v>
      </c>
      <c r="C1932" s="43"/>
      <c r="D1932" s="43"/>
      <c r="E1932" s="43"/>
      <c r="F1932" s="43"/>
    </row>
    <row r="1933" spans="1:6" outlineLevel="1" x14ac:dyDescent="0.2">
      <c r="A1933" s="43"/>
      <c r="B1933" s="43"/>
      <c r="C1933" s="43"/>
      <c r="D1933" s="43"/>
      <c r="E1933" s="43"/>
      <c r="F1933" s="43"/>
    </row>
    <row r="1934" spans="1:6" ht="20.25" collapsed="1" x14ac:dyDescent="0.2">
      <c r="A1934" s="55" t="s">
        <v>1987</v>
      </c>
      <c r="B1934" s="55"/>
      <c r="C1934" s="55"/>
      <c r="D1934" s="55"/>
      <c r="E1934" s="55"/>
      <c r="F1934" s="55"/>
    </row>
    <row r="1935" spans="1:6" hidden="1" outlineLevel="1" x14ac:dyDescent="0.2">
      <c r="A1935" s="52" t="s">
        <v>1988</v>
      </c>
      <c r="B1935" s="52"/>
      <c r="C1935" s="52"/>
      <c r="D1935" s="52"/>
      <c r="E1935" s="52"/>
      <c r="F1935" s="52"/>
    </row>
    <row r="1936" spans="1:6" hidden="1" outlineLevel="1" x14ac:dyDescent="0.2">
      <c r="A1936" s="52" t="s">
        <v>1989</v>
      </c>
      <c r="B1936" s="52"/>
      <c r="C1936" s="52"/>
      <c r="D1936" s="52"/>
      <c r="E1936" s="52"/>
      <c r="F1936" s="52"/>
    </row>
    <row r="1937" spans="1:6" hidden="1" outlineLevel="1" x14ac:dyDescent="0.2">
      <c r="A1937" s="52" t="s">
        <v>1990</v>
      </c>
      <c r="B1937" s="52"/>
      <c r="C1937" s="52"/>
      <c r="D1937" s="52"/>
      <c r="E1937" s="52"/>
      <c r="F1937" s="52"/>
    </row>
    <row r="1938" spans="1:6" hidden="1" outlineLevel="1" x14ac:dyDescent="0.2">
      <c r="A1938" s="52" t="s">
        <v>1991</v>
      </c>
      <c r="B1938" s="52"/>
      <c r="C1938" s="52"/>
      <c r="D1938" s="52"/>
      <c r="E1938" s="52"/>
      <c r="F1938" s="52"/>
    </row>
    <row r="1939" spans="1:6" hidden="1" outlineLevel="1" x14ac:dyDescent="0.2">
      <c r="A1939" s="52" t="s">
        <v>1992</v>
      </c>
      <c r="B1939" s="52"/>
      <c r="C1939" s="52"/>
      <c r="D1939" s="52"/>
      <c r="E1939" s="52"/>
      <c r="F1939" s="52"/>
    </row>
    <row r="1940" spans="1:6" hidden="1" outlineLevel="1" x14ac:dyDescent="0.2">
      <c r="A1940" s="52" t="s">
        <v>1993</v>
      </c>
      <c r="B1940" s="52"/>
      <c r="C1940" s="52"/>
      <c r="D1940" s="52"/>
      <c r="E1940" s="52"/>
      <c r="F1940" s="52"/>
    </row>
    <row r="1941" spans="1:6" hidden="1" outlineLevel="1" x14ac:dyDescent="0.2">
      <c r="A1941" s="43"/>
      <c r="B1941" s="43"/>
      <c r="C1941" s="43"/>
      <c r="D1941" s="43"/>
      <c r="E1941" s="43"/>
      <c r="F1941" s="43"/>
    </row>
    <row r="1942" spans="1:6" ht="16.5" hidden="1" outlineLevel="1" x14ac:dyDescent="0.2">
      <c r="A1942" s="53" t="s">
        <v>1994</v>
      </c>
      <c r="B1942" s="53"/>
      <c r="C1942" s="53"/>
      <c r="D1942" s="53"/>
      <c r="E1942" s="53"/>
      <c r="F1942" s="53"/>
    </row>
    <row r="1943" spans="1:6" hidden="1" outlineLevel="1" x14ac:dyDescent="0.2">
      <c r="A1943" s="52" t="s">
        <v>1995</v>
      </c>
      <c r="B1943" s="52"/>
      <c r="C1943" s="52"/>
      <c r="D1943" s="52"/>
      <c r="E1943" s="52"/>
      <c r="F1943" s="52"/>
    </row>
    <row r="1944" spans="1:6" hidden="1" outlineLevel="1" x14ac:dyDescent="0.2">
      <c r="A1944" s="52" t="s">
        <v>1996</v>
      </c>
      <c r="B1944" s="52"/>
      <c r="C1944" s="52"/>
      <c r="D1944" s="52"/>
      <c r="E1944" s="52"/>
      <c r="F1944" s="52"/>
    </row>
    <row r="1945" spans="1:6" hidden="1" outlineLevel="1" x14ac:dyDescent="0.2">
      <c r="A1945" s="52" t="s">
        <v>1997</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1998</v>
      </c>
      <c r="B1947" s="53"/>
      <c r="C1947" s="53"/>
      <c r="D1947" s="53"/>
      <c r="E1947" s="53"/>
      <c r="F1947" s="53"/>
    </row>
    <row r="1948" spans="1:6" hidden="1" outlineLevel="1" x14ac:dyDescent="0.2">
      <c r="A1948" s="52" t="s">
        <v>1999</v>
      </c>
      <c r="B1948" s="52"/>
      <c r="C1948" s="52"/>
      <c r="D1948" s="52"/>
      <c r="E1948" s="52"/>
      <c r="F1948" s="52"/>
    </row>
    <row r="1949" spans="1:6" hidden="1" outlineLevel="1" x14ac:dyDescent="0.2">
      <c r="A1949" s="52" t="s">
        <v>2000</v>
      </c>
      <c r="B1949" s="52"/>
      <c r="C1949" s="52"/>
      <c r="D1949" s="52"/>
      <c r="E1949" s="52"/>
      <c r="F1949" s="52"/>
    </row>
    <row r="1950" spans="1:6" hidden="1" outlineLevel="1" x14ac:dyDescent="0.2">
      <c r="A1950" s="52" t="s">
        <v>2001</v>
      </c>
      <c r="B1950" s="52"/>
      <c r="C1950" s="52"/>
      <c r="D1950" s="52"/>
      <c r="E1950" s="52"/>
      <c r="F1950" s="52"/>
    </row>
    <row r="1951" spans="1:6" hidden="1" outlineLevel="1" x14ac:dyDescent="0.2">
      <c r="A1951" s="52" t="s">
        <v>2002</v>
      </c>
      <c r="B1951" s="52"/>
      <c r="C1951" s="52"/>
      <c r="D1951" s="52"/>
      <c r="E1951" s="52"/>
      <c r="F1951" s="52"/>
    </row>
    <row r="1952" spans="1:6" hidden="1" outlineLevel="1" x14ac:dyDescent="0.2">
      <c r="A1952" s="52" t="s">
        <v>2003</v>
      </c>
      <c r="B1952" s="52"/>
      <c r="C1952" s="52"/>
      <c r="D1952" s="52"/>
      <c r="E1952" s="52"/>
      <c r="F1952" s="52"/>
    </row>
    <row r="1953" spans="1:6" hidden="1" outlineLevel="1" x14ac:dyDescent="0.2">
      <c r="A1953" s="52" t="s">
        <v>2004</v>
      </c>
      <c r="B1953" s="52"/>
      <c r="C1953" s="52"/>
      <c r="D1953" s="52"/>
      <c r="E1953" s="52"/>
      <c r="F1953" s="52"/>
    </row>
    <row r="1954" spans="1:6" hidden="1" outlineLevel="1" x14ac:dyDescent="0.2">
      <c r="A1954" s="52" t="s">
        <v>2005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2006</v>
      </c>
      <c r="B1956" s="53"/>
      <c r="C1956" s="53"/>
      <c r="D1956" s="53"/>
      <c r="E1956" s="53"/>
      <c r="F1956" s="53"/>
    </row>
    <row r="1957" spans="1:6" hidden="1" outlineLevel="1" x14ac:dyDescent="0.2">
      <c r="A1957" s="52" t="s">
        <v>2007</v>
      </c>
      <c r="B1957" s="52"/>
      <c r="C1957" s="52"/>
      <c r="D1957" s="52"/>
      <c r="E1957" s="52"/>
      <c r="F1957" s="52"/>
    </row>
    <row r="1958" spans="1:6" hidden="1" outlineLevel="1" x14ac:dyDescent="0.2">
      <c r="A1958" s="52" t="s">
        <v>2008</v>
      </c>
      <c r="B1958" s="52"/>
      <c r="C1958" s="52"/>
      <c r="D1958" s="52"/>
      <c r="E1958" s="52"/>
      <c r="F1958" s="52"/>
    </row>
    <row r="1959" spans="1:6" hidden="1" outlineLevel="1" x14ac:dyDescent="0.2">
      <c r="A1959" s="52" t="s">
        <v>2009</v>
      </c>
      <c r="B1959" s="52"/>
      <c r="C1959" s="52"/>
      <c r="D1959" s="52"/>
      <c r="E1959" s="52"/>
      <c r="F1959" s="52"/>
    </row>
    <row r="1960" spans="1:6" hidden="1" outlineLevel="1" x14ac:dyDescent="0.2">
      <c r="A1960" s="52" t="s">
        <v>2010</v>
      </c>
      <c r="B1960" s="52"/>
      <c r="C1960" s="52"/>
      <c r="D1960" s="52"/>
      <c r="E1960" s="52"/>
      <c r="F1960" s="52"/>
    </row>
    <row r="1961" spans="1:6" hidden="1" outlineLevel="1" x14ac:dyDescent="0.2">
      <c r="A1961" s="52" t="s">
        <v>2011</v>
      </c>
      <c r="B1961" s="52"/>
      <c r="C1961" s="52"/>
      <c r="D1961" s="52"/>
      <c r="E1961" s="52"/>
      <c r="F1961" s="52"/>
    </row>
    <row r="1962" spans="1:6" hidden="1" outlineLevel="1" x14ac:dyDescent="0.2">
      <c r="A1962" s="52" t="s">
        <v>2012</v>
      </c>
      <c r="B1962" s="52"/>
      <c r="C1962" s="52"/>
      <c r="D1962" s="52"/>
      <c r="E1962" s="52"/>
      <c r="F1962" s="52"/>
    </row>
    <row r="1963" spans="1:6" hidden="1" outlineLevel="1" x14ac:dyDescent="0.2">
      <c r="A1963" s="52" t="s">
        <v>2087</v>
      </c>
      <c r="B1963" s="52"/>
      <c r="C1963" s="52"/>
      <c r="D1963" s="52"/>
      <c r="E1963" s="52"/>
      <c r="F1963" s="52"/>
    </row>
    <row r="1964" spans="1:6" hidden="1" outlineLevel="1" x14ac:dyDescent="0.2">
      <c r="A1964" s="52" t="s">
        <v>2088</v>
      </c>
      <c r="B1964" s="52"/>
      <c r="C1964" s="52"/>
      <c r="D1964" s="52"/>
      <c r="E1964" s="52"/>
      <c r="F1964" s="52"/>
    </row>
    <row r="1965" spans="1:6" hidden="1" outlineLevel="1" x14ac:dyDescent="0.2">
      <c r="A1965" s="52" t="s">
        <v>2089</v>
      </c>
      <c r="B1965" s="52"/>
      <c r="C1965" s="52"/>
      <c r="D1965" s="52"/>
      <c r="E1965" s="52"/>
      <c r="F1965" s="52"/>
    </row>
    <row r="1966" spans="1:6" hidden="1" outlineLevel="1" x14ac:dyDescent="0.2">
      <c r="A1966" s="52" t="s">
        <v>2013</v>
      </c>
      <c r="B1966" s="52"/>
      <c r="C1966" s="52"/>
      <c r="D1966" s="52"/>
      <c r="E1966" s="52"/>
      <c r="F1966" s="52"/>
    </row>
    <row r="1967" spans="1:6" hidden="1" outlineLevel="1" x14ac:dyDescent="0.2">
      <c r="A1967" s="52" t="s">
        <v>2014</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2015</v>
      </c>
      <c r="B1969" s="53"/>
      <c r="C1969" s="53"/>
      <c r="D1969" s="53"/>
      <c r="E1969" s="53"/>
      <c r="F1969" s="53"/>
    </row>
    <row r="1970" spans="1:6" hidden="1" outlineLevel="1" x14ac:dyDescent="0.2">
      <c r="A1970" s="52" t="s">
        <v>2016</v>
      </c>
      <c r="B1970" s="52"/>
      <c r="C1970" s="52"/>
      <c r="D1970" s="52"/>
      <c r="E1970" s="52"/>
      <c r="F1970" s="52"/>
    </row>
    <row r="1971" spans="1:6" hidden="1" outlineLevel="1" x14ac:dyDescent="0.2">
      <c r="A1971" s="52" t="s">
        <v>2017</v>
      </c>
      <c r="B1971" s="52"/>
      <c r="C1971" s="52"/>
      <c r="D1971" s="52"/>
      <c r="E1971" s="52"/>
      <c r="F1971" s="52"/>
    </row>
    <row r="1972" spans="1:6" hidden="1" outlineLevel="1" x14ac:dyDescent="0.2">
      <c r="A1972" s="52" t="s">
        <v>2018</v>
      </c>
      <c r="B1972" s="52"/>
      <c r="C1972" s="52"/>
      <c r="D1972" s="52"/>
      <c r="E1972" s="52"/>
      <c r="F1972" s="52"/>
    </row>
    <row r="1973" spans="1:6" hidden="1" outlineLevel="1" x14ac:dyDescent="0.2">
      <c r="A1973" s="43"/>
      <c r="B1973" s="43"/>
      <c r="C1973" s="43"/>
      <c r="D1973" s="43"/>
      <c r="E1973" s="43"/>
      <c r="F1973" s="43"/>
    </row>
    <row r="1974" spans="1:6" ht="16.5" hidden="1" outlineLevel="1" x14ac:dyDescent="0.2">
      <c r="A1974" s="53" t="s">
        <v>2019</v>
      </c>
      <c r="B1974" s="53"/>
      <c r="C1974" s="53"/>
      <c r="D1974" s="53"/>
      <c r="E1974" s="53"/>
      <c r="F1974" s="53"/>
    </row>
    <row r="1975" spans="1:6" hidden="1" outlineLevel="1" x14ac:dyDescent="0.2">
      <c r="A1975" s="52" t="s">
        <v>2020</v>
      </c>
      <c r="B1975" s="52"/>
      <c r="C1975" s="52"/>
      <c r="D1975" s="52"/>
      <c r="E1975" s="52"/>
      <c r="F1975" s="52"/>
    </row>
    <row r="1976" spans="1:6" hidden="1" outlineLevel="1" x14ac:dyDescent="0.2">
      <c r="A1976" s="52" t="s">
        <v>2021</v>
      </c>
      <c r="B1976" s="52"/>
      <c r="C1976" s="52"/>
      <c r="D1976" s="52"/>
      <c r="E1976" s="52"/>
      <c r="F1976" s="52"/>
    </row>
    <row r="1977" spans="1:6" hidden="1" outlineLevel="1" x14ac:dyDescent="0.2">
      <c r="A1977" s="52" t="s">
        <v>2022</v>
      </c>
      <c r="B1977" s="52"/>
      <c r="C1977" s="52"/>
      <c r="D1977" s="52"/>
      <c r="E1977" s="52"/>
      <c r="F1977" s="52"/>
    </row>
    <row r="1978" spans="1:6" hidden="1" outlineLevel="1" x14ac:dyDescent="0.2">
      <c r="A1978" s="52" t="s">
        <v>2023</v>
      </c>
      <c r="B1978" s="52"/>
      <c r="C1978" s="52"/>
      <c r="D1978" s="52"/>
      <c r="E1978" s="52"/>
      <c r="F1978" s="52"/>
    </row>
    <row r="1979" spans="1:6" hidden="1" outlineLevel="1" x14ac:dyDescent="0.2">
      <c r="A1979" s="52" t="s">
        <v>2024</v>
      </c>
      <c r="B1979" s="52"/>
      <c r="C1979" s="52"/>
      <c r="D1979" s="52"/>
      <c r="E1979" s="52"/>
      <c r="F1979" s="52"/>
    </row>
    <row r="1980" spans="1:6" hidden="1" outlineLevel="1" x14ac:dyDescent="0.2">
      <c r="A1980" s="52" t="s">
        <v>2025</v>
      </c>
      <c r="B1980" s="52"/>
      <c r="C1980" s="52"/>
      <c r="D1980" s="52"/>
      <c r="E1980" s="52"/>
      <c r="F1980" s="52"/>
    </row>
    <row r="1981" spans="1:6" hidden="1" outlineLevel="1" x14ac:dyDescent="0.2">
      <c r="A1981" s="52" t="s">
        <v>2026</v>
      </c>
      <c r="B1981" s="52"/>
      <c r="C1981" s="52"/>
      <c r="D1981" s="52"/>
      <c r="E1981" s="52"/>
      <c r="F1981" s="52"/>
    </row>
    <row r="1982" spans="1:6" hidden="1" outlineLevel="1" x14ac:dyDescent="0.2">
      <c r="A1982" s="52" t="s">
        <v>2027</v>
      </c>
      <c r="B1982" s="52"/>
      <c r="C1982" s="52"/>
      <c r="D1982" s="52"/>
      <c r="E1982" s="52"/>
      <c r="F1982" s="52"/>
    </row>
    <row r="1983" spans="1:6" hidden="1" outlineLevel="1" x14ac:dyDescent="0.2">
      <c r="A1983" s="52" t="s">
        <v>2028</v>
      </c>
      <c r="B1983" s="52"/>
      <c r="C1983" s="52"/>
      <c r="D1983" s="52"/>
      <c r="E1983" s="52"/>
      <c r="F1983" s="52"/>
    </row>
    <row r="1984" spans="1:6" hidden="1" outlineLevel="1" x14ac:dyDescent="0.2">
      <c r="A1984" s="43"/>
      <c r="B1984" s="43"/>
      <c r="C1984" s="43"/>
      <c r="D1984" s="43"/>
      <c r="E1984" s="43"/>
      <c r="F1984" s="43"/>
    </row>
    <row r="1985" spans="1:6" ht="16.5" hidden="1" outlineLevel="1" x14ac:dyDescent="0.2">
      <c r="A1985" s="53" t="s">
        <v>2029</v>
      </c>
      <c r="B1985" s="53"/>
      <c r="C1985" s="53"/>
      <c r="D1985" s="53"/>
      <c r="E1985" s="53"/>
      <c r="F1985" s="53"/>
    </row>
    <row r="1986" spans="1:6" hidden="1" outlineLevel="1" x14ac:dyDescent="0.2">
      <c r="A1986" s="52" t="s">
        <v>2030</v>
      </c>
      <c r="B1986" s="52"/>
      <c r="C1986" s="52"/>
      <c r="D1986" s="52"/>
      <c r="E1986" s="52"/>
      <c r="F1986" s="52"/>
    </row>
    <row r="1987" spans="1:6" hidden="1" outlineLevel="1" x14ac:dyDescent="0.2">
      <c r="A1987" s="52" t="s">
        <v>2031</v>
      </c>
      <c r="B1987" s="52"/>
      <c r="C1987" s="52"/>
      <c r="D1987" s="52"/>
      <c r="E1987" s="52"/>
      <c r="F1987" s="52"/>
    </row>
    <row r="1988" spans="1:6" ht="66" hidden="1" customHeight="1" outlineLevel="1" x14ac:dyDescent="0.2">
      <c r="A1988" s="54"/>
      <c r="B1988" s="54"/>
      <c r="C1988" s="54"/>
      <c r="D1988" s="54"/>
      <c r="E1988" s="54"/>
      <c r="F1988" s="54"/>
    </row>
    <row r="1989" spans="1:6" hidden="1" outlineLevel="1" x14ac:dyDescent="0.2">
      <c r="A1989" s="52" t="s">
        <v>2032</v>
      </c>
      <c r="B1989" s="52"/>
      <c r="C1989" s="52"/>
      <c r="D1989" s="52"/>
      <c r="E1989" s="52"/>
      <c r="F1989" s="52"/>
    </row>
    <row r="1990" spans="1:6" hidden="1" outlineLevel="1" x14ac:dyDescent="0.2">
      <c r="A1990" s="52" t="s">
        <v>2033</v>
      </c>
      <c r="B1990" s="52"/>
      <c r="C1990" s="52"/>
      <c r="D1990" s="52"/>
      <c r="E1990" s="52"/>
      <c r="F1990" s="52"/>
    </row>
    <row r="1991" spans="1:6" hidden="1" outlineLevel="1" x14ac:dyDescent="0.2">
      <c r="A1991" s="52" t="s">
        <v>2034</v>
      </c>
      <c r="B1991" s="52"/>
      <c r="C1991" s="52"/>
      <c r="D1991" s="52"/>
      <c r="E1991" s="52"/>
      <c r="F1991" s="52"/>
    </row>
    <row r="1992" spans="1:6" hidden="1" outlineLevel="1" x14ac:dyDescent="0.2">
      <c r="A1992" s="52" t="s">
        <v>2035</v>
      </c>
      <c r="B1992" s="52"/>
      <c r="C1992" s="52"/>
      <c r="D1992" s="52"/>
      <c r="E1992" s="52"/>
      <c r="F1992" s="52"/>
    </row>
    <row r="1993" spans="1:6" hidden="1" outlineLevel="1" x14ac:dyDescent="0.2">
      <c r="A1993" s="52" t="s">
        <v>2036</v>
      </c>
      <c r="B1993" s="52"/>
      <c r="C1993" s="52"/>
      <c r="D1993" s="52"/>
      <c r="E1993" s="52"/>
      <c r="F1993" s="52"/>
    </row>
    <row r="1994" spans="1:6" hidden="1" outlineLevel="1" x14ac:dyDescent="0.2">
      <c r="A1994" s="52" t="s">
        <v>2037</v>
      </c>
      <c r="B1994" s="52"/>
      <c r="C1994" s="52"/>
      <c r="D1994" s="52"/>
      <c r="E1994" s="52"/>
      <c r="F1994" s="52"/>
    </row>
    <row r="1995" spans="1:6" hidden="1" outlineLevel="1" x14ac:dyDescent="0.2">
      <c r="A1995" s="52" t="s">
        <v>2038</v>
      </c>
      <c r="B1995" s="52"/>
      <c r="C1995" s="52"/>
      <c r="D1995" s="52"/>
      <c r="E1995" s="52"/>
      <c r="F1995" s="52"/>
    </row>
    <row r="1996" spans="1:6" hidden="1" outlineLevel="1" x14ac:dyDescent="0.2">
      <c r="A1996" s="52" t="s">
        <v>2039</v>
      </c>
      <c r="B1996" s="52"/>
      <c r="C1996" s="52"/>
      <c r="D1996" s="52"/>
      <c r="E1996" s="52"/>
      <c r="F1996" s="52"/>
    </row>
    <row r="1997" spans="1:6" hidden="1" outlineLevel="1" x14ac:dyDescent="0.2">
      <c r="A1997" s="52" t="s">
        <v>2040</v>
      </c>
      <c r="B1997" s="52"/>
      <c r="C1997" s="52"/>
      <c r="D1997" s="52"/>
      <c r="E1997" s="52"/>
      <c r="F1997" s="52"/>
    </row>
    <row r="1998" spans="1:6" hidden="1" outlineLevel="1" x14ac:dyDescent="0.2">
      <c r="A1998" s="52" t="s">
        <v>2041</v>
      </c>
      <c r="B1998" s="52"/>
      <c r="C1998" s="52"/>
      <c r="D1998" s="52"/>
      <c r="E1998" s="52"/>
      <c r="F1998" s="52"/>
    </row>
    <row r="1999" spans="1:6" hidden="1" outlineLevel="1" x14ac:dyDescent="0.2">
      <c r="A1999" s="52" t="s">
        <v>2042</v>
      </c>
      <c r="B1999" s="52"/>
      <c r="C1999" s="52"/>
      <c r="D1999" s="52"/>
      <c r="E1999" s="52"/>
      <c r="F1999" s="52"/>
    </row>
    <row r="2000" spans="1:6" hidden="1" outlineLevel="1" x14ac:dyDescent="0.2">
      <c r="A2000" s="52" t="s">
        <v>2043</v>
      </c>
      <c r="B2000" s="52"/>
      <c r="C2000" s="52"/>
      <c r="D2000" s="52"/>
      <c r="E2000" s="52"/>
      <c r="F2000" s="52"/>
    </row>
    <row r="2001" spans="1:6" hidden="1" outlineLevel="1" x14ac:dyDescent="0.2">
      <c r="A2001" s="52" t="s">
        <v>2044</v>
      </c>
      <c r="B2001" s="52"/>
      <c r="C2001" s="52"/>
      <c r="D2001" s="52"/>
      <c r="E2001" s="52"/>
      <c r="F2001" s="52"/>
    </row>
    <row r="2002" spans="1:6" hidden="1" outlineLevel="1" x14ac:dyDescent="0.2">
      <c r="A2002" s="52" t="s">
        <v>2045</v>
      </c>
      <c r="B2002" s="52"/>
      <c r="C2002" s="52"/>
      <c r="D2002" s="52"/>
      <c r="E2002" s="52"/>
      <c r="F2002" s="52"/>
    </row>
    <row r="2003" spans="1:6" hidden="1" outlineLevel="1" x14ac:dyDescent="0.2">
      <c r="A2003" s="52" t="s">
        <v>2046</v>
      </c>
      <c r="B2003" s="52"/>
      <c r="C2003" s="52"/>
      <c r="D2003" s="52"/>
      <c r="E2003" s="52"/>
      <c r="F2003" s="52"/>
    </row>
    <row r="2004" spans="1:6" hidden="1" outlineLevel="1" x14ac:dyDescent="0.2">
      <c r="A2004" s="52" t="s">
        <v>2047</v>
      </c>
      <c r="B2004" s="52"/>
      <c r="C2004" s="52"/>
      <c r="D2004" s="52"/>
      <c r="E2004" s="52"/>
      <c r="F2004" s="52"/>
    </row>
    <row r="2005" spans="1:6" hidden="1" outlineLevel="1" x14ac:dyDescent="0.2">
      <c r="A2005" s="52" t="s">
        <v>2048</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2049</v>
      </c>
      <c r="B2007" s="53"/>
      <c r="C2007" s="53"/>
      <c r="D2007" s="53"/>
      <c r="E2007" s="53"/>
      <c r="F2007" s="53"/>
    </row>
    <row r="2008" spans="1:6" hidden="1" outlineLevel="1" x14ac:dyDescent="0.2">
      <c r="A2008" s="52" t="s">
        <v>2050</v>
      </c>
      <c r="B2008" s="52"/>
      <c r="C2008" s="52"/>
      <c r="D2008" s="52"/>
      <c r="E2008" s="52"/>
      <c r="F2008" s="52"/>
    </row>
    <row r="2009" spans="1:6" hidden="1" outlineLevel="1" x14ac:dyDescent="0.2">
      <c r="A2009" s="52" t="s">
        <v>2051</v>
      </c>
      <c r="B2009" s="52"/>
      <c r="C2009" s="52"/>
      <c r="D2009" s="52"/>
      <c r="E2009" s="52"/>
      <c r="F2009" s="52"/>
    </row>
    <row r="2010" spans="1:6" hidden="1" outlineLevel="1" x14ac:dyDescent="0.2">
      <c r="A2010" s="52" t="s">
        <v>2052</v>
      </c>
      <c r="B2010" s="52"/>
      <c r="C2010" s="52"/>
      <c r="D2010" s="52"/>
      <c r="E2010" s="52"/>
      <c r="F2010" s="52"/>
    </row>
    <row r="2011" spans="1:6" hidden="1" outlineLevel="1" x14ac:dyDescent="0.2">
      <c r="A2011" s="52" t="s">
        <v>2053</v>
      </c>
      <c r="B2011" s="52"/>
      <c r="C2011" s="52"/>
      <c r="D2011" s="52"/>
      <c r="E2011" s="52"/>
      <c r="F2011" s="52"/>
    </row>
    <row r="2012" spans="1:6" hidden="1" outlineLevel="1" x14ac:dyDescent="0.2">
      <c r="A2012" s="52" t="s">
        <v>2076</v>
      </c>
      <c r="B2012" s="52"/>
      <c r="C2012" s="52"/>
      <c r="D2012" s="52"/>
      <c r="E2012" s="52"/>
      <c r="F2012" s="52"/>
    </row>
    <row r="2013" spans="1:6" hidden="1" outlineLevel="1" x14ac:dyDescent="0.2">
      <c r="A2013" s="52" t="s">
        <v>2077</v>
      </c>
      <c r="B2013" s="52"/>
      <c r="C2013" s="52"/>
      <c r="D2013" s="52"/>
      <c r="E2013" s="52"/>
      <c r="F2013" s="52"/>
    </row>
    <row r="2014" spans="1:6" hidden="1" outlineLevel="1" x14ac:dyDescent="0.2">
      <c r="A2014" s="52" t="s">
        <v>2078</v>
      </c>
      <c r="B2014" s="52"/>
      <c r="C2014" s="52"/>
      <c r="D2014" s="52"/>
      <c r="E2014" s="52"/>
      <c r="F2014" s="52"/>
    </row>
    <row r="2015" spans="1:6" hidden="1" outlineLevel="1" x14ac:dyDescent="0.2">
      <c r="A2015" s="52" t="s">
        <v>2054</v>
      </c>
      <c r="B2015" s="52"/>
      <c r="C2015" s="52"/>
      <c r="D2015" s="52"/>
      <c r="E2015" s="52"/>
      <c r="F2015" s="52"/>
    </row>
    <row r="2016" spans="1:6" hidden="1" outlineLevel="1" x14ac:dyDescent="0.2">
      <c r="A2016" s="52" t="s">
        <v>2055</v>
      </c>
      <c r="B2016" s="52"/>
      <c r="C2016" s="52"/>
      <c r="D2016" s="52"/>
      <c r="E2016" s="52"/>
      <c r="F2016" s="52"/>
    </row>
    <row r="2017" spans="1:6" hidden="1" outlineLevel="1" x14ac:dyDescent="0.2">
      <c r="A2017" s="52" t="s">
        <v>2056</v>
      </c>
      <c r="B2017" s="52"/>
      <c r="C2017" s="52"/>
      <c r="D2017" s="52"/>
      <c r="E2017" s="52"/>
      <c r="F2017" s="52"/>
    </row>
    <row r="2018" spans="1:6" hidden="1" outlineLevel="1" x14ac:dyDescent="0.2">
      <c r="A2018" s="43"/>
      <c r="B2018" s="43"/>
      <c r="C2018" s="43"/>
      <c r="D2018" s="43"/>
      <c r="E2018" s="43"/>
      <c r="F2018" s="43"/>
    </row>
    <row r="2019" spans="1:6" hidden="1" outlineLevel="1" x14ac:dyDescent="0.2">
      <c r="A2019" s="43"/>
      <c r="B2019" s="43"/>
      <c r="C2019" s="43"/>
      <c r="D2019" s="43"/>
      <c r="E2019" s="43"/>
      <c r="F2019" s="43"/>
    </row>
    <row r="2020" spans="1:6" x14ac:dyDescent="0.2">
      <c r="A2020" s="43"/>
      <c r="B2020" s="43"/>
      <c r="C2020" s="43"/>
      <c r="D2020" s="43"/>
      <c r="E2020" s="43"/>
      <c r="F2020" s="43"/>
    </row>
  </sheetData>
  <mergeCells count="693">
    <mergeCell ref="A1990:F1990"/>
    <mergeCell ref="A1989:F1989"/>
    <mergeCell ref="A1992:F1992"/>
    <mergeCell ref="A1985:F1985"/>
    <mergeCell ref="A1976:F1976"/>
    <mergeCell ref="A1991:F1991"/>
    <mergeCell ref="A1994:F1994"/>
    <mergeCell ref="A1995:F1995"/>
    <mergeCell ref="A636:F636"/>
    <mergeCell ref="A652:F652"/>
    <mergeCell ref="A661:F661"/>
    <mergeCell ref="A662:F662"/>
    <mergeCell ref="A664:F664"/>
    <mergeCell ref="A667:F667"/>
    <mergeCell ref="A1942:F1942"/>
    <mergeCell ref="A1934:F1934"/>
    <mergeCell ref="A1935:F1935"/>
    <mergeCell ref="A1936:F1936"/>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7:F67"/>
    <mergeCell ref="A68:F68"/>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1986:F1986"/>
    <mergeCell ref="A1967:F1967"/>
    <mergeCell ref="A1998:F1998"/>
    <mergeCell ref="A1999:F1999"/>
    <mergeCell ref="A1957:F1957"/>
    <mergeCell ref="A1961:F1961"/>
    <mergeCell ref="A1983:F1983"/>
    <mergeCell ref="A1993:F1993"/>
    <mergeCell ref="A1956:F1956"/>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1:F641"/>
    <mergeCell ref="A642:F642"/>
    <mergeCell ref="A1937:F1937"/>
    <mergeCell ref="A657:F657"/>
    <mergeCell ref="A658:F658"/>
    <mergeCell ref="A659:F659"/>
    <mergeCell ref="A660:F660"/>
    <mergeCell ref="A663:F663"/>
    <mergeCell ref="A649:F649"/>
    <mergeCell ref="A650:F650"/>
    <mergeCell ref="A651:F651"/>
    <mergeCell ref="A653:F653"/>
    <mergeCell ref="A654:F654"/>
    <mergeCell ref="A655:F655"/>
    <mergeCell ref="A1939:F1939"/>
    <mergeCell ref="A1940:F1940"/>
    <mergeCell ref="A1953:F1953"/>
    <mergeCell ref="A1952:F1952"/>
    <mergeCell ref="A1945:F1945"/>
    <mergeCell ref="A1947:F1947"/>
    <mergeCell ref="A1948:F1948"/>
    <mergeCell ref="A1949:F1949"/>
    <mergeCell ref="A1938:F1938"/>
    <mergeCell ref="A1943:F1943"/>
    <mergeCell ref="A1944:F1944"/>
    <mergeCell ref="A1962:F1962"/>
    <mergeCell ref="A1963:F1963"/>
    <mergeCell ref="A1974:F1974"/>
    <mergeCell ref="A1966:F1966"/>
    <mergeCell ref="A1958:F1958"/>
    <mergeCell ref="A1969:F1969"/>
    <mergeCell ref="A1965:F1965"/>
    <mergeCell ref="A1977:F1977"/>
    <mergeCell ref="A1959:F1959"/>
    <mergeCell ref="A1964:F1964"/>
    <mergeCell ref="A1975:F1975"/>
    <mergeCell ref="A1960:F1960"/>
    <mergeCell ref="A1971:F197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08:F200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2026-10-04T13:53:01Z</dcterms:modified>
</cp:coreProperties>
</file>