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8341177-F4C2-4C76-AA68-DB630DB399F4}"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<sst xmlns="http://schemas.openxmlformats.org/spreadsheetml/2006/main" count="3313" uniqueCount="2137">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</sst>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4C524914-D985-4C54-AC78-59EAB40874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15CFD5D8-A478-4921-B89F-BFF45D47ABC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A9333A9C-2F11-4C15-AC6F-AF6747C4B20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0266DF64-B5E0-46CB-900D-82E020483C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43D3A005-AC41-4F21-9935-ED0359B3BEC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8549094-2664-4A0C-8D9B-A9FEFF6119F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19746120-E8B1-4C35-A3FC-FF6561271CB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95A973E5-4B0A-4453-9740-FE087FC1486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31F8D0A8-0DEA-4E48-BF87-B1E0DBE8B08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7F1BDC3-823E-4BE6-946E-96503485374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9090CA2-EA68-41E7-B5B7-FCCB7F58F8A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DF201156-C3A6-4025-A758-BDD550CDED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13B895E5-3C35-4ABB-BD73-60922D089F9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89381F2F-3089-450F-A484-FBC889DE68B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B164FE8D-0077-4F19-A11B-799E7BDD0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BC963A8A-6A18-4043-9DF7-7B88569A194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4999BD55-4343-4A1F-98EE-24767562632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BDBC24C9-B6E1-48B5-A766-61826790FD9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ADFED5AA-AAEB-4F2B-A034-D3CE26B737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E30BA82C-50EC-49CE-B9E5-61207D6FC0B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60E99671-A946-4BD5-A501-6333329CB0F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8F7166C3-D72F-403B-933B-A7E2D8DACDB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03BA0462-CEB4-456E-8B9B-08ABB66B8CF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718635E7-2C7B-4BFE-A05E-989706D2181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FB3E9B72-2A23-49DD-87B8-EC7E9F3CB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598B1496-B1D4-44FA-A750-1F0D284D8A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CF5D3675-2995-423B-B980-36DF55971BA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7A96776-ABB5-4150-B019-9DB6CA6A951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CE0EED09-E4BA-4125-AF99-6FFE660915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7CCFE01D-2955-4CB6-8A6B-B332C01AE5E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93DE7C8C-A872-49F0-B40E-A229B03BDFC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513D920E-BED0-4531-9CAF-7525684B09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919FB1D1-E68A-4024-8351-527931C3089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82B4A3AC-6F76-4C59-935B-22BC965CCBA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CB6C4515-7A0F-4D6C-BED8-88F37BFA6F9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F0F7749F-8B18-4DC0-A0E6-8B7D03ECF3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F368DE52-91C7-4123-990A-43FEC1A8E8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F4957D41-F222-4669-943A-03A5BFD5AF1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969F9231-9131-4D5E-A01A-66C7E872658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EAA03C84-FB66-4DC8-BD26-606461C893B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91BB490A-D37B-44BB-846E-1DDB2EC79C3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E0F3458A-F4F9-407B-9ED2-40438456A97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CEC93013-5AE1-4B93-B713-85809B8BD1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71E6C288-F09E-48E8-83A3-49797AA365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78ADA29C-0CF3-47CD-93E9-058F22C785F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49C6F8C0-2095-4001-B014-3B2440D0576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82830EB5-A6CE-4A6C-8EED-FB29DE3A930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29E314F4-BFEA-4469-BA22-8FD9E185C73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E3C3A858-EAD0-4352-A5AE-25AA09311A7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E841E4E8-2606-4E0B-BFD4-D957B03606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6126B415-7062-4188-BBBC-74401A123AC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A9EE1B52-8573-4548-8ED9-4ED5CAC7F15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D1AF6B2C-9C4A-417F-8FF7-5F022BA8C4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710BB15F-C07F-4067-970E-F8B3020427B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67686D5C-C628-4500-A745-2B6F1265A5D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1BBC4864-94AC-483F-AE40-20CE6B92F79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103AE247-03E8-4616-B165-B27D4D4EB93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D2D0C57-6995-4F91-BE5B-E4AB30840C4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4D394024-F552-47D1-AEFC-69499AC95DE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F73EE83A-EAA4-47C1-A4BE-A56A668E5B7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7564FAB5-37A5-4D68-9D4F-BFA8AB55D6F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0449DD39-5EED-438A-AFC1-3F0672F6F89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AD57F3B1-8B81-4FAA-A949-E0A6B2F93CD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3EE15E76-DA57-49F0-A9F9-EC57B8E3D09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164A0A7B-1E38-4B71-94F3-41E67F72E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C54E09B3-1F64-4C10-BAD1-219B1EDBCDC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D70EEEF2-E255-4861-B254-1A161935764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C20841F2-B148-47A0-8E47-8E9A56CF878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9A7B0D94-39E3-4CFA-B809-12839A0D594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5CA1513C-B503-498F-9B24-0665B074FBF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F36AE75A-9444-40DB-8A84-F512419B78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281BCFA1-7504-4A50-A386-11D0B433177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2EC514B1-29D7-487C-8DE8-729CC618EA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5CB82F51-CF33-475F-8FB2-35891798405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ED28043B-E80B-48D3-BF94-6D81CFE4795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5CBC6FBA-E4D8-44D2-AA31-37799F72558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B17C6389-CBFC-4BDE-9A68-FAC418B8DD6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A9B18B74-EF3D-4A60-AFF4-A975D58564D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E9888EE-47D2-4515-A9B2-D2B9D9CD76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F78EC23F-7441-4C4D-AC82-083DA38D6BF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02CF4195-E851-4056-884F-7567F5C5FDF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299D60BA-4A95-496F-B5D1-41F92007980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30EE4BD1-01BC-48F5-9CD8-40C97800E03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2CD0B294-716B-435D-95E9-B73F8CA50AF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A230EF0-D2E0-43B0-B3B2-260C298CA03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1671B556-F22A-46B1-BFCE-3CB3E4576B9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7A94DC6D-A08B-4BCC-A9F5-BA2DEA7FAB9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8188BB95-4602-4859-897A-770E9C6466D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25B32108-0341-4787-8EFF-2AA9447B954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CA34C3AC-741E-4FCB-B366-C4B05ADF99B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8C22C45C-AF4D-4200-8BF1-9F09F4F6283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BE5B7CBC-97CB-41D1-BBE3-6DEFBA4239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A028FFB0-434E-419C-AE3C-8F95F163CE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74753DE7-02B7-4CF1-AA05-818210B5C35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AD07A579-E480-47E1-9C52-C1331C55AB5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115D6F64-5657-4EBE-9E86-CD81600284D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5E33E550-F7E5-46DC-8C00-AA5B124B756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CCE7F964-36FC-4855-BFFA-B5E147ABAC1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23ECA243-9E51-4B38-8981-505698AFB1E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A0BC8083-4F87-49C3-8D0C-88BC5FB46B4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693B89E8-FEC8-42A6-8B2B-040D9DB31EC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9522E8A6-0AED-4EB7-B276-2FBB4B3DD3C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067E297D-7FF7-481B-AAEA-C00EEBBDB80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F4A93509-3D57-4AB9-A6AB-2025464B76D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51A5942B-78F0-4C6C-9ECA-750952C2B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A5FF7A97-F08B-4796-87FB-E829957FF66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A690CB75-FD55-42A9-99B6-00C416AB380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F108B31-C2CC-4D63-A1D4-B1EB199B53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7969507E-F8A6-4FC0-BE95-B7C8327FDBF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2CB7591E-3158-4021-9837-7511293ECBF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DFC425B3-9692-4097-AA10-C9BC8C4A9B6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FE529838-F6CD-4A01-9BAE-6009D1F5D2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85D47CF-C562-428C-8811-E7004D7509F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BE72A86-A040-46FB-9385-8AEF6DF356B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F3E0238B-90D7-42CF-B2AD-7AE95FA4476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14FADFCE-66ED-4E35-B65C-EB0F7C9E8DB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340ADEB9-D3B3-4D8A-A43E-60D1C6C4097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2004</xdr:row>
      <xdr:rowOff>50800</xdr:rowOff>
    </xdr:from>
    <xdr:to>
      <xdr:col>1</xdr:col>
      <xdr:colOff>6483350</xdr:colOff>
      <xdr:row>2004</xdr:row>
      <xdr:rowOff>787400</xdr:rowOff>
    </xdr:to>
    <xdr:pic>
      <xdr:nvPicPr>
        <xdr:cNvPr id="387" name="NDMHelpFormula_118">
          <a:extLst>
            <a:ext uri="{FF2B5EF4-FFF2-40B4-BE49-F238E27FC236}">
              <a16:creationId xmlns:a16="http://schemas.microsoft.com/office/drawing/2014/main" id="{68322CE8-92CA-4FD7-BF8A-BA7047ECDD01}"/>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0860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D4B945A1-ECFA-47B1-BA6D-CE8407AE6EFC}"/>
    <hyperlink ref="E6" location="'Справка'!A915" display="Подробнее" xr:uid="{1373512B-A291-4098-9E49-5A252B1C41F0}"/>
    <hyperlink ref="E7" location="'Справка'!A922" display="Подробнее" xr:uid="{B530F9F2-475D-4151-BFD8-CECDD4C05B24}"/>
    <hyperlink ref="E8" location="'Справка'!A932" display="Подробнее" xr:uid="{06C033FB-3378-4409-BF59-B8A194C015A0}"/>
    <hyperlink ref="E9" location="'Справка'!A943" display="Подробнее" xr:uid="{16E04115-9EB4-4BC8-8E42-EF14813B514E}"/>
    <hyperlink ref="E12" location="'Справка'!A952" display="Подробнее" xr:uid="{96A92B5E-FCFF-4A01-8377-98AEEB98E442}"/>
    <hyperlink ref="E13" location="'Справка'!A961" display="Подробнее" xr:uid="{2E985E65-9D61-4910-806F-A8AAFBB464AA}"/>
    <hyperlink ref="E14" location="'Справка'!A968" display="Подробнее" xr:uid="{C8E8A15C-8E5B-4D23-8D92-7342AE4EDD80}"/>
    <hyperlink ref="E15" location="'Справка'!A978" display="Подробнее" xr:uid="{7E7C2779-A01F-4D95-9AFF-B9528E42AB32}"/>
    <hyperlink ref="E16" location="'Справка'!A988" display="Подробнее" xr:uid="{1AAA9FDD-8F6E-4354-A17D-7A6352F7500C}"/>
    <hyperlink ref="E17" location="'Справка'!A997" display="Подробнее" xr:uid="{44CF3430-0521-401A-8EC7-4FC30D712EA2}"/>
    <hyperlink ref="E18" location="'Справка'!A1006" display="Подробнее" xr:uid="{1A06293B-FAA7-4142-820D-67EC9400A2FD}"/>
    <hyperlink ref="E22" location="'Справка'!A1015" display="Подробнее" xr:uid="{F50A94B0-1789-42AF-80A9-E8DA4579642D}"/>
    <hyperlink ref="E23" location="'Справка'!A1024" display="Подробнее" xr:uid="{57F443B6-25B1-44B1-B3FD-90DA2E29B08E}"/>
    <hyperlink ref="E24" location="'Справка'!A1031" display="Подробнее" xr:uid="{260F6935-83E1-4BB2-A9F0-29F43C4DD7B9}"/>
    <hyperlink ref="E25" location="'Справка'!A1037" display="Подробнее" xr:uid="{436BB416-A69B-4FC4-A0C0-8EA30548F736}"/>
    <hyperlink ref="E26" location="'Справка'!A1046" display="Подробнее" xr:uid="{390BB832-662B-4312-AEF4-7A18712EB90A}"/>
    <hyperlink ref="E27" location="'Справка'!A1055" display="Подробнее" xr:uid="{13FAC4C0-6094-4A7D-9260-823EF3A4FFA3}"/>
    <hyperlink ref="E29" location="'Справка'!A1064" display="Подробнее" xr:uid="{345D676A-8D43-41D1-A873-B8FE4D799BF4}"/>
    <hyperlink ref="E30" location="'Справка'!A1070" display="Подробнее" xr:uid="{C8FB4213-8EF2-49C3-9AF9-0E86F04E86EB}"/>
    <hyperlink ref="E31" location="'Справка'!A1077" display="Подробнее" xr:uid="{2F23EC8B-5B9E-4C1E-BACF-426F2FA43E59}"/>
    <hyperlink ref="E32" location="'Справка'!A1084" display="Подробнее" xr:uid="{E92A2EE6-F576-41DB-8714-44B7804FF586}"/>
    <hyperlink ref="E33" location="'Справка'!A1091" display="Подробнее" xr:uid="{38CE36AB-1145-42C4-B0D5-60CB64AC0AA3}"/>
    <hyperlink ref="E35" location="'Справка'!A1099" display="Подробнее" xr:uid="{BC2932DD-A11F-4B2D-BC7E-17F426B9E838}"/>
    <hyperlink ref="E36" location="'Справка'!A1105" display="Подробнее" xr:uid="{4C15E395-5E17-46F1-A113-E571F5F77DFD}"/>
    <hyperlink ref="E40" location="'Справка'!A1112" display="Подробнее" xr:uid="{9E840358-5C4C-4A54-AAD3-6428F3A2BCDD}"/>
    <hyperlink ref="E41" location="'Справка'!A1131" display="Подробнее" xr:uid="{69BD0255-E220-449E-9DE8-E5AFF6F14BD2}"/>
    <hyperlink ref="E43" location="'Справка'!A1141" display="Подробнее" xr:uid="{92163793-5C71-4645-BEE8-480A0867F015}"/>
    <hyperlink ref="E45" location="'Справка'!A1153" display="Подробнее" xr:uid="{50C97B1D-E10A-42EC-8957-0AA59045E351}"/>
    <hyperlink ref="E46" location="'Справка'!A1161" display="Подробнее" xr:uid="{7BC95776-9241-4DF7-B792-904CEB88F979}"/>
    <hyperlink ref="E47" location="'Справка'!A1172" display="Подробнее" xr:uid="{A00AAA40-AD34-40BD-8CF1-BB7A97D81E84}"/>
    <hyperlink ref="E48" location="'Справка'!A1180" display="Подробнее" xr:uid="{E1DA8377-F312-48F5-94BC-DAF8789C6431}"/>
    <hyperlink ref="E49" location="'Справка'!A1188" display="Подробнее" xr:uid="{5BCC40FD-B1F2-4A55-A0CE-274BCEB1B321}"/>
    <hyperlink ref="E50" location="'Справка'!A1199" display="Подробнее" xr:uid="{1C0ECF47-EDD5-41FC-A990-E664730495E6}"/>
    <hyperlink ref="E54" location="'Справка'!A1210" display="Подробнее" xr:uid="{EA4938A1-ADD4-48E3-96C1-C46E9968963C}"/>
    <hyperlink ref="E55" location="'Справка'!A1218" display="Подробнее" xr:uid="{DCA23795-9402-4018-BCEB-4D0AE066DF26}"/>
    <hyperlink ref="E56" location="'Справка'!A1226" display="Подробнее" xr:uid="{0D159FC7-6EC2-4230-BA0B-7B18651A8D32}"/>
    <hyperlink ref="E57" location="'Справка'!A1235" display="Подробнее" xr:uid="{B7FEC8A5-5467-4ADE-BF29-C0FAA4623CF7}"/>
    <hyperlink ref="E58" location="'Справка'!A1244" display="Подробнее" xr:uid="{B623D843-8F98-4375-9862-2DDFD23C2702}"/>
    <hyperlink ref="E59" location="'Справка'!A1252" display="Подробнее" xr:uid="{C461B403-E53F-433C-920F-FD190C5791A8}"/>
    <hyperlink ref="E60" location="'Справка'!A1261" display="Подробнее" xr:uid="{061AF491-3282-4D61-A4F7-00F47AE0BFA0}"/>
    <hyperlink ref="E61" location="'Справка'!A1270" display="Подробнее" xr:uid="{CC824A5A-08E5-4F71-B71E-A686C446BC20}"/>
    <hyperlink ref="E62" location="'Справка'!A1278" display="Подробнее" xr:uid="{38EEA160-A91F-41A1-B5F3-BF45EF365225}"/>
    <hyperlink ref="E63" location="'Справка'!A1288" display="Подробнее" xr:uid="{72D28CE2-053B-4A04-95F0-E414B2B31EED}"/>
    <hyperlink ref="E64" location="'Справка'!A1298" display="Подробнее" xr:uid="{AADE9C18-7765-4589-B374-A19FD538222C}"/>
    <hyperlink ref="E65" location="'Справка'!A1305" display="Подробнее" xr:uid="{96C676BD-79C5-41B0-9E9D-E5BB37C44D49}"/>
    <hyperlink ref="E67" location="'Справка'!A1316" display="Подробнее" xr:uid="{D363C61B-C411-40E3-97B7-870755763707}"/>
    <hyperlink ref="E68" location="'Справка'!A1325" display="Подробнее" xr:uid="{80377250-73ED-49B4-83EA-FCF9B61D21EE}"/>
    <hyperlink ref="E69" location="'Справка'!A1334" display="Подробнее" xr:uid="{2515BD69-2957-4ED2-B088-8F34AAA6A965}"/>
    <hyperlink ref="E71" location="'Справка'!A1343" display="Подробнее" xr:uid="{1C008B3C-E17E-402F-9EBF-0C71D4FFB08C}"/>
    <hyperlink ref="E72" location="'Справка'!A1351" display="Подробнее" xr:uid="{AA78894C-993A-4215-93FA-7B5811FDC8D4}"/>
    <hyperlink ref="E75" location="'Справка'!A1359" display="Подробнее" xr:uid="{D19F507E-8373-44F9-82AA-8A29A8CA9926}"/>
    <hyperlink ref="E76" location="'Справка'!A1369" display="Подробнее" xr:uid="{A008F988-8390-499A-9951-086D46A6DBF8}"/>
    <hyperlink ref="E77" location="'Справка'!A1378" display="Подробнее" xr:uid="{F1AA30C7-741C-4997-987E-70EB4D3B900F}"/>
    <hyperlink ref="E78" location="'Справка'!A1391" display="Подробнее" xr:uid="{B35298CA-A6DD-4564-BCA7-176D518FC906}"/>
    <hyperlink ref="E79" location="'Справка'!A1401" display="Подробнее" xr:uid="{43BA7C5F-3229-4C57-87ED-FA395BC90EF5}"/>
    <hyperlink ref="E80" location="'Справка'!A1409" display="Подробнее" xr:uid="{DE6C58ED-D7B2-48FD-9F8A-A19958793C1E}"/>
    <hyperlink ref="E81" location="'Справка'!A1417" display="Подробнее" xr:uid="{4977E4B9-A244-4D27-A44E-95C0956A8B2A}"/>
    <hyperlink ref="E82" location="'Справка'!A1425" display="Подробнее" xr:uid="{E93CECEE-8175-41E0-98A3-2AE6C922B385}"/>
    <hyperlink ref="E83" location="'Справка'!A1432" display="Подробнее" xr:uid="{A539B45A-3A26-48EF-BE9D-AA1B893F49F7}"/>
    <hyperlink ref="E84" location="'Справка'!A1452" display="Подробнее" xr:uid="{AE07B46B-F5C0-47E1-840D-D394DC78D40F}"/>
    <hyperlink ref="E85" location="'Справка'!A1461" display="Подробнее" xr:uid="{39DE295B-BC1C-4DD6-9F00-25D63AED4C29}"/>
    <hyperlink ref="E88" location="'Справка'!A1469" display="Подробнее" xr:uid="{7EDD76E3-4011-427B-9F90-1547076BD241}"/>
    <hyperlink ref="E89" location="'Справка'!A1477" display="Подробнее" xr:uid="{5F69C963-4317-46EB-8D0D-50393079003F}"/>
    <hyperlink ref="E90" location="'Справка'!A1483" display="Подробнее" xr:uid="{07B0D59F-3310-4C34-9BB3-5F99FE30D052}"/>
    <hyperlink ref="E91" location="'Справка'!A1490" display="Подробнее" xr:uid="{00B145DF-99A3-4E00-879D-35BF2941F644}"/>
    <hyperlink ref="E92" location="'Справка'!A1496" display="Подробнее" xr:uid="{35350ECB-70DD-4241-8A5D-BB94144C913F}"/>
    <hyperlink ref="E93" location="'Справка'!A1504" display="Подробнее" xr:uid="{B3A6C494-B2A2-4DBC-B122-0B671B959CF6}"/>
    <hyperlink ref="E94" location="'Справка'!A1510" display="Подробнее" xr:uid="{F10B2F4D-F435-4074-B67F-A8A04A3B7D88}"/>
    <hyperlink ref="E95" location="'Справка'!A1516" display="Подробнее" xr:uid="{AD7ACD5D-A903-40A7-838E-F0D55D0E2FC7}"/>
    <hyperlink ref="E96" location="'Справка'!A1522" display="Подробнее" xr:uid="{5787ACFA-6E5F-4BA6-BB10-592DC2FEC953}"/>
    <hyperlink ref="E97" location="'Справка'!A1529" display="Подробнее" xr:uid="{E6C0DA08-C04E-4B39-B7B2-A78A5CB0D173}"/>
    <hyperlink ref="E98" location="'Справка'!A1535" display="Подробнее" xr:uid="{6AEF8D40-5670-462D-BFA1-9B6892A76767}"/>
    <hyperlink ref="E99" location="'Справка'!A1541" display="Подробнее" xr:uid="{93676C58-40CF-4599-8B20-493AC27231D9}"/>
    <hyperlink ref="E100" location="'Справка'!A1547" display="Подробнее" xr:uid="{E0353801-C39A-4BEA-8A78-4C8EEFE4CE7F}"/>
    <hyperlink ref="E101" location="'Справка'!A1553" display="Подробнее" xr:uid="{68C48470-2C35-4841-BD89-0B18F5298406}"/>
    <hyperlink ref="E102" location="'Справка'!A1557" display="Подробнее" xr:uid="{09DCA888-CC38-4017-9232-DD2DA7845F6A}"/>
    <hyperlink ref="E103" location="'Справка'!A1561" display="Подробнее" xr:uid="{9D9A5D28-D04E-4EFC-9D85-1D1E79C90FEA}"/>
    <hyperlink ref="E104" location="'Справка'!A1565" display="Подробнее" xr:uid="{9CB683DB-5CDF-43ED-9170-A45327781CD2}"/>
    <hyperlink ref="E105" location="'Справка'!A1569" display="Подробнее" xr:uid="{D38DA2C7-7C39-4726-BA22-9F0CD0713025}"/>
    <hyperlink ref="E108" location="'Справка'!A1573" display="Подробнее" xr:uid="{097A1154-6A1E-4063-9EAC-EE2009805066}"/>
    <hyperlink ref="E109" location="'Справка'!A1586" display="Подробнее" xr:uid="{ED1D33A7-C2EC-4D85-A702-53326C0F727A}"/>
    <hyperlink ref="E110" location="'Справка'!A1593" display="Подробнее" xr:uid="{79FBBBAF-04F0-4D6F-B949-A81FD86D5BBC}"/>
    <hyperlink ref="E113" location="'Справка'!A1602" display="Подробнее" xr:uid="{5984E9C6-FA90-413A-BB74-BD6B2F98A676}"/>
    <hyperlink ref="E114" location="'Справка'!A1608" display="Подробнее" xr:uid="{D55BF294-051B-4400-8065-7047F4C53067}"/>
    <hyperlink ref="E115" location="'Справка'!A1616" display="Подробнее" xr:uid="{089BB2B7-DEAF-465B-9990-61387F403D65}"/>
    <hyperlink ref="E116" location="'Справка'!A1623" display="Подробнее" xr:uid="{ABEDF497-CF65-4D05-8137-ABC8BA48DD9D}"/>
    <hyperlink ref="E117" location="'Справка'!A1629" display="Подробнее" xr:uid="{E5A8B0BC-EC02-4900-B626-B79E2760FF60}"/>
    <hyperlink ref="E118" location="'Справка'!A1636" display="Подробнее" xr:uid="{9A41A4FB-4345-4F2B-A823-81ACF17CD125}"/>
    <hyperlink ref="E119" location="'Справка'!A1643" display="Подробнее" xr:uid="{26F11D8B-FAD1-4714-8C71-0E8FF181741A}"/>
    <hyperlink ref="E120" location="'Справка'!A1650" display="Подробнее" xr:uid="{E657F72C-B9E8-4C65-928F-AA38FBB4339C}"/>
    <hyperlink ref="E121" location="'Справка'!A1658" display="Подробнее" xr:uid="{4592866F-A8A1-4E32-B78D-CC158C454563}"/>
    <hyperlink ref="E122" location="'Справка'!A1665" display="Подробнее" xr:uid="{BFE54965-3CE1-4081-8193-604E9E28986B}"/>
    <hyperlink ref="E123" location="'Справка'!A1671" display="Подробнее" xr:uid="{99E5B567-8404-413F-8561-7810C4158A27}"/>
    <hyperlink ref="E124" location="'Справка'!A1677" display="Подробнее" xr:uid="{783BD2FA-402B-4A30-B499-6ACE4C9F59C8}"/>
    <hyperlink ref="E125" location="'Справка'!A1683" display="Подробнее" xr:uid="{A31BB4DD-68D2-430E-A74A-547728D3D225}"/>
    <hyperlink ref="E126" location="'Справка'!A1690" display="Подробнее" xr:uid="{F5727CDD-B006-4DAE-89AB-A10F3AE453EB}"/>
    <hyperlink ref="E127" location="'Справка'!A1696" display="Подробнее" xr:uid="{A63F30EC-B7E7-4214-80A4-4711925CC3DA}"/>
    <hyperlink ref="E128" location="'Справка'!A1703" display="Подробнее" xr:uid="{EF1C909C-9396-4569-B911-27DCCFD64FB3}"/>
    <hyperlink ref="E129" location="'Справка'!A1710" display="Подробнее" xr:uid="{47D19848-BB27-4930-BDA7-BB036C81525F}"/>
    <hyperlink ref="E130" location="'Справка'!A1717" display="Подробнее" xr:uid="{9358C006-CF3D-474D-86C4-44E17B373C81}"/>
    <hyperlink ref="M19" location="'Справка'!A1863" display="Подробнее" xr:uid="{A6BB6AA4-22C9-4898-92D5-03AE843B629C}"/>
    <hyperlink ref="M20" location="'Справка'!A1869" display="Подробнее" xr:uid="{ADB0EEA1-2B03-4D2D-885C-0FDF9E8BB4B8}"/>
    <hyperlink ref="M21" location="'Справка'!A1875" display="Подробнее" xr:uid="{164CA5E1-099E-4AA3-9C68-4B3BD7021A0B}"/>
    <hyperlink ref="M22" location="'Справка'!A1882" display="Подробнее" xr:uid="{583DA9A7-849D-4265-884E-5E8D5FA4784F}"/>
    <hyperlink ref="M23" location="'Справка'!A1890" display="Подробнее" xr:uid="{7FF1EA18-16E8-468E-8DC4-92CA9F3FD9D2}"/>
    <hyperlink ref="M27" location="'Справка'!A1802" display="Подробнее" xr:uid="{03FCA2EB-DB58-4172-840F-27CAB3E709D7}"/>
    <hyperlink ref="M28" location="'Справка'!A1810" display="Подробнее" xr:uid="{93219EA9-05C7-4E6E-9CBC-8F7475AAB45D}"/>
    <hyperlink ref="M29" location="'Справка'!A1819" display="Подробнее" xr:uid="{70FF3654-0EA3-4E00-AABD-B87C22DD6A49}"/>
    <hyperlink ref="M30" location="'Справка'!A1829" display="Подробнее" xr:uid="{C06DA5DA-EF6C-4134-9E3D-CFD971104906}"/>
    <hyperlink ref="M31" location="'Справка'!A1836" display="Подробнее" xr:uid="{A8E9184A-5931-433C-AEB0-F957FFBE7A6A}"/>
    <hyperlink ref="M32" location="'Справка'!A1845" display="Подробнее" xr:uid="{77788241-D253-4A8B-A8BE-7E3443BFAB0C}"/>
    <hyperlink ref="M33" location="'Справка'!A1854" display="Подробнее" xr:uid="{507F03F2-DD9F-45A9-B656-5DB3E32F0409}"/>
    <hyperlink ref="M71" location="'Справка'!A1724" display="Подробнее" xr:uid="{D3CE774F-F595-4B58-BA41-770AEB316EA1}"/>
    <hyperlink ref="M72" location="'Справка'!A1729" display="Подробнее" xr:uid="{F113126A-93A1-443F-9A43-3EF069A982C2}"/>
    <hyperlink ref="M73" location="'Справка'!A1734" display="Подробнее" xr:uid="{CCCB0448-EFAE-4CF5-849F-04D71D22BC58}"/>
    <hyperlink ref="M74" location="'Справка'!A1743" display="Подробнее" xr:uid="{1181A2E9-87B1-4578-8EB2-4004946C18A4}"/>
    <hyperlink ref="M75" location="'Справка'!A1748" display="Подробнее" xr:uid="{B7212ED3-EC4E-44DB-9DF3-99182B049186}"/>
    <hyperlink ref="M76" location="'Справка'!A1753" display="Подробнее" xr:uid="{1419B347-F5CF-4645-906C-7F94F5E5291C}"/>
    <hyperlink ref="M77" location="'Справка'!A1758" display="Подробнее" xr:uid="{054B6A6A-C4FA-4CB1-BB76-4F594E0DE6BE}"/>
    <hyperlink ref="M78" location="'Справка'!A1767" display="Подробнее" xr:uid="{9110ABF6-B9C4-44C5-B5A0-E14E5D3B0011}"/>
    <hyperlink ref="M79" location="'Справка'!A1775" display="Подробнее" xr:uid="{2F7D37B9-3652-4071-B70A-AF58CBDEF963}"/>
    <hyperlink ref="M80" location="'Справка'!A1782" display="Подробнее" xr:uid="{11E29EFF-7B1A-4AAA-BB3B-3612095B6B9A}"/>
    <hyperlink ref="M81" location="'Справка'!A1787" display="Подробнее" xr:uid="{689E8C70-CA89-40D6-AC95-99750930874F}"/>
    <hyperlink ref="M82" location="'Справка'!A1792" display="Подробнее" xr:uid="{2D24E646-EF79-4178-A731-905BEE554433}"/>
    <hyperlink ref="M83" location="'Справка'!A1797" display="Подробнее" xr:uid="{96EA210F-E599-4D2A-B01B-F9C15E9FEE67}"/>
    <hyperlink ref="AI1" location="'Справка'!A818" display="Контрольные точки диаграмм (Подробнее)" xr:uid="{2D907F49-AB15-4055-9B5F-43F3674D78CE}"/>
    <hyperlink ref="H2" location="'Справка'!A684" display="Единицы измерения (Подробнее)" xr:uid="{03B7AC4B-57CC-49A0-ACD1-039A9B153621}"/>
    <hyperlink ref="O2" location="'Справка'!A713" display="Сочетания нагрузок (Подробнее)" xr:uid="{C30A1A96-2356-45EA-A353-A88A4F31718E}"/>
    <hyperlink ref="H11" location="'Справка'!A701" display="Система знаков (Подробнее)" xr:uid="{413986C0-142C-4EB1-94B8-B512A0BF33FE}"/>
    <hyperlink ref="H17" location="'Справка'!A781" display="Материал арматуры (Подробнее)" xr:uid="{22D7B3F7-D663-4E0C-B84A-F6D189909119}"/>
    <hyperlink ref="H25" location="'Справка'!A772" display="Материал бетона (Подробнее)" xr:uid="{FD6C0B91-6585-420E-A53E-865AED9BECF0}"/>
    <hyperlink ref="H35" location="'Справка'!A790" display="Настройка расчетных профилей (Подробнее)" xr:uid="{F82BFAAA-7DC3-4913-8D96-611F3264179B}"/>
    <hyperlink ref="P36" location="'Справка'!A752" display="Нагрузки для устойчивости (Подробнее)" xr:uid="{5D3E3BDA-F2B7-4D4D-A938-2C60D8A4E744}"/>
    <hyperlink ref="AI58" location="'Справка'!A762" display="СП 35.13330.2011, таблица 7.21 (Подробнее)" xr:uid="{AE400C30-7AF5-4FE0-B85A-CF373189DD2B}"/>
    <hyperlink ref="H69" location="'Справка'!A824" display="Аннотации схемы (Подробнее)" xr:uid="{73D36AA9-AC30-4592-A5F3-9C055FF8F8F1}"/>
    <hyperlink ref="H85" location="'Справка'!A835" display="Круглое сечение (Подробнее)" xr:uid="{1CE0FA44-DBD7-463D-B3C1-037F97482220}"/>
    <hyperlink ref="H97" location="'Справка'!A874" display="Сечение из прямоугольников (Подробнее)" xr:uid="{B3FDC77F-8A3E-429E-911B-A53F1513853B}"/>
    <hyperlink ref="H127" location="'Справка'!A844" display="Скругленный прямоугольник (Подробнее)" xr:uid="{8386C74D-6C3E-4847-ADD2-D0681F9912CA}"/>
    <hyperlink ref="H152" location="'Справка'!A856" display="Пустотелый скругленный прямоугольник (Подробнее)" xr:uid="{985A17CB-7CB4-4A47-9702-0BE1689D2DB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3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38.25" outlineLevel="1" x14ac:dyDescent="0.2">
      <c r="A1212" s="43">
        <v>2</v>
      </c>
      <c r="B1212" s="37" t="s">
        <v>2126</v>
      </c>
      <c r="C1212" s="43"/>
      <c r="D1212" s="43"/>
      <c r="E1212" s="43"/>
      <c r="F1212" s="43"/>
    </row>
    <row r="1213" spans="1:6" ht="25.5" outlineLevel="1" x14ac:dyDescent="0.2">
      <c r="A1213" s="43">
        <v>3</v>
      </c>
      <c r="B1213" s="37" t="s">
        <v>1591</v>
      </c>
      <c r="C1213" s="43"/>
      <c r="D1213" s="43"/>
      <c r="E1213" s="43"/>
      <c r="F1213" s="43"/>
    </row>
    <row r="1214" spans="1:6" ht="25.5" outlineLevel="1" x14ac:dyDescent="0.2">
      <c r="A1214" s="43">
        <v>4</v>
      </c>
      <c r="B1214" s="37" t="s">
        <v>1592</v>
      </c>
      <c r="C1214" s="43"/>
      <c r="D1214" s="43"/>
      <c r="E1214" s="43"/>
      <c r="F1214" s="43"/>
    </row>
    <row r="1215" spans="1:6" ht="38.25" outlineLevel="1" x14ac:dyDescent="0.2">
      <c r="A1215" s="43">
        <v>5</v>
      </c>
      <c r="B1215" s="37" t="s">
        <v>1593</v>
      </c>
      <c r="C1215" s="43"/>
      <c r="D1215" s="43"/>
      <c r="E1215" s="43"/>
      <c r="F1215" s="43"/>
    </row>
    <row r="1216" spans="1:6" outlineLevel="1" x14ac:dyDescent="0.2">
      <c r="A1216" s="43">
        <v>6</v>
      </c>
      <c r="B1216" s="37" t="s">
        <v>1594</v>
      </c>
      <c r="C1216" s="43"/>
      <c r="D1216" s="43"/>
      <c r="E1216" s="43"/>
      <c r="F1216" s="43"/>
    </row>
    <row r="1217" spans="1:6" outlineLevel="1" x14ac:dyDescent="0.2">
      <c r="A1217" s="43"/>
      <c r="B1217" s="43"/>
      <c r="C1217" s="43"/>
      <c r="D1217" s="43"/>
      <c r="E1217" s="43"/>
      <c r="F1217" s="43"/>
    </row>
    <row r="1218" spans="1:6" outlineLevel="1" x14ac:dyDescent="0.2">
      <c r="A1218" s="33" t="s">
        <v>91</v>
      </c>
      <c r="B1218" s="34"/>
      <c r="C1218" s="43"/>
      <c r="D1218" s="43"/>
      <c r="E1218" s="43"/>
      <c r="F1218" s="43"/>
    </row>
    <row r="1219" spans="1:6" ht="25.5" outlineLevel="1" x14ac:dyDescent="0.2">
      <c r="A1219" s="43">
        <v>1</v>
      </c>
      <c r="B1219" s="37" t="s">
        <v>1595</v>
      </c>
      <c r="C1219" s="43"/>
      <c r="D1219" s="43"/>
      <c r="E1219" s="43"/>
      <c r="F1219" s="43"/>
    </row>
    <row r="1220" spans="1:6" outlineLevel="1" x14ac:dyDescent="0.2">
      <c r="A1220" s="43">
        <v>2</v>
      </c>
      <c r="B1220" s="37" t="s">
        <v>1596</v>
      </c>
      <c r="C1220" s="43"/>
      <c r="D1220" s="43"/>
      <c r="E1220" s="43"/>
      <c r="F1220" s="43"/>
    </row>
    <row r="1221" spans="1:6" ht="25.5" outlineLevel="1" x14ac:dyDescent="0.2">
      <c r="A1221" s="43">
        <v>3</v>
      </c>
      <c r="B1221" s="37" t="s">
        <v>2127</v>
      </c>
      <c r="C1221" s="43"/>
      <c r="D1221" s="43"/>
      <c r="E1221" s="43"/>
      <c r="F1221" s="43"/>
    </row>
    <row r="1222" spans="1:6" outlineLevel="1" x14ac:dyDescent="0.2">
      <c r="A1222" s="43">
        <v>4</v>
      </c>
      <c r="B1222" s="37" t="s">
        <v>1597</v>
      </c>
      <c r="C1222" s="43"/>
      <c r="D1222" s="43"/>
      <c r="E1222" s="43"/>
      <c r="F1222" s="43"/>
    </row>
    <row r="1223" spans="1:6" outlineLevel="1" x14ac:dyDescent="0.2">
      <c r="A1223" s="43">
        <v>5</v>
      </c>
      <c r="B1223" s="37" t="s">
        <v>1598</v>
      </c>
      <c r="C1223" s="43"/>
      <c r="D1223" s="43"/>
      <c r="E1223" s="43"/>
      <c r="F1223" s="43"/>
    </row>
    <row r="1224" spans="1:6" ht="25.5" outlineLevel="1" x14ac:dyDescent="0.2">
      <c r="A1224" s="43">
        <v>6</v>
      </c>
      <c r="B1224" s="37" t="s">
        <v>1599</v>
      </c>
      <c r="C1224" s="43"/>
      <c r="D1224" s="43"/>
      <c r="E1224" s="43"/>
      <c r="F1224" s="43"/>
    </row>
    <row r="1225" spans="1:6" outlineLevel="1" x14ac:dyDescent="0.2">
      <c r="A1225" s="43"/>
      <c r="B1225" s="43"/>
      <c r="C1225" s="43"/>
      <c r="D1225" s="43"/>
      <c r="E1225" s="43"/>
      <c r="F1225" s="43"/>
    </row>
    <row r="1226" spans="1:6" outlineLevel="1" x14ac:dyDescent="0.2">
      <c r="A1226" s="33" t="s">
        <v>93</v>
      </c>
      <c r="B1226" s="34"/>
      <c r="C1226" s="43"/>
      <c r="D1226" s="43"/>
      <c r="E1226" s="43"/>
      <c r="F1226" s="43"/>
    </row>
    <row r="1227" spans="1:6" outlineLevel="1" x14ac:dyDescent="0.2">
      <c r="A1227" s="43">
        <v>1</v>
      </c>
      <c r="B1227" s="37" t="s">
        <v>1600</v>
      </c>
      <c r="C1227" s="43"/>
      <c r="D1227" s="43"/>
      <c r="E1227" s="43"/>
      <c r="F1227" s="43"/>
    </row>
    <row r="1228" spans="1:6" ht="25.5" outlineLevel="1" x14ac:dyDescent="0.2">
      <c r="A1228" s="43">
        <v>2</v>
      </c>
      <c r="B1228" s="37" t="s">
        <v>2128</v>
      </c>
      <c r="C1228" s="43"/>
      <c r="D1228" s="43"/>
      <c r="E1228" s="43"/>
      <c r="F1228" s="43"/>
    </row>
    <row r="1229" spans="1:6" outlineLevel="1" x14ac:dyDescent="0.2">
      <c r="A1229" s="43">
        <v>3</v>
      </c>
      <c r="B1229" s="37" t="s">
        <v>1601</v>
      </c>
      <c r="C1229" s="43"/>
      <c r="D1229" s="43"/>
      <c r="E1229" s="43"/>
      <c r="F1229" s="43"/>
    </row>
    <row r="1230" spans="1:6" ht="25.5" outlineLevel="1" x14ac:dyDescent="0.2">
      <c r="A1230" s="43">
        <v>4</v>
      </c>
      <c r="B1230" s="37" t="s">
        <v>1602</v>
      </c>
      <c r="C1230" s="43"/>
      <c r="D1230" s="43"/>
      <c r="E1230" s="43"/>
      <c r="F1230" s="43"/>
    </row>
    <row r="1231" spans="1:6" ht="25.5" outlineLevel="1" x14ac:dyDescent="0.2">
      <c r="A1231" s="43">
        <v>5</v>
      </c>
      <c r="B1231" s="37" t="s">
        <v>1603</v>
      </c>
      <c r="C1231" s="43"/>
      <c r="D1231" s="43"/>
      <c r="E1231" s="43"/>
      <c r="F1231" s="43"/>
    </row>
    <row r="1232" spans="1:6" outlineLevel="1" x14ac:dyDescent="0.2">
      <c r="A1232" s="43">
        <v>6</v>
      </c>
      <c r="B1232" s="37" t="s">
        <v>1604</v>
      </c>
      <c r="C1232" s="43"/>
      <c r="D1232" s="43"/>
      <c r="E1232" s="43"/>
      <c r="F1232" s="43"/>
    </row>
    <row r="1233" spans="1:6" ht="25.5" outlineLevel="1" x14ac:dyDescent="0.2">
      <c r="A1233" s="43">
        <v>7</v>
      </c>
      <c r="B1233" s="37" t="s">
        <v>1605</v>
      </c>
      <c r="C1233" s="43"/>
      <c r="D1233" s="43"/>
      <c r="E1233" s="43"/>
      <c r="F1233" s="43"/>
    </row>
    <row r="1234" spans="1:6" outlineLevel="1" x14ac:dyDescent="0.2">
      <c r="A1234" s="43"/>
      <c r="B1234" s="43"/>
      <c r="C1234" s="43"/>
      <c r="D1234" s="43"/>
      <c r="E1234" s="43"/>
      <c r="F1234" s="43"/>
    </row>
    <row r="1235" spans="1:6" outlineLevel="1" x14ac:dyDescent="0.2">
      <c r="A1235" s="33" t="s">
        <v>95</v>
      </c>
      <c r="B1235" s="34"/>
      <c r="C1235" s="43"/>
      <c r="D1235" s="43"/>
      <c r="E1235" s="43"/>
      <c r="F1235" s="43"/>
    </row>
    <row r="1236" spans="1:6" outlineLevel="1" x14ac:dyDescent="0.2">
      <c r="A1236" s="43">
        <v>1</v>
      </c>
      <c r="B1236" s="37" t="s">
        <v>1606</v>
      </c>
      <c r="C1236" s="43"/>
      <c r="D1236" s="43"/>
      <c r="E1236" s="43"/>
      <c r="F1236" s="43"/>
    </row>
    <row r="1237" spans="1:6" ht="25.5" outlineLevel="1" x14ac:dyDescent="0.2">
      <c r="A1237" s="43">
        <v>2</v>
      </c>
      <c r="B1237" s="37" t="s">
        <v>2128</v>
      </c>
      <c r="C1237" s="43"/>
      <c r="D1237" s="43"/>
      <c r="E1237" s="43"/>
      <c r="F1237" s="43"/>
    </row>
    <row r="1238" spans="1:6" outlineLevel="1" x14ac:dyDescent="0.2">
      <c r="A1238" s="43">
        <v>3</v>
      </c>
      <c r="B1238" s="37" t="s">
        <v>1601</v>
      </c>
      <c r="C1238" s="43"/>
      <c r="D1238" s="43"/>
      <c r="E1238" s="43"/>
      <c r="F1238" s="43"/>
    </row>
    <row r="1239" spans="1:6" ht="25.5" outlineLevel="1" x14ac:dyDescent="0.2">
      <c r="A1239" s="43">
        <v>4</v>
      </c>
      <c r="B1239" s="37" t="s">
        <v>1602</v>
      </c>
      <c r="C1239" s="43"/>
      <c r="D1239" s="43"/>
      <c r="E1239" s="43"/>
      <c r="F1239" s="43"/>
    </row>
    <row r="1240" spans="1:6" ht="25.5" outlineLevel="1" x14ac:dyDescent="0.2">
      <c r="A1240" s="43">
        <v>5</v>
      </c>
      <c r="B1240" s="37" t="s">
        <v>1603</v>
      </c>
      <c r="C1240" s="43"/>
      <c r="D1240" s="43"/>
      <c r="E1240" s="43"/>
      <c r="F1240" s="43"/>
    </row>
    <row r="1241" spans="1:6" outlineLevel="1" x14ac:dyDescent="0.2">
      <c r="A1241" s="43">
        <v>6</v>
      </c>
      <c r="B1241" s="37" t="s">
        <v>1604</v>
      </c>
      <c r="C1241" s="43"/>
      <c r="D1241" s="43"/>
      <c r="E1241" s="43"/>
      <c r="F1241" s="43"/>
    </row>
    <row r="1242" spans="1:6" ht="25.5" outlineLevel="1" x14ac:dyDescent="0.2">
      <c r="A1242" s="43">
        <v>7</v>
      </c>
      <c r="B1242" s="37" t="s">
        <v>1605</v>
      </c>
      <c r="C1242" s="43"/>
      <c r="D1242" s="43"/>
      <c r="E1242" s="43"/>
      <c r="F1242" s="43"/>
    </row>
    <row r="1243" spans="1:6" outlineLevel="1" x14ac:dyDescent="0.2">
      <c r="A1243" s="43"/>
      <c r="B1243" s="43"/>
      <c r="C1243" s="43"/>
      <c r="D1243" s="43"/>
      <c r="E1243" s="43"/>
      <c r="F1243" s="43"/>
    </row>
    <row r="1244" spans="1:6" outlineLevel="1" x14ac:dyDescent="0.2">
      <c r="A1244" s="33" t="s">
        <v>97</v>
      </c>
      <c r="B1244" s="34"/>
      <c r="C1244" s="43"/>
      <c r="D1244" s="43"/>
      <c r="E1244" s="43"/>
      <c r="F1244" s="43"/>
    </row>
    <row r="1245" spans="1:6" ht="25.5" outlineLevel="1" x14ac:dyDescent="0.2">
      <c r="A1245" s="43">
        <v>1</v>
      </c>
      <c r="B1245" s="37" t="s">
        <v>1607</v>
      </c>
      <c r="C1245" s="43"/>
      <c r="D1245" s="43"/>
      <c r="E1245" s="43"/>
      <c r="F1245" s="43"/>
    </row>
    <row r="1246" spans="1:6" ht="25.5" outlineLevel="1" x14ac:dyDescent="0.2">
      <c r="A1246" s="43">
        <v>2</v>
      </c>
      <c r="B1246" s="37" t="s">
        <v>2129</v>
      </c>
      <c r="C1246" s="43"/>
      <c r="D1246" s="43"/>
      <c r="E1246" s="43"/>
      <c r="F1246" s="43"/>
    </row>
    <row r="1247" spans="1:6" ht="25.5" outlineLevel="1" x14ac:dyDescent="0.2">
      <c r="A1247" s="43">
        <v>3</v>
      </c>
      <c r="B1247" s="37" t="s">
        <v>1608</v>
      </c>
      <c r="C1247" s="43"/>
      <c r="D1247" s="43"/>
      <c r="E1247" s="43"/>
      <c r="F1247" s="43"/>
    </row>
    <row r="1248" spans="1:6" ht="25.5" outlineLevel="1" x14ac:dyDescent="0.2">
      <c r="A1248" s="43">
        <v>4</v>
      </c>
      <c r="B1248" s="37" t="s">
        <v>1609</v>
      </c>
      <c r="C1248" s="43"/>
      <c r="D1248" s="43"/>
      <c r="E1248" s="43"/>
      <c r="F1248" s="43"/>
    </row>
    <row r="1249" spans="1:6" outlineLevel="1" x14ac:dyDescent="0.2">
      <c r="A1249" s="43">
        <v>5</v>
      </c>
      <c r="B1249" s="37" t="s">
        <v>1610</v>
      </c>
      <c r="C1249" s="43"/>
      <c r="D1249" s="43"/>
      <c r="E1249" s="43"/>
      <c r="F1249" s="43"/>
    </row>
    <row r="1250" spans="1:6" ht="25.5" outlineLevel="1" x14ac:dyDescent="0.2">
      <c r="A1250" s="43">
        <v>6</v>
      </c>
      <c r="B1250" s="37" t="s">
        <v>1611</v>
      </c>
      <c r="C1250" s="43"/>
      <c r="D1250" s="43"/>
      <c r="E1250" s="43"/>
      <c r="F1250" s="43"/>
    </row>
    <row r="1251" spans="1:6" outlineLevel="1" x14ac:dyDescent="0.2">
      <c r="A1251" s="43"/>
      <c r="B1251" s="43"/>
      <c r="C1251" s="43"/>
      <c r="D1251" s="43"/>
      <c r="E1251" s="43"/>
      <c r="F1251" s="43"/>
    </row>
    <row r="1252" spans="1:6" ht="25.5" outlineLevel="1" x14ac:dyDescent="0.2">
      <c r="A1252" s="33" t="s">
        <v>100</v>
      </c>
      <c r="B1252" s="34"/>
      <c r="C1252" s="43"/>
      <c r="D1252" s="43"/>
      <c r="E1252" s="43"/>
      <c r="F1252" s="43"/>
    </row>
    <row r="1253" spans="1:6" ht="25.5" outlineLevel="1" x14ac:dyDescent="0.2">
      <c r="A1253" s="43">
        <v>1</v>
      </c>
      <c r="B1253" s="37" t="s">
        <v>1612</v>
      </c>
      <c r="C1253" s="43"/>
      <c r="D1253" s="43"/>
      <c r="E1253" s="43"/>
      <c r="F1253" s="43"/>
    </row>
    <row r="1254" spans="1:6" ht="25.5" outlineLevel="1" x14ac:dyDescent="0.2">
      <c r="A1254" s="43">
        <v>2</v>
      </c>
      <c r="B1254" s="37" t="s">
        <v>2130</v>
      </c>
      <c r="C1254" s="43"/>
      <c r="D1254" s="43"/>
      <c r="E1254" s="43"/>
      <c r="F1254" s="43"/>
    </row>
    <row r="1255" spans="1:6" outlineLevel="1" x14ac:dyDescent="0.2">
      <c r="A1255" s="43">
        <v>3</v>
      </c>
      <c r="B1255" s="37" t="s">
        <v>1613</v>
      </c>
      <c r="C1255" s="43"/>
      <c r="D1255" s="43"/>
      <c r="E1255" s="43"/>
      <c r="F1255" s="43"/>
    </row>
    <row r="1256" spans="1:6" ht="25.5" outlineLevel="1" x14ac:dyDescent="0.2">
      <c r="A1256" s="43">
        <v>4</v>
      </c>
      <c r="B1256" s="37" t="s">
        <v>1614</v>
      </c>
      <c r="C1256" s="43"/>
      <c r="D1256" s="43"/>
      <c r="E1256" s="43"/>
      <c r="F1256" s="43"/>
    </row>
    <row r="1257" spans="1:6" outlineLevel="1" x14ac:dyDescent="0.2">
      <c r="A1257" s="43">
        <v>5</v>
      </c>
      <c r="B1257" s="37" t="s">
        <v>1615</v>
      </c>
      <c r="C1257" s="43"/>
      <c r="D1257" s="43"/>
      <c r="E1257" s="43"/>
      <c r="F1257" s="43"/>
    </row>
    <row r="1258" spans="1:6" outlineLevel="1" x14ac:dyDescent="0.2">
      <c r="A1258" s="43">
        <v>6</v>
      </c>
      <c r="B1258" s="37" t="s">
        <v>1616</v>
      </c>
      <c r="C1258" s="43"/>
      <c r="D1258" s="43"/>
      <c r="E1258" s="43"/>
      <c r="F1258" s="43"/>
    </row>
    <row r="1259" spans="1:6" outlineLevel="1" x14ac:dyDescent="0.2">
      <c r="A1259" s="43">
        <v>7</v>
      </c>
      <c r="B1259" s="37" t="s">
        <v>1617</v>
      </c>
      <c r="C1259" s="43"/>
      <c r="D1259" s="43"/>
      <c r="E1259" s="43"/>
      <c r="F1259" s="43"/>
    </row>
    <row r="1260" spans="1:6" outlineLevel="1" x14ac:dyDescent="0.2">
      <c r="A1260" s="43"/>
      <c r="B1260" s="43"/>
      <c r="C1260" s="43"/>
      <c r="D1260" s="43"/>
      <c r="E1260" s="43"/>
      <c r="F1260" s="43"/>
    </row>
    <row r="1261" spans="1:6" ht="25.5" outlineLevel="1" x14ac:dyDescent="0.2">
      <c r="A1261" s="33" t="s">
        <v>102</v>
      </c>
      <c r="B1261" s="34"/>
      <c r="C1261" s="43"/>
      <c r="D1261" s="43"/>
      <c r="E1261" s="43"/>
      <c r="F1261" s="43"/>
    </row>
    <row r="1262" spans="1:6" ht="25.5" outlineLevel="1" x14ac:dyDescent="0.2">
      <c r="A1262" s="43">
        <v>1</v>
      </c>
      <c r="B1262" s="37" t="s">
        <v>1618</v>
      </c>
      <c r="C1262" s="43"/>
      <c r="D1262" s="43"/>
      <c r="E1262" s="43"/>
      <c r="F1262" s="43"/>
    </row>
    <row r="1263" spans="1:6" ht="25.5" outlineLevel="1" x14ac:dyDescent="0.2">
      <c r="A1263" s="43">
        <v>2</v>
      </c>
      <c r="B1263" s="37" t="s">
        <v>2130</v>
      </c>
      <c r="C1263" s="43"/>
      <c r="D1263" s="43"/>
      <c r="E1263" s="43"/>
      <c r="F1263" s="43"/>
    </row>
    <row r="1264" spans="1:6" outlineLevel="1" x14ac:dyDescent="0.2">
      <c r="A1264" s="43">
        <v>3</v>
      </c>
      <c r="B1264" s="37" t="s">
        <v>1613</v>
      </c>
      <c r="C1264" s="43"/>
      <c r="D1264" s="43"/>
      <c r="E1264" s="43"/>
      <c r="F1264" s="43"/>
    </row>
    <row r="1265" spans="1:6" ht="25.5" outlineLevel="1" x14ac:dyDescent="0.2">
      <c r="A1265" s="43">
        <v>4</v>
      </c>
      <c r="B1265" s="37" t="s">
        <v>1614</v>
      </c>
      <c r="C1265" s="43"/>
      <c r="D1265" s="43"/>
      <c r="E1265" s="43"/>
      <c r="F1265" s="43"/>
    </row>
    <row r="1266" spans="1:6" outlineLevel="1" x14ac:dyDescent="0.2">
      <c r="A1266" s="43">
        <v>5</v>
      </c>
      <c r="B1266" s="37" t="s">
        <v>1615</v>
      </c>
      <c r="C1266" s="43"/>
      <c r="D1266" s="43"/>
      <c r="E1266" s="43"/>
      <c r="F1266" s="43"/>
    </row>
    <row r="1267" spans="1:6" outlineLevel="1" x14ac:dyDescent="0.2">
      <c r="A1267" s="43">
        <v>6</v>
      </c>
      <c r="B1267" s="37" t="s">
        <v>1616</v>
      </c>
      <c r="C1267" s="43"/>
      <c r="D1267" s="43"/>
      <c r="E1267" s="43"/>
      <c r="F1267" s="43"/>
    </row>
    <row r="1268" spans="1:6" outlineLevel="1" x14ac:dyDescent="0.2">
      <c r="A1268" s="43">
        <v>7</v>
      </c>
      <c r="B1268" s="37" t="s">
        <v>1617</v>
      </c>
      <c r="C1268" s="43"/>
      <c r="D1268" s="43"/>
      <c r="E1268" s="43"/>
      <c r="F1268" s="43"/>
    </row>
    <row r="1269" spans="1:6" outlineLevel="1" x14ac:dyDescent="0.2">
      <c r="A1269" s="43"/>
      <c r="B1269" s="43"/>
      <c r="C1269" s="43"/>
      <c r="D1269" s="43"/>
      <c r="E1269" s="43"/>
      <c r="F1269" s="43"/>
    </row>
    <row r="1270" spans="1:6" ht="25.5" outlineLevel="1" x14ac:dyDescent="0.2">
      <c r="A1270" s="33" t="s">
        <v>104</v>
      </c>
      <c r="B1270" s="34"/>
      <c r="C1270" s="43"/>
      <c r="D1270" s="43"/>
      <c r="E1270" s="43"/>
      <c r="F1270" s="43"/>
    </row>
    <row r="1271" spans="1:6" ht="25.5" outlineLevel="1" x14ac:dyDescent="0.2">
      <c r="A1271" s="43">
        <v>1</v>
      </c>
      <c r="B1271" s="37" t="s">
        <v>1619</v>
      </c>
      <c r="C1271" s="43"/>
      <c r="D1271" s="43"/>
      <c r="E1271" s="43"/>
      <c r="F1271" s="43"/>
    </row>
    <row r="1272" spans="1:6" ht="25.5" outlineLevel="1" x14ac:dyDescent="0.2">
      <c r="A1272" s="43">
        <v>2</v>
      </c>
      <c r="B1272" s="37" t="s">
        <v>2131</v>
      </c>
      <c r="C1272" s="43"/>
      <c r="D1272" s="43"/>
      <c r="E1272" s="43"/>
      <c r="F1272" s="43"/>
    </row>
    <row r="1273" spans="1:6" ht="25.5" outlineLevel="1" x14ac:dyDescent="0.2">
      <c r="A1273" s="43">
        <v>3</v>
      </c>
      <c r="B1273" s="37" t="s">
        <v>1620</v>
      </c>
      <c r="C1273" s="43"/>
      <c r="D1273" s="43"/>
      <c r="E1273" s="43"/>
      <c r="F1273" s="43"/>
    </row>
    <row r="1274" spans="1:6" ht="25.5" outlineLevel="1" x14ac:dyDescent="0.2">
      <c r="A1274" s="43">
        <v>4</v>
      </c>
      <c r="B1274" s="37" t="s">
        <v>1621</v>
      </c>
      <c r="C1274" s="43"/>
      <c r="D1274" s="43"/>
      <c r="E1274" s="43"/>
      <c r="F1274" s="43"/>
    </row>
    <row r="1275" spans="1:6" ht="25.5" outlineLevel="1" x14ac:dyDescent="0.2">
      <c r="A1275" s="43">
        <v>5</v>
      </c>
      <c r="B1275" s="37" t="s">
        <v>1622</v>
      </c>
      <c r="C1275" s="43"/>
      <c r="D1275" s="43"/>
      <c r="E1275" s="43"/>
      <c r="F1275" s="43"/>
    </row>
    <row r="1276" spans="1:6" ht="25.5" outlineLevel="1" x14ac:dyDescent="0.2">
      <c r="A1276" s="43">
        <v>6</v>
      </c>
      <c r="B1276" s="37" t="s">
        <v>1623</v>
      </c>
      <c r="C1276" s="43"/>
      <c r="D1276" s="43"/>
      <c r="E1276" s="43"/>
      <c r="F1276" s="43"/>
    </row>
    <row r="1277" spans="1:6" outlineLevel="1" x14ac:dyDescent="0.2">
      <c r="A1277" s="43"/>
      <c r="B1277" s="43"/>
      <c r="C1277" s="43"/>
      <c r="D1277" s="43"/>
      <c r="E1277" s="43"/>
      <c r="F1277" s="43"/>
    </row>
    <row r="1278" spans="1:6" ht="25.5" outlineLevel="1" x14ac:dyDescent="0.2">
      <c r="A1278" s="33" t="s">
        <v>107</v>
      </c>
      <c r="B1278" s="34"/>
      <c r="C1278" s="43"/>
      <c r="D1278" s="43"/>
      <c r="E1278" s="43"/>
      <c r="F1278" s="43"/>
    </row>
    <row r="1279" spans="1:6" ht="25.5" outlineLevel="1" x14ac:dyDescent="0.2">
      <c r="A1279" s="43">
        <v>1</v>
      </c>
      <c r="B1279" s="37" t="s">
        <v>1624</v>
      </c>
      <c r="C1279" s="43"/>
      <c r="D1279" s="43"/>
      <c r="E1279" s="43"/>
      <c r="F1279" s="43"/>
    </row>
    <row r="1280" spans="1:6" outlineLevel="1" x14ac:dyDescent="0.2">
      <c r="A1280" s="43">
        <v>2</v>
      </c>
      <c r="B1280" s="37" t="s">
        <v>1625</v>
      </c>
      <c r="C1280" s="43"/>
      <c r="D1280" s="43"/>
      <c r="E1280" s="43"/>
      <c r="F1280" s="43"/>
    </row>
    <row r="1281" spans="1:6" ht="38.25" outlineLevel="1" x14ac:dyDescent="0.2">
      <c r="A1281" s="43">
        <v>3</v>
      </c>
      <c r="B1281" s="37" t="s">
        <v>2132</v>
      </c>
      <c r="C1281" s="43"/>
      <c r="D1281" s="43"/>
      <c r="E1281" s="43"/>
      <c r="F1281" s="43"/>
    </row>
    <row r="1282" spans="1:6" outlineLevel="1" x14ac:dyDescent="0.2">
      <c r="A1282" s="43">
        <v>4</v>
      </c>
      <c r="B1282" s="37" t="s">
        <v>1626</v>
      </c>
      <c r="C1282" s="43"/>
      <c r="D1282" s="43"/>
      <c r="E1282" s="43"/>
      <c r="F1282" s="43"/>
    </row>
    <row r="1283" spans="1:6" outlineLevel="1" x14ac:dyDescent="0.2">
      <c r="A1283" s="43">
        <v>5</v>
      </c>
      <c r="B1283" s="37" t="s">
        <v>1627</v>
      </c>
      <c r="C1283" s="43"/>
      <c r="D1283" s="43"/>
      <c r="E1283" s="43"/>
      <c r="F1283" s="43"/>
    </row>
    <row r="1284" spans="1:6" outlineLevel="1" x14ac:dyDescent="0.2">
      <c r="A1284" s="43">
        <v>6</v>
      </c>
      <c r="B1284" s="37" t="s">
        <v>1628</v>
      </c>
      <c r="C1284" s="43"/>
      <c r="D1284" s="43"/>
      <c r="E1284" s="43"/>
      <c r="F1284" s="43"/>
    </row>
    <row r="1285" spans="1:6" outlineLevel="1" x14ac:dyDescent="0.2">
      <c r="A1285" s="43">
        <v>7</v>
      </c>
      <c r="B1285" s="37" t="s">
        <v>1629</v>
      </c>
      <c r="C1285" s="43"/>
      <c r="D1285" s="43"/>
      <c r="E1285" s="43"/>
      <c r="F1285" s="43"/>
    </row>
    <row r="1286" spans="1:6" outlineLevel="1" x14ac:dyDescent="0.2">
      <c r="A1286" s="43">
        <v>8</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109</v>
      </c>
      <c r="B1288" s="34"/>
      <c r="C1288" s="43"/>
      <c r="D1288" s="43"/>
      <c r="E1288" s="43"/>
      <c r="F1288" s="43"/>
    </row>
    <row r="1289" spans="1:6" ht="25.5" outlineLevel="1" x14ac:dyDescent="0.2">
      <c r="A1289" s="43">
        <v>1</v>
      </c>
      <c r="B1289" s="37" t="s">
        <v>1631</v>
      </c>
      <c r="C1289" s="43"/>
      <c r="D1289" s="43"/>
      <c r="E1289" s="43"/>
      <c r="F1289" s="43"/>
    </row>
    <row r="1290" spans="1:6" outlineLevel="1" x14ac:dyDescent="0.2">
      <c r="A1290" s="43">
        <v>2</v>
      </c>
      <c r="B1290" s="37" t="s">
        <v>1625</v>
      </c>
      <c r="C1290" s="43"/>
      <c r="D1290" s="43"/>
      <c r="E1290" s="43"/>
      <c r="F1290" s="43"/>
    </row>
    <row r="1291" spans="1:6" ht="38.25" outlineLevel="1" x14ac:dyDescent="0.2">
      <c r="A1291" s="43">
        <v>3</v>
      </c>
      <c r="B1291" s="37" t="s">
        <v>2132</v>
      </c>
      <c r="C1291" s="43"/>
      <c r="D1291" s="43"/>
      <c r="E1291" s="43"/>
      <c r="F1291" s="43"/>
    </row>
    <row r="1292" spans="1:6" outlineLevel="1" x14ac:dyDescent="0.2">
      <c r="A1292" s="43">
        <v>4</v>
      </c>
      <c r="B1292" s="37" t="s">
        <v>1626</v>
      </c>
      <c r="C1292" s="43"/>
      <c r="D1292" s="43"/>
      <c r="E1292" s="43"/>
      <c r="F1292" s="43"/>
    </row>
    <row r="1293" spans="1:6" outlineLevel="1" x14ac:dyDescent="0.2">
      <c r="A1293" s="43">
        <v>5</v>
      </c>
      <c r="B1293" s="37" t="s">
        <v>1627</v>
      </c>
      <c r="C1293" s="43"/>
      <c r="D1293" s="43"/>
      <c r="E1293" s="43"/>
      <c r="F1293" s="43"/>
    </row>
    <row r="1294" spans="1:6" outlineLevel="1" x14ac:dyDescent="0.2">
      <c r="A1294" s="43">
        <v>6</v>
      </c>
      <c r="B1294" s="37" t="s">
        <v>1628</v>
      </c>
      <c r="C1294" s="43"/>
      <c r="D1294" s="43"/>
      <c r="E1294" s="43"/>
      <c r="F1294" s="43"/>
    </row>
    <row r="1295" spans="1:6" outlineLevel="1" x14ac:dyDescent="0.2">
      <c r="A1295" s="43">
        <v>7</v>
      </c>
      <c r="B1295" s="37" t="s">
        <v>1629</v>
      </c>
      <c r="C1295" s="43"/>
      <c r="D1295" s="43"/>
      <c r="E1295" s="43"/>
      <c r="F1295" s="43"/>
    </row>
    <row r="1296" spans="1:6" outlineLevel="1" x14ac:dyDescent="0.2">
      <c r="A1296" s="43">
        <v>8</v>
      </c>
      <c r="B1296" s="37" t="s">
        <v>1630</v>
      </c>
      <c r="C1296" s="43"/>
      <c r="D1296" s="43"/>
      <c r="E1296" s="43"/>
      <c r="F1296" s="43"/>
    </row>
    <row r="1297" spans="1:6" outlineLevel="1" x14ac:dyDescent="0.2">
      <c r="A1297" s="43"/>
      <c r="B1297" s="43"/>
      <c r="C1297" s="43"/>
      <c r="D1297" s="43"/>
      <c r="E1297" s="43"/>
      <c r="F1297" s="43"/>
    </row>
    <row r="1298" spans="1:6" ht="25.5" outlineLevel="1" x14ac:dyDescent="0.2">
      <c r="A1298" s="33" t="s">
        <v>111</v>
      </c>
      <c r="B1298" s="34"/>
      <c r="C1298" s="43"/>
      <c r="D1298" s="43"/>
      <c r="E1298" s="43"/>
      <c r="F1298" s="43"/>
    </row>
    <row r="1299" spans="1:6" ht="25.5" outlineLevel="1" x14ac:dyDescent="0.2">
      <c r="A1299" s="43">
        <v>1</v>
      </c>
      <c r="B1299" s="37" t="s">
        <v>1632</v>
      </c>
      <c r="C1299" s="43"/>
      <c r="D1299" s="43"/>
      <c r="E1299" s="43"/>
      <c r="F1299" s="43"/>
    </row>
    <row r="1300" spans="1:6" ht="25.5" outlineLevel="1" x14ac:dyDescent="0.2">
      <c r="A1300" s="43">
        <v>2</v>
      </c>
      <c r="B1300" s="37" t="s">
        <v>2133</v>
      </c>
      <c r="C1300" s="43"/>
      <c r="D1300" s="43"/>
      <c r="E1300" s="43"/>
      <c r="F1300" s="43"/>
    </row>
    <row r="1301" spans="1:6" ht="25.5" outlineLevel="1" x14ac:dyDescent="0.2">
      <c r="A1301" s="43">
        <v>3</v>
      </c>
      <c r="B1301" s="37" t="s">
        <v>1633</v>
      </c>
      <c r="C1301" s="43"/>
      <c r="D1301" s="43"/>
      <c r="E1301" s="43"/>
      <c r="F1301" s="43"/>
    </row>
    <row r="1302" spans="1:6" ht="25.5" outlineLevel="1" x14ac:dyDescent="0.2">
      <c r="A1302" s="43">
        <v>4</v>
      </c>
      <c r="B1302" s="37" t="s">
        <v>1634</v>
      </c>
      <c r="C1302" s="43"/>
      <c r="D1302" s="43"/>
      <c r="E1302" s="43"/>
      <c r="F1302" s="43"/>
    </row>
    <row r="1303" spans="1:6" outlineLevel="1" x14ac:dyDescent="0.2">
      <c r="A1303" s="43">
        <v>5</v>
      </c>
      <c r="B1303" s="37" t="s">
        <v>1635</v>
      </c>
      <c r="C1303" s="43"/>
      <c r="D1303" s="43"/>
      <c r="E1303" s="43"/>
      <c r="F1303" s="43"/>
    </row>
    <row r="1304" spans="1:6" outlineLevel="1" x14ac:dyDescent="0.2">
      <c r="A1304" s="43"/>
      <c r="B1304" s="43"/>
      <c r="C1304" s="43"/>
      <c r="D1304" s="43"/>
      <c r="E1304" s="43"/>
      <c r="F1304" s="43"/>
    </row>
    <row r="1305" spans="1:6" outlineLevel="1" x14ac:dyDescent="0.2">
      <c r="A1305" s="33" t="s">
        <v>114</v>
      </c>
      <c r="B1305" s="34"/>
      <c r="C1305" s="43"/>
      <c r="D1305" s="43"/>
      <c r="E1305" s="43"/>
      <c r="F1305" s="43"/>
    </row>
    <row r="1306" spans="1:6" ht="25.5" outlineLevel="1" x14ac:dyDescent="0.2">
      <c r="A1306" s="43">
        <v>1</v>
      </c>
      <c r="B1306" s="37" t="s">
        <v>1636</v>
      </c>
      <c r="C1306" s="43"/>
      <c r="D1306" s="43"/>
      <c r="E1306" s="43"/>
      <c r="F1306" s="43"/>
    </row>
    <row r="1307" spans="1:6" ht="25.5" outlineLevel="1" x14ac:dyDescent="0.2">
      <c r="A1307" s="43">
        <v>2</v>
      </c>
      <c r="B1307" s="37" t="s">
        <v>2134</v>
      </c>
      <c r="C1307" s="43"/>
      <c r="D1307" s="43"/>
      <c r="E1307" s="43"/>
      <c r="F1307" s="43"/>
    </row>
    <row r="1308" spans="1:6" outlineLevel="1" x14ac:dyDescent="0.2">
      <c r="A1308" s="43">
        <v>3</v>
      </c>
      <c r="B1308" s="37" t="s">
        <v>1637</v>
      </c>
      <c r="C1308" s="43"/>
      <c r="D1308" s="43"/>
      <c r="E1308" s="43"/>
      <c r="F1308" s="43"/>
    </row>
    <row r="1309" spans="1:6" outlineLevel="1" x14ac:dyDescent="0.2">
      <c r="A1309" s="43">
        <v>4</v>
      </c>
      <c r="B1309" s="37" t="s">
        <v>1638</v>
      </c>
      <c r="C1309" s="43"/>
      <c r="D1309" s="43"/>
      <c r="E1309" s="43"/>
      <c r="F1309" s="43"/>
    </row>
    <row r="1310" spans="1:6" ht="25.5" outlineLevel="1" x14ac:dyDescent="0.2">
      <c r="A1310" s="43">
        <v>5</v>
      </c>
      <c r="B1310" s="37" t="s">
        <v>1639</v>
      </c>
      <c r="C1310" s="43"/>
      <c r="D1310" s="43"/>
      <c r="E1310" s="43"/>
      <c r="F1310" s="43"/>
    </row>
    <row r="1311" spans="1:6" outlineLevel="1" x14ac:dyDescent="0.2">
      <c r="A1311" s="43">
        <v>6</v>
      </c>
      <c r="B1311" s="37" t="s">
        <v>1640</v>
      </c>
      <c r="C1311" s="43"/>
      <c r="D1311" s="43"/>
      <c r="E1311" s="43"/>
      <c r="F1311" s="43"/>
    </row>
    <row r="1312" spans="1:6" ht="25.5" outlineLevel="1" x14ac:dyDescent="0.2">
      <c r="A1312" s="43">
        <v>7</v>
      </c>
      <c r="B1312" s="37" t="s">
        <v>1641</v>
      </c>
      <c r="C1312" s="43"/>
      <c r="D1312" s="43"/>
      <c r="E1312" s="43"/>
      <c r="F1312" s="43"/>
    </row>
    <row r="1313" spans="1:6" ht="25.5" outlineLevel="1" x14ac:dyDescent="0.2">
      <c r="A1313" s="43">
        <v>8</v>
      </c>
      <c r="B1313" s="37" t="s">
        <v>1642</v>
      </c>
      <c r="C1313" s="43"/>
      <c r="D1313" s="43"/>
      <c r="E1313" s="43"/>
      <c r="F1313" s="43"/>
    </row>
    <row r="1314" spans="1:6" outlineLevel="1" x14ac:dyDescent="0.2">
      <c r="A1314" s="43">
        <v>9</v>
      </c>
      <c r="B1314" s="37" t="s">
        <v>1643</v>
      </c>
      <c r="C1314" s="43"/>
      <c r="D1314" s="43"/>
      <c r="E1314" s="43"/>
      <c r="F1314" s="43"/>
    </row>
    <row r="1315" spans="1:6" outlineLevel="1" x14ac:dyDescent="0.2">
      <c r="A1315" s="43"/>
      <c r="B1315" s="43"/>
      <c r="C1315" s="43"/>
      <c r="D1315" s="43"/>
      <c r="E1315" s="43"/>
      <c r="F1315" s="43"/>
    </row>
    <row r="1316" spans="1:6" outlineLevel="1" x14ac:dyDescent="0.2">
      <c r="A1316" s="33" t="s">
        <v>117</v>
      </c>
      <c r="B1316" s="34"/>
      <c r="C1316" s="43"/>
      <c r="D1316" s="43"/>
      <c r="E1316" s="43"/>
      <c r="F1316" s="43"/>
    </row>
    <row r="1317" spans="1:6" outlineLevel="1" x14ac:dyDescent="0.2">
      <c r="A1317" s="43">
        <v>1</v>
      </c>
      <c r="B1317" s="37" t="s">
        <v>1644</v>
      </c>
      <c r="C1317" s="43"/>
      <c r="D1317" s="43"/>
      <c r="E1317" s="43"/>
      <c r="F1317" s="43"/>
    </row>
    <row r="1318" spans="1:6" outlineLevel="1" x14ac:dyDescent="0.2">
      <c r="A1318" s="43">
        <v>2</v>
      </c>
      <c r="B1318" s="37" t="s">
        <v>1645</v>
      </c>
      <c r="C1318" s="43"/>
      <c r="D1318" s="43"/>
      <c r="E1318" s="43"/>
      <c r="F1318" s="43"/>
    </row>
    <row r="1319" spans="1:6" ht="38.25" outlineLevel="1" x14ac:dyDescent="0.2">
      <c r="A1319" s="43">
        <v>3</v>
      </c>
      <c r="B1319" s="37" t="s">
        <v>2135</v>
      </c>
      <c r="C1319" s="43"/>
      <c r="D1319" s="43"/>
      <c r="E1319" s="43"/>
      <c r="F1319" s="43"/>
    </row>
    <row r="1320" spans="1:6" outlineLevel="1" x14ac:dyDescent="0.2">
      <c r="A1320" s="43">
        <v>4</v>
      </c>
      <c r="B1320" s="37" t="s">
        <v>1646</v>
      </c>
      <c r="C1320" s="43"/>
      <c r="D1320" s="43"/>
      <c r="E1320" s="43"/>
      <c r="F1320" s="43"/>
    </row>
    <row r="1321" spans="1:6" ht="25.5" outlineLevel="1" x14ac:dyDescent="0.2">
      <c r="A1321" s="43">
        <v>5</v>
      </c>
      <c r="B1321" s="37" t="s">
        <v>1647</v>
      </c>
      <c r="C1321" s="43"/>
      <c r="D1321" s="43"/>
      <c r="E1321" s="43"/>
      <c r="F1321" s="43"/>
    </row>
    <row r="1322" spans="1:6" outlineLevel="1" x14ac:dyDescent="0.2">
      <c r="A1322" s="43">
        <v>6</v>
      </c>
      <c r="B1322" s="37" t="s">
        <v>1648</v>
      </c>
      <c r="C1322" s="43"/>
      <c r="D1322" s="43"/>
      <c r="E1322" s="43"/>
      <c r="F1322" s="43"/>
    </row>
    <row r="1323" spans="1:6" outlineLevel="1" x14ac:dyDescent="0.2">
      <c r="A1323" s="43">
        <v>7</v>
      </c>
      <c r="B1323" s="37" t="s">
        <v>1649</v>
      </c>
      <c r="C1323" s="43"/>
      <c r="D1323" s="43"/>
      <c r="E1323" s="43"/>
      <c r="F1323" s="43"/>
    </row>
    <row r="1324" spans="1:6" outlineLevel="1" x14ac:dyDescent="0.2">
      <c r="A1324" s="43"/>
      <c r="B1324" s="43"/>
      <c r="C1324" s="43"/>
      <c r="D1324" s="43"/>
      <c r="E1324" s="43"/>
      <c r="F1324" s="43"/>
    </row>
    <row r="1325" spans="1:6" outlineLevel="1" x14ac:dyDescent="0.2">
      <c r="A1325" s="33" t="s">
        <v>119</v>
      </c>
      <c r="B1325" s="34"/>
      <c r="C1325" s="43"/>
      <c r="D1325" s="43"/>
      <c r="E1325" s="43"/>
      <c r="F1325" s="43"/>
    </row>
    <row r="1326" spans="1:6" outlineLevel="1" x14ac:dyDescent="0.2">
      <c r="A1326" s="43">
        <v>1</v>
      </c>
      <c r="B1326" s="37" t="s">
        <v>1650</v>
      </c>
      <c r="C1326" s="43"/>
      <c r="D1326" s="43"/>
      <c r="E1326" s="43"/>
      <c r="F1326" s="43"/>
    </row>
    <row r="1327" spans="1:6" outlineLevel="1" x14ac:dyDescent="0.2">
      <c r="A1327" s="43">
        <v>2</v>
      </c>
      <c r="B1327" s="37" t="s">
        <v>1645</v>
      </c>
      <c r="C1327" s="43"/>
      <c r="D1327" s="43"/>
      <c r="E1327" s="43"/>
      <c r="F1327" s="43"/>
    </row>
    <row r="1328" spans="1:6" ht="38.25" outlineLevel="1" x14ac:dyDescent="0.2">
      <c r="A1328" s="43">
        <v>3</v>
      </c>
      <c r="B1328" s="37" t="s">
        <v>2135</v>
      </c>
      <c r="C1328" s="43"/>
      <c r="D1328" s="43"/>
      <c r="E1328" s="43"/>
      <c r="F1328" s="43"/>
    </row>
    <row r="1329" spans="1:6" outlineLevel="1" x14ac:dyDescent="0.2">
      <c r="A1329" s="43">
        <v>4</v>
      </c>
      <c r="B1329" s="37" t="s">
        <v>1646</v>
      </c>
      <c r="C1329" s="43"/>
      <c r="D1329" s="43"/>
      <c r="E1329" s="43"/>
      <c r="F1329" s="43"/>
    </row>
    <row r="1330" spans="1:6" ht="25.5" outlineLevel="1" x14ac:dyDescent="0.2">
      <c r="A1330" s="43">
        <v>5</v>
      </c>
      <c r="B1330" s="37" t="s">
        <v>1647</v>
      </c>
      <c r="C1330" s="43"/>
      <c r="D1330" s="43"/>
      <c r="E1330" s="43"/>
      <c r="F1330" s="43"/>
    </row>
    <row r="1331" spans="1:6" outlineLevel="1" x14ac:dyDescent="0.2">
      <c r="A1331" s="43">
        <v>6</v>
      </c>
      <c r="B1331" s="37" t="s">
        <v>1648</v>
      </c>
      <c r="C1331" s="43"/>
      <c r="D1331" s="43"/>
      <c r="E1331" s="43"/>
      <c r="F1331" s="43"/>
    </row>
    <row r="1332" spans="1:6" outlineLevel="1" x14ac:dyDescent="0.2">
      <c r="A1332" s="43">
        <v>7</v>
      </c>
      <c r="B1332" s="37" t="s">
        <v>1649</v>
      </c>
      <c r="C1332" s="43"/>
      <c r="D1332" s="43"/>
      <c r="E1332" s="43"/>
      <c r="F1332" s="43"/>
    </row>
    <row r="1333" spans="1:6" outlineLevel="1" x14ac:dyDescent="0.2">
      <c r="A1333" s="43"/>
      <c r="B1333" s="43"/>
      <c r="C1333" s="43"/>
      <c r="D1333" s="43"/>
      <c r="E1333" s="43"/>
      <c r="F1333" s="43"/>
    </row>
    <row r="1334" spans="1:6" outlineLevel="1" x14ac:dyDescent="0.2">
      <c r="A1334" s="33" t="s">
        <v>121</v>
      </c>
      <c r="B1334" s="34"/>
      <c r="C1334" s="43"/>
      <c r="D1334" s="43"/>
      <c r="E1334" s="43"/>
      <c r="F1334" s="43"/>
    </row>
    <row r="1335" spans="1:6" outlineLevel="1" x14ac:dyDescent="0.2">
      <c r="A1335" s="43">
        <v>1</v>
      </c>
      <c r="B1335" s="37" t="s">
        <v>1651</v>
      </c>
      <c r="C1335" s="43"/>
      <c r="D1335" s="43"/>
      <c r="E1335" s="43"/>
      <c r="F1335" s="43"/>
    </row>
    <row r="1336" spans="1:6" outlineLevel="1" x14ac:dyDescent="0.2">
      <c r="A1336" s="43">
        <v>2</v>
      </c>
      <c r="B1336" s="37" t="s">
        <v>1645</v>
      </c>
      <c r="C1336" s="43"/>
      <c r="D1336" s="43"/>
      <c r="E1336" s="43"/>
      <c r="F1336" s="43"/>
    </row>
    <row r="1337" spans="1:6" ht="38.25" outlineLevel="1" x14ac:dyDescent="0.2">
      <c r="A1337" s="43">
        <v>3</v>
      </c>
      <c r="B1337" s="37" t="s">
        <v>2135</v>
      </c>
      <c r="C1337" s="43"/>
      <c r="D1337" s="43"/>
      <c r="E1337" s="43"/>
      <c r="F1337" s="43"/>
    </row>
    <row r="1338" spans="1:6" outlineLevel="1" x14ac:dyDescent="0.2">
      <c r="A1338" s="43">
        <v>4</v>
      </c>
      <c r="B1338" s="37" t="s">
        <v>1646</v>
      </c>
      <c r="C1338" s="43"/>
      <c r="D1338" s="43"/>
      <c r="E1338" s="43"/>
      <c r="F1338" s="43"/>
    </row>
    <row r="1339" spans="1:6" ht="25.5" outlineLevel="1" x14ac:dyDescent="0.2">
      <c r="A1339" s="43">
        <v>5</v>
      </c>
      <c r="B1339" s="37" t="s">
        <v>1647</v>
      </c>
      <c r="C1339" s="43"/>
      <c r="D1339" s="43"/>
      <c r="E1339" s="43"/>
      <c r="F1339" s="43"/>
    </row>
    <row r="1340" spans="1:6" outlineLevel="1" x14ac:dyDescent="0.2">
      <c r="A1340" s="43">
        <v>6</v>
      </c>
      <c r="B1340" s="37" t="s">
        <v>1648</v>
      </c>
      <c r="C1340" s="43"/>
      <c r="D1340" s="43"/>
      <c r="E1340" s="43"/>
      <c r="F1340" s="43"/>
    </row>
    <row r="1341" spans="1:6" outlineLevel="1" x14ac:dyDescent="0.2">
      <c r="A1341" s="43">
        <v>7</v>
      </c>
      <c r="B1341" s="37" t="s">
        <v>1649</v>
      </c>
      <c r="C1341" s="43"/>
      <c r="D1341" s="43"/>
      <c r="E1341" s="43"/>
      <c r="F1341" s="43"/>
    </row>
    <row r="1342" spans="1:6" outlineLevel="1" x14ac:dyDescent="0.2">
      <c r="A1342" s="43"/>
      <c r="B1342" s="43"/>
      <c r="C1342" s="43"/>
      <c r="D1342" s="43"/>
      <c r="E1342" s="43"/>
      <c r="F1342" s="43"/>
    </row>
    <row r="1343" spans="1:6" outlineLevel="1" x14ac:dyDescent="0.2">
      <c r="A1343" s="33" t="s">
        <v>124</v>
      </c>
      <c r="B1343" s="34"/>
      <c r="C1343" s="43"/>
      <c r="D1343" s="43"/>
      <c r="E1343" s="43"/>
      <c r="F1343" s="43"/>
    </row>
    <row r="1344" spans="1:6" outlineLevel="1" x14ac:dyDescent="0.2">
      <c r="A1344" s="43">
        <v>1</v>
      </c>
      <c r="B1344" s="37" t="s">
        <v>1652</v>
      </c>
      <c r="C1344" s="43"/>
      <c r="D1344" s="43"/>
      <c r="E1344" s="43"/>
      <c r="F1344" s="43"/>
    </row>
    <row r="1345" spans="1:6" outlineLevel="1" x14ac:dyDescent="0.2">
      <c r="A1345" s="43">
        <v>2</v>
      </c>
      <c r="B1345" s="37" t="s">
        <v>1653</v>
      </c>
      <c r="C1345" s="43"/>
      <c r="D1345" s="43"/>
      <c r="E1345" s="43"/>
      <c r="F1345" s="43"/>
    </row>
    <row r="1346" spans="1:6" ht="25.5" outlineLevel="1" x14ac:dyDescent="0.2">
      <c r="A1346" s="43">
        <v>3</v>
      </c>
      <c r="B1346" s="37" t="s">
        <v>2136</v>
      </c>
      <c r="C1346" s="43"/>
      <c r="D1346" s="43"/>
      <c r="E1346" s="43"/>
      <c r="F1346" s="43"/>
    </row>
    <row r="1347" spans="1:6" ht="25.5" outlineLevel="1" x14ac:dyDescent="0.2">
      <c r="A1347" s="43">
        <v>4</v>
      </c>
      <c r="B1347" s="37" t="s">
        <v>1654</v>
      </c>
      <c r="C1347" s="43"/>
      <c r="D1347" s="43"/>
      <c r="E1347" s="43"/>
      <c r="F1347" s="43"/>
    </row>
    <row r="1348" spans="1:6" ht="25.5" outlineLevel="1" x14ac:dyDescent="0.2">
      <c r="A1348" s="43">
        <v>5</v>
      </c>
      <c r="B1348" s="37" t="s">
        <v>1655</v>
      </c>
      <c r="C1348" s="43"/>
      <c r="D1348" s="43"/>
      <c r="E1348" s="43"/>
      <c r="F1348" s="43"/>
    </row>
    <row r="1349" spans="1:6" outlineLevel="1" x14ac:dyDescent="0.2">
      <c r="A1349" s="43">
        <v>6</v>
      </c>
      <c r="B1349" s="37" t="s">
        <v>1656</v>
      </c>
      <c r="C1349" s="43"/>
      <c r="D1349" s="43"/>
      <c r="E1349" s="43"/>
      <c r="F1349" s="43"/>
    </row>
    <row r="1350" spans="1:6" outlineLevel="1" x14ac:dyDescent="0.2">
      <c r="A1350" s="43"/>
      <c r="B1350" s="43"/>
      <c r="C1350" s="43"/>
      <c r="D1350" s="43"/>
      <c r="E1350" s="43"/>
      <c r="F1350" s="43"/>
    </row>
    <row r="1351" spans="1:6" outlineLevel="1" x14ac:dyDescent="0.2">
      <c r="A1351" s="33" t="s">
        <v>126</v>
      </c>
      <c r="B1351" s="34"/>
      <c r="C1351" s="43"/>
      <c r="D1351" s="43"/>
      <c r="E1351" s="43"/>
      <c r="F1351" s="43"/>
    </row>
    <row r="1352" spans="1:6" ht="25.5" outlineLevel="1" x14ac:dyDescent="0.2">
      <c r="A1352" s="43">
        <v>1</v>
      </c>
      <c r="B1352" s="37" t="s">
        <v>1657</v>
      </c>
      <c r="C1352" s="43"/>
      <c r="D1352" s="43"/>
      <c r="E1352" s="43"/>
      <c r="F1352" s="43"/>
    </row>
    <row r="1353" spans="1:6" outlineLevel="1" x14ac:dyDescent="0.2">
      <c r="A1353" s="43">
        <v>2</v>
      </c>
      <c r="B1353" s="37" t="s">
        <v>1653</v>
      </c>
      <c r="C1353" s="43"/>
      <c r="D1353" s="43"/>
      <c r="E1353" s="43"/>
      <c r="F1353" s="43"/>
    </row>
    <row r="1354" spans="1:6" ht="25.5" outlineLevel="1" x14ac:dyDescent="0.2">
      <c r="A1354" s="43">
        <v>3</v>
      </c>
      <c r="B1354" s="37" t="s">
        <v>2136</v>
      </c>
      <c r="C1354" s="43"/>
      <c r="D1354" s="43"/>
      <c r="E1354" s="43"/>
      <c r="F1354" s="43"/>
    </row>
    <row r="1355" spans="1:6" ht="25.5" outlineLevel="1" x14ac:dyDescent="0.2">
      <c r="A1355" s="43">
        <v>4</v>
      </c>
      <c r="B1355" s="37" t="s">
        <v>1654</v>
      </c>
      <c r="C1355" s="43"/>
      <c r="D1355" s="43"/>
      <c r="E1355" s="43"/>
      <c r="F1355" s="43"/>
    </row>
    <row r="1356" spans="1:6" ht="25.5" outlineLevel="1" x14ac:dyDescent="0.2">
      <c r="A1356" s="43">
        <v>5</v>
      </c>
      <c r="B1356" s="37" t="s">
        <v>1655</v>
      </c>
      <c r="C1356" s="43"/>
      <c r="D1356" s="43"/>
      <c r="E1356" s="43"/>
      <c r="F1356" s="43"/>
    </row>
    <row r="1357" spans="1:6" outlineLevel="1" x14ac:dyDescent="0.2">
      <c r="A1357" s="43">
        <v>6</v>
      </c>
      <c r="B1357" s="37" t="s">
        <v>1656</v>
      </c>
      <c r="C1357" s="43"/>
      <c r="D1357" s="43"/>
      <c r="E1357" s="43"/>
      <c r="F1357" s="43"/>
    </row>
    <row r="1358" spans="1:6" outlineLevel="1" x14ac:dyDescent="0.2">
      <c r="A1358" s="43"/>
      <c r="B1358" s="43"/>
      <c r="C1358" s="43"/>
      <c r="D1358" s="43"/>
      <c r="E1358" s="43"/>
      <c r="F1358" s="43"/>
    </row>
    <row r="1359" spans="1:6" outlineLevel="1" x14ac:dyDescent="0.2">
      <c r="A1359" s="33" t="s">
        <v>129</v>
      </c>
      <c r="B1359" s="34"/>
      <c r="C1359" s="43"/>
      <c r="D1359" s="43"/>
      <c r="E1359" s="43"/>
      <c r="F1359" s="43"/>
    </row>
    <row r="1360" spans="1:6" outlineLevel="1" x14ac:dyDescent="0.2">
      <c r="A1360" s="43">
        <v>1</v>
      </c>
      <c r="B1360" s="37" t="s">
        <v>1658</v>
      </c>
      <c r="C1360" s="43"/>
      <c r="D1360" s="43"/>
      <c r="E1360" s="43"/>
      <c r="F1360" s="43"/>
    </row>
    <row r="1361" spans="1:6" ht="63.75" outlineLevel="1" x14ac:dyDescent="0.2">
      <c r="A1361" s="43">
        <v>2</v>
      </c>
      <c r="B1361" s="37" t="s">
        <v>1659</v>
      </c>
      <c r="C1361" s="43"/>
      <c r="D1361" s="43"/>
      <c r="E1361" s="43"/>
      <c r="F1361" s="43"/>
    </row>
    <row r="1362" spans="1:6" outlineLevel="1" x14ac:dyDescent="0.2">
      <c r="A1362" s="43">
        <v>3</v>
      </c>
      <c r="B1362" s="37" t="s">
        <v>1660</v>
      </c>
      <c r="C1362" s="43"/>
      <c r="D1362" s="43"/>
      <c r="E1362" s="43"/>
      <c r="F1362" s="43"/>
    </row>
    <row r="1363" spans="1:6" ht="25.5" outlineLevel="1" x14ac:dyDescent="0.2">
      <c r="A1363" s="43">
        <v>4</v>
      </c>
      <c r="B1363" s="37" t="s">
        <v>1661</v>
      </c>
      <c r="C1363" s="43"/>
      <c r="D1363" s="43"/>
      <c r="E1363" s="43"/>
      <c r="F1363" s="43"/>
    </row>
    <row r="1364" spans="1:6" outlineLevel="1" x14ac:dyDescent="0.2">
      <c r="A1364" s="43">
        <v>5</v>
      </c>
      <c r="B1364" s="37" t="s">
        <v>1662</v>
      </c>
      <c r="C1364" s="43"/>
      <c r="D1364" s="43"/>
      <c r="E1364" s="43"/>
      <c r="F1364" s="43"/>
    </row>
    <row r="1365" spans="1:6" ht="25.5" outlineLevel="1" x14ac:dyDescent="0.2">
      <c r="A1365" s="43">
        <v>6</v>
      </c>
      <c r="B1365" s="37" t="s">
        <v>1663</v>
      </c>
      <c r="C1365" s="43"/>
      <c r="D1365" s="43"/>
      <c r="E1365" s="43"/>
      <c r="F1365" s="43"/>
    </row>
    <row r="1366" spans="1:6" ht="25.5" outlineLevel="1" x14ac:dyDescent="0.2">
      <c r="A1366" s="43">
        <v>7</v>
      </c>
      <c r="B1366" s="37" t="s">
        <v>1664</v>
      </c>
      <c r="C1366" s="43"/>
      <c r="D1366" s="43"/>
      <c r="E1366" s="43"/>
      <c r="F1366" s="43"/>
    </row>
    <row r="1367" spans="1:6" ht="25.5" outlineLevel="1" x14ac:dyDescent="0.2">
      <c r="A1367" s="43">
        <v>8</v>
      </c>
      <c r="B1367" s="37" t="s">
        <v>1665</v>
      </c>
      <c r="C1367" s="43"/>
      <c r="D1367" s="43"/>
      <c r="E1367" s="43"/>
      <c r="F1367" s="43"/>
    </row>
    <row r="1368" spans="1:6" outlineLevel="1" x14ac:dyDescent="0.2">
      <c r="A1368" s="43"/>
      <c r="B1368" s="43"/>
      <c r="C1368" s="43"/>
      <c r="D1368" s="43"/>
      <c r="E1368" s="43"/>
      <c r="F1368" s="43"/>
    </row>
    <row r="1369" spans="1:6" ht="25.5" outlineLevel="1" x14ac:dyDescent="0.2">
      <c r="A1369" s="33" t="s">
        <v>130</v>
      </c>
      <c r="B1369" s="34"/>
      <c r="C1369" s="43"/>
      <c r="D1369" s="43"/>
      <c r="E1369" s="43"/>
      <c r="F1369" s="43"/>
    </row>
    <row r="1370" spans="1:6" outlineLevel="1" x14ac:dyDescent="0.2">
      <c r="A1370" s="43">
        <v>1</v>
      </c>
      <c r="B1370" s="37" t="s">
        <v>1666</v>
      </c>
      <c r="C1370" s="43"/>
      <c r="D1370" s="43"/>
      <c r="E1370" s="43"/>
      <c r="F1370" s="43"/>
    </row>
    <row r="1371" spans="1:6" ht="63.75" outlineLevel="1" x14ac:dyDescent="0.2">
      <c r="A1371" s="43">
        <v>2</v>
      </c>
      <c r="B1371" s="37" t="s">
        <v>1659</v>
      </c>
      <c r="C1371" s="43"/>
      <c r="D1371" s="43"/>
      <c r="E1371" s="43"/>
      <c r="F1371" s="43"/>
    </row>
    <row r="1372" spans="1:6" ht="25.5" outlineLevel="1" x14ac:dyDescent="0.2">
      <c r="A1372" s="43">
        <v>3</v>
      </c>
      <c r="B1372" s="37" t="s">
        <v>1667</v>
      </c>
      <c r="C1372" s="43"/>
      <c r="D1372" s="43"/>
      <c r="E1372" s="43"/>
      <c r="F1372" s="43"/>
    </row>
    <row r="1373" spans="1:6" ht="25.5" outlineLevel="1" x14ac:dyDescent="0.2">
      <c r="A1373" s="43">
        <v>4</v>
      </c>
      <c r="B1373" s="37" t="s">
        <v>1668</v>
      </c>
      <c r="C1373" s="43"/>
      <c r="D1373" s="43"/>
      <c r="E1373" s="43"/>
      <c r="F1373" s="43"/>
    </row>
    <row r="1374" spans="1:6" ht="25.5" outlineLevel="1" x14ac:dyDescent="0.2">
      <c r="A1374" s="43">
        <v>5</v>
      </c>
      <c r="B1374" s="37" t="s">
        <v>1669</v>
      </c>
      <c r="C1374" s="43"/>
      <c r="D1374" s="43"/>
      <c r="E1374" s="43"/>
      <c r="F1374" s="43"/>
    </row>
    <row r="1375" spans="1:6" ht="25.5" outlineLevel="1" x14ac:dyDescent="0.2">
      <c r="A1375" s="43">
        <v>6</v>
      </c>
      <c r="B1375" s="37" t="s">
        <v>1670</v>
      </c>
      <c r="C1375" s="43"/>
      <c r="D1375" s="43"/>
      <c r="E1375" s="43"/>
      <c r="F1375" s="43"/>
    </row>
    <row r="1376" spans="1:6" ht="25.5" outlineLevel="1" x14ac:dyDescent="0.2">
      <c r="A1376" s="43">
        <v>7</v>
      </c>
      <c r="B1376" s="37" t="s">
        <v>1671</v>
      </c>
      <c r="C1376" s="43"/>
      <c r="D1376" s="43"/>
      <c r="E1376" s="43"/>
      <c r="F1376" s="43"/>
    </row>
    <row r="1377" spans="1:6" outlineLevel="1" x14ac:dyDescent="0.2">
      <c r="A1377" s="43"/>
      <c r="B1377" s="43"/>
      <c r="C1377" s="43"/>
      <c r="D1377" s="43"/>
      <c r="E1377" s="43"/>
      <c r="F1377" s="43"/>
    </row>
    <row r="1378" spans="1:6" outlineLevel="1" x14ac:dyDescent="0.2">
      <c r="A1378" s="33" t="s">
        <v>132</v>
      </c>
      <c r="B1378" s="34"/>
      <c r="C1378" s="43"/>
      <c r="D1378" s="43"/>
      <c r="E1378" s="43"/>
      <c r="F1378" s="43"/>
    </row>
    <row r="1379" spans="1:6" ht="25.5" outlineLevel="1" x14ac:dyDescent="0.2">
      <c r="A1379" s="43">
        <v>1</v>
      </c>
      <c r="B1379" s="37" t="s">
        <v>1672</v>
      </c>
      <c r="C1379" s="43"/>
      <c r="D1379" s="43"/>
      <c r="E1379" s="43"/>
      <c r="F1379" s="43"/>
    </row>
    <row r="1380" spans="1:6" ht="63.75" outlineLevel="1" x14ac:dyDescent="0.2">
      <c r="A1380" s="43">
        <v>2</v>
      </c>
      <c r="B1380" s="37" t="s">
        <v>1659</v>
      </c>
      <c r="C1380" s="43"/>
      <c r="D1380" s="43"/>
      <c r="E1380" s="43"/>
      <c r="F1380" s="43"/>
    </row>
    <row r="1381" spans="1:6" outlineLevel="1" x14ac:dyDescent="0.2">
      <c r="A1381" s="43">
        <v>3</v>
      </c>
      <c r="B1381" s="37" t="s">
        <v>1673</v>
      </c>
      <c r="C1381" s="43"/>
      <c r="D1381" s="43"/>
      <c r="E1381" s="43"/>
      <c r="F1381" s="43"/>
    </row>
    <row r="1382" spans="1:6" ht="25.5" outlineLevel="1" x14ac:dyDescent="0.2">
      <c r="A1382" s="43">
        <v>4</v>
      </c>
      <c r="B1382" s="37" t="s">
        <v>1674</v>
      </c>
      <c r="C1382" s="43"/>
      <c r="D1382" s="43"/>
      <c r="E1382" s="43"/>
      <c r="F1382" s="43"/>
    </row>
    <row r="1383" spans="1:6" ht="51" outlineLevel="1" x14ac:dyDescent="0.2">
      <c r="A1383" s="43">
        <v>5</v>
      </c>
      <c r="B1383" s="37" t="s">
        <v>1675</v>
      </c>
      <c r="C1383" s="43"/>
      <c r="D1383" s="43"/>
      <c r="E1383" s="43"/>
      <c r="F1383" s="43"/>
    </row>
    <row r="1384" spans="1:6" ht="38.25" outlineLevel="1" x14ac:dyDescent="0.2">
      <c r="A1384" s="43">
        <v>6</v>
      </c>
      <c r="B1384" s="37" t="s">
        <v>1676</v>
      </c>
      <c r="C1384" s="43"/>
      <c r="D1384" s="43"/>
      <c r="E1384" s="43"/>
      <c r="F1384" s="43"/>
    </row>
    <row r="1385" spans="1:6" ht="63.75" outlineLevel="1" x14ac:dyDescent="0.2">
      <c r="A1385" s="43">
        <v>7</v>
      </c>
      <c r="B1385" s="37" t="s">
        <v>1677</v>
      </c>
      <c r="C1385" s="43"/>
      <c r="D1385" s="43"/>
      <c r="E1385" s="43"/>
      <c r="F1385" s="43"/>
    </row>
    <row r="1386" spans="1:6" ht="25.5" outlineLevel="1" x14ac:dyDescent="0.2">
      <c r="A1386" s="43">
        <v>8</v>
      </c>
      <c r="B1386" s="37" t="s">
        <v>1678</v>
      </c>
      <c r="C1386" s="43"/>
      <c r="D1386" s="43"/>
      <c r="E1386" s="43"/>
      <c r="F1386" s="43"/>
    </row>
    <row r="1387" spans="1:6" ht="38.25" outlineLevel="1" x14ac:dyDescent="0.2">
      <c r="A1387" s="43">
        <v>9</v>
      </c>
      <c r="B1387" s="37" t="s">
        <v>1679</v>
      </c>
      <c r="C1387" s="43"/>
      <c r="D1387" s="43"/>
      <c r="E1387" s="43"/>
      <c r="F1387" s="43"/>
    </row>
    <row r="1388" spans="1:6" ht="25.5" outlineLevel="1" x14ac:dyDescent="0.2">
      <c r="A1388" s="43">
        <v>10</v>
      </c>
      <c r="B1388" s="37" t="s">
        <v>1680</v>
      </c>
      <c r="C1388" s="43"/>
      <c r="D1388" s="43"/>
      <c r="E1388" s="43"/>
      <c r="F1388" s="43"/>
    </row>
    <row r="1389" spans="1:6" ht="38.25" outlineLevel="1" x14ac:dyDescent="0.2">
      <c r="A1389" s="43">
        <v>11</v>
      </c>
      <c r="B1389" s="37" t="s">
        <v>1681</v>
      </c>
      <c r="C1389" s="43"/>
      <c r="D1389" s="43"/>
      <c r="E1389" s="43"/>
      <c r="F1389" s="43"/>
    </row>
    <row r="1390" spans="1:6" outlineLevel="1" x14ac:dyDescent="0.2">
      <c r="A1390" s="43"/>
      <c r="B1390" s="43"/>
      <c r="C1390" s="43"/>
      <c r="D1390" s="43"/>
      <c r="E1390" s="43"/>
      <c r="F1390" s="43"/>
    </row>
    <row r="1391" spans="1:6" outlineLevel="1" x14ac:dyDescent="0.2">
      <c r="A1391" s="33" t="s">
        <v>134</v>
      </c>
      <c r="B1391" s="34"/>
      <c r="C1391" s="43"/>
      <c r="D1391" s="43"/>
      <c r="E1391" s="43"/>
      <c r="F1391" s="43"/>
    </row>
    <row r="1392" spans="1:6" ht="25.5" outlineLevel="1" x14ac:dyDescent="0.2">
      <c r="A1392" s="43">
        <v>1</v>
      </c>
      <c r="B1392" s="37" t="s">
        <v>1682</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1683</v>
      </c>
      <c r="C1394" s="43"/>
      <c r="D1394" s="43"/>
      <c r="E1394" s="43"/>
      <c r="F1394" s="43"/>
    </row>
    <row r="1395" spans="1:6" ht="38.25" outlineLevel="1" x14ac:dyDescent="0.2">
      <c r="A1395" s="43">
        <v>4</v>
      </c>
      <c r="B1395" s="37" t="s">
        <v>1684</v>
      </c>
      <c r="C1395" s="43"/>
      <c r="D1395" s="43"/>
      <c r="E1395" s="43"/>
      <c r="F1395" s="43"/>
    </row>
    <row r="1396" spans="1:6" ht="25.5" outlineLevel="1" x14ac:dyDescent="0.2">
      <c r="A1396" s="43">
        <v>5</v>
      </c>
      <c r="B1396" s="37" t="s">
        <v>1685</v>
      </c>
      <c r="C1396" s="43"/>
      <c r="D1396" s="43"/>
      <c r="E1396" s="43"/>
      <c r="F1396" s="43"/>
    </row>
    <row r="1397" spans="1:6" ht="38.25" outlineLevel="1" x14ac:dyDescent="0.2">
      <c r="A1397" s="43">
        <v>6</v>
      </c>
      <c r="B1397" s="37" t="s">
        <v>1686</v>
      </c>
      <c r="C1397" s="43"/>
      <c r="D1397" s="43"/>
      <c r="E1397" s="43"/>
      <c r="F1397" s="43"/>
    </row>
    <row r="1398" spans="1:6" ht="25.5" outlineLevel="1" x14ac:dyDescent="0.2">
      <c r="A1398" s="43">
        <v>7</v>
      </c>
      <c r="B1398" s="37" t="s">
        <v>1687</v>
      </c>
      <c r="C1398" s="43"/>
      <c r="D1398" s="43"/>
      <c r="E1398" s="43"/>
      <c r="F1398" s="43"/>
    </row>
    <row r="1399" spans="1:6" outlineLevel="1" x14ac:dyDescent="0.2">
      <c r="A1399" s="43">
        <v>8</v>
      </c>
      <c r="B1399" s="37" t="s">
        <v>1688</v>
      </c>
      <c r="C1399" s="43"/>
      <c r="D1399" s="43"/>
      <c r="E1399" s="43"/>
      <c r="F1399" s="43"/>
    </row>
    <row r="1400" spans="1:6" outlineLevel="1" x14ac:dyDescent="0.2">
      <c r="A1400" s="43"/>
      <c r="B1400" s="43"/>
      <c r="C1400" s="43"/>
      <c r="D1400" s="43"/>
      <c r="E1400" s="43"/>
      <c r="F1400" s="43"/>
    </row>
    <row r="1401" spans="1:6" outlineLevel="1" x14ac:dyDescent="0.2">
      <c r="A1401" s="33" t="s">
        <v>136</v>
      </c>
      <c r="B1401" s="34"/>
      <c r="C1401" s="43"/>
      <c r="D1401" s="43"/>
      <c r="E1401" s="43"/>
      <c r="F1401" s="43"/>
    </row>
    <row r="1402" spans="1:6" outlineLevel="1" x14ac:dyDescent="0.2">
      <c r="A1402" s="43">
        <v>1</v>
      </c>
      <c r="B1402" s="37" t="s">
        <v>1689</v>
      </c>
      <c r="C1402" s="43"/>
      <c r="D1402" s="43"/>
      <c r="E1402" s="43"/>
      <c r="F1402" s="43"/>
    </row>
    <row r="1403" spans="1:6" ht="63.75" outlineLevel="1" x14ac:dyDescent="0.2">
      <c r="A1403" s="43">
        <v>2</v>
      </c>
      <c r="B1403" s="37" t="s">
        <v>1659</v>
      </c>
      <c r="C1403" s="43"/>
      <c r="D1403" s="43"/>
      <c r="E1403" s="43"/>
      <c r="F1403" s="43"/>
    </row>
    <row r="1404" spans="1:6" outlineLevel="1" x14ac:dyDescent="0.2">
      <c r="A1404" s="43">
        <v>3</v>
      </c>
      <c r="B1404" s="37" t="s">
        <v>1690</v>
      </c>
      <c r="C1404" s="43"/>
      <c r="D1404" s="43"/>
      <c r="E1404" s="43"/>
      <c r="F1404" s="43"/>
    </row>
    <row r="1405" spans="1:6" ht="25.5" outlineLevel="1" x14ac:dyDescent="0.2">
      <c r="A1405" s="43">
        <v>4</v>
      </c>
      <c r="B1405" s="37" t="s">
        <v>1691</v>
      </c>
      <c r="C1405" s="43"/>
      <c r="D1405" s="43"/>
      <c r="E1405" s="43"/>
      <c r="F1405" s="43"/>
    </row>
    <row r="1406" spans="1:6" outlineLevel="1" x14ac:dyDescent="0.2">
      <c r="A1406" s="43">
        <v>5</v>
      </c>
      <c r="B1406" s="37" t="s">
        <v>1692</v>
      </c>
      <c r="C1406" s="43"/>
      <c r="D1406" s="43"/>
      <c r="E1406" s="43"/>
      <c r="F1406" s="43"/>
    </row>
    <row r="1407" spans="1:6" outlineLevel="1" x14ac:dyDescent="0.2">
      <c r="A1407" s="43">
        <v>6</v>
      </c>
      <c r="B1407" s="37" t="s">
        <v>1693</v>
      </c>
      <c r="C1407" s="43"/>
      <c r="D1407" s="43"/>
      <c r="E1407" s="43"/>
      <c r="F1407" s="43"/>
    </row>
    <row r="1408" spans="1:6" outlineLevel="1" x14ac:dyDescent="0.2">
      <c r="A1408" s="43"/>
      <c r="B1408" s="43"/>
      <c r="C1408" s="43"/>
      <c r="D1408" s="43"/>
      <c r="E1408" s="43"/>
      <c r="F1408" s="43"/>
    </row>
    <row r="1409" spans="1:6" outlineLevel="1" x14ac:dyDescent="0.2">
      <c r="A1409" s="33" t="s">
        <v>137</v>
      </c>
      <c r="B1409" s="34"/>
      <c r="C1409" s="43"/>
      <c r="D1409" s="43"/>
      <c r="E1409" s="43"/>
      <c r="F1409" s="43"/>
    </row>
    <row r="1410" spans="1:6" ht="25.5" outlineLevel="1" x14ac:dyDescent="0.2">
      <c r="A1410" s="43">
        <v>1</v>
      </c>
      <c r="B1410" s="37" t="s">
        <v>1694</v>
      </c>
      <c r="C1410" s="43"/>
      <c r="D1410" s="43"/>
      <c r="E1410" s="43"/>
      <c r="F1410" s="43"/>
    </row>
    <row r="1411" spans="1:6" ht="63.75" outlineLevel="1" x14ac:dyDescent="0.2">
      <c r="A1411" s="43">
        <v>2</v>
      </c>
      <c r="B1411" s="37" t="s">
        <v>1659</v>
      </c>
      <c r="C1411" s="43"/>
      <c r="D1411" s="43"/>
      <c r="E1411" s="43"/>
      <c r="F1411" s="43"/>
    </row>
    <row r="1412" spans="1:6" outlineLevel="1" x14ac:dyDescent="0.2">
      <c r="A1412" s="43">
        <v>3</v>
      </c>
      <c r="B1412" s="37" t="s">
        <v>1695</v>
      </c>
      <c r="C1412" s="43"/>
      <c r="D1412" s="43"/>
      <c r="E1412" s="43"/>
      <c r="F1412" s="43"/>
    </row>
    <row r="1413" spans="1:6" outlineLevel="1" x14ac:dyDescent="0.2">
      <c r="A1413" s="43">
        <v>4</v>
      </c>
      <c r="B1413" s="37" t="s">
        <v>1696</v>
      </c>
      <c r="C1413" s="43"/>
      <c r="D1413" s="43"/>
      <c r="E1413" s="43"/>
      <c r="F1413" s="43"/>
    </row>
    <row r="1414" spans="1:6" outlineLevel="1" x14ac:dyDescent="0.2">
      <c r="A1414" s="43">
        <v>5</v>
      </c>
      <c r="B1414" s="37" t="s">
        <v>1697</v>
      </c>
      <c r="C1414" s="43"/>
      <c r="D1414" s="43"/>
      <c r="E1414" s="43"/>
      <c r="F1414" s="43"/>
    </row>
    <row r="1415" spans="1:6" outlineLevel="1" x14ac:dyDescent="0.2">
      <c r="A1415" s="43">
        <v>6</v>
      </c>
      <c r="B1415" s="37" t="s">
        <v>1693</v>
      </c>
      <c r="C1415" s="43"/>
      <c r="D1415" s="43"/>
      <c r="E1415" s="43"/>
      <c r="F1415" s="43"/>
    </row>
    <row r="1416" spans="1:6" outlineLevel="1" x14ac:dyDescent="0.2">
      <c r="A1416" s="43"/>
      <c r="B1416" s="43"/>
      <c r="C1416" s="43"/>
      <c r="D1416" s="43"/>
      <c r="E1416" s="43"/>
      <c r="F1416" s="43"/>
    </row>
    <row r="1417" spans="1:6" outlineLevel="1" x14ac:dyDescent="0.2">
      <c r="A1417" s="33" t="s">
        <v>138</v>
      </c>
      <c r="B1417" s="34"/>
      <c r="C1417" s="43"/>
      <c r="D1417" s="43"/>
      <c r="E1417" s="43"/>
      <c r="F1417" s="43"/>
    </row>
    <row r="1418" spans="1:6" outlineLevel="1" x14ac:dyDescent="0.2">
      <c r="A1418" s="43">
        <v>1</v>
      </c>
      <c r="B1418" s="37" t="s">
        <v>1698</v>
      </c>
      <c r="C1418" s="43"/>
      <c r="D1418" s="43"/>
      <c r="E1418" s="43"/>
      <c r="F1418" s="43"/>
    </row>
    <row r="1419" spans="1:6" ht="63.75" outlineLevel="1" x14ac:dyDescent="0.2">
      <c r="A1419" s="43">
        <v>2</v>
      </c>
      <c r="B1419" s="37" t="s">
        <v>1659</v>
      </c>
      <c r="C1419" s="43"/>
      <c r="D1419" s="43"/>
      <c r="E1419" s="43"/>
      <c r="F1419" s="43"/>
    </row>
    <row r="1420" spans="1:6" outlineLevel="1" x14ac:dyDescent="0.2">
      <c r="A1420" s="43">
        <v>3</v>
      </c>
      <c r="B1420" s="37" t="s">
        <v>1699</v>
      </c>
      <c r="C1420" s="43"/>
      <c r="D1420" s="43"/>
      <c r="E1420" s="43"/>
      <c r="F1420" s="43"/>
    </row>
    <row r="1421" spans="1:6" ht="25.5" outlineLevel="1" x14ac:dyDescent="0.2">
      <c r="A1421" s="43">
        <v>4</v>
      </c>
      <c r="B1421" s="37" t="s">
        <v>1700</v>
      </c>
      <c r="C1421" s="43"/>
      <c r="D1421" s="43"/>
      <c r="E1421" s="43"/>
      <c r="F1421" s="43"/>
    </row>
    <row r="1422" spans="1:6" outlineLevel="1" x14ac:dyDescent="0.2">
      <c r="A1422" s="43">
        <v>5</v>
      </c>
      <c r="B1422" s="37" t="s">
        <v>1701</v>
      </c>
      <c r="C1422" s="43"/>
      <c r="D1422" s="43"/>
      <c r="E1422" s="43"/>
      <c r="F1422" s="43"/>
    </row>
    <row r="1423" spans="1:6" outlineLevel="1" x14ac:dyDescent="0.2">
      <c r="A1423" s="43">
        <v>6</v>
      </c>
      <c r="B1423" s="37" t="s">
        <v>1702</v>
      </c>
      <c r="C1423" s="43"/>
      <c r="D1423" s="43"/>
      <c r="E1423" s="43"/>
      <c r="F1423" s="43"/>
    </row>
    <row r="1424" spans="1:6" outlineLevel="1" x14ac:dyDescent="0.2">
      <c r="A1424" s="43"/>
      <c r="B1424" s="43"/>
      <c r="C1424" s="43"/>
      <c r="D1424" s="43"/>
      <c r="E1424" s="43"/>
      <c r="F1424" s="43"/>
    </row>
    <row r="1425" spans="1:6" outlineLevel="1" x14ac:dyDescent="0.2">
      <c r="A1425" s="33" t="s">
        <v>139</v>
      </c>
      <c r="B1425" s="34"/>
      <c r="C1425" s="43"/>
      <c r="D1425" s="43"/>
      <c r="E1425" s="43"/>
      <c r="F1425" s="43"/>
    </row>
    <row r="1426" spans="1:6" outlineLevel="1" x14ac:dyDescent="0.2">
      <c r="A1426" s="43">
        <v>1</v>
      </c>
      <c r="B1426" s="37" t="s">
        <v>1703</v>
      </c>
      <c r="C1426" s="43"/>
      <c r="D1426" s="43"/>
      <c r="E1426" s="43"/>
      <c r="F1426" s="43"/>
    </row>
    <row r="1427" spans="1:6" ht="63.75" outlineLevel="1" x14ac:dyDescent="0.2">
      <c r="A1427" s="43">
        <v>2</v>
      </c>
      <c r="B1427" s="37" t="s">
        <v>1659</v>
      </c>
      <c r="C1427" s="43"/>
      <c r="D1427" s="43"/>
      <c r="E1427" s="43"/>
      <c r="F1427" s="43"/>
    </row>
    <row r="1428" spans="1:6" outlineLevel="1" x14ac:dyDescent="0.2">
      <c r="A1428" s="43">
        <v>3</v>
      </c>
      <c r="B1428" s="37" t="s">
        <v>1704</v>
      </c>
      <c r="C1428" s="43"/>
      <c r="D1428" s="43"/>
      <c r="E1428" s="43"/>
      <c r="F1428" s="43"/>
    </row>
    <row r="1429" spans="1:6" ht="38.25" outlineLevel="1" x14ac:dyDescent="0.2">
      <c r="A1429" s="43">
        <v>4</v>
      </c>
      <c r="B1429" s="37" t="s">
        <v>1705</v>
      </c>
      <c r="C1429" s="43"/>
      <c r="D1429" s="43"/>
      <c r="E1429" s="43"/>
      <c r="F1429" s="43"/>
    </row>
    <row r="1430" spans="1:6" outlineLevel="1" x14ac:dyDescent="0.2">
      <c r="A1430" s="43">
        <v>5</v>
      </c>
      <c r="B1430" s="37" t="s">
        <v>1693</v>
      </c>
      <c r="C1430" s="43"/>
      <c r="D1430" s="43"/>
      <c r="E1430" s="43"/>
      <c r="F1430" s="43"/>
    </row>
    <row r="1431" spans="1:6" outlineLevel="1" x14ac:dyDescent="0.2">
      <c r="A1431" s="43"/>
      <c r="B1431" s="43"/>
      <c r="C1431" s="43"/>
      <c r="D1431" s="43"/>
      <c r="E1431" s="43"/>
      <c r="F1431" s="43"/>
    </row>
    <row r="1432" spans="1:6" outlineLevel="1" x14ac:dyDescent="0.2">
      <c r="A1432" s="33" t="s">
        <v>140</v>
      </c>
      <c r="B1432" s="34"/>
      <c r="C1432" s="43"/>
      <c r="D1432" s="43"/>
      <c r="E1432" s="43"/>
      <c r="F1432" s="43"/>
    </row>
    <row r="1433" spans="1:6" ht="25.5" outlineLevel="1" x14ac:dyDescent="0.2">
      <c r="A1433" s="43">
        <v>1</v>
      </c>
      <c r="B1433" s="37" t="s">
        <v>1706</v>
      </c>
      <c r="C1433" s="43"/>
      <c r="D1433" s="43"/>
      <c r="E1433" s="43"/>
      <c r="F1433" s="43"/>
    </row>
    <row r="1434" spans="1:6" ht="63.75" outlineLevel="1" x14ac:dyDescent="0.2">
      <c r="A1434" s="43">
        <v>2</v>
      </c>
      <c r="B1434" s="37" t="s">
        <v>1659</v>
      </c>
      <c r="C1434" s="43"/>
      <c r="D1434" s="43"/>
      <c r="E1434" s="43"/>
      <c r="F1434" s="43"/>
    </row>
    <row r="1435" spans="1:6" outlineLevel="1" x14ac:dyDescent="0.2">
      <c r="A1435" s="43">
        <v>3</v>
      </c>
      <c r="B1435" s="37" t="s">
        <v>1707</v>
      </c>
      <c r="C1435" s="43"/>
      <c r="D1435" s="43"/>
      <c r="E1435" s="43"/>
      <c r="F1435" s="43"/>
    </row>
    <row r="1436" spans="1:6" ht="25.5" outlineLevel="1" x14ac:dyDescent="0.2">
      <c r="A1436" s="43">
        <v>4</v>
      </c>
      <c r="B1436" s="37" t="s">
        <v>1708</v>
      </c>
      <c r="C1436" s="43"/>
      <c r="D1436" s="43"/>
      <c r="E1436" s="43"/>
      <c r="F1436" s="43"/>
    </row>
    <row r="1437" spans="1:6" ht="63.75" outlineLevel="1" x14ac:dyDescent="0.2">
      <c r="A1437" s="43">
        <v>5</v>
      </c>
      <c r="B1437" s="37" t="s">
        <v>1709</v>
      </c>
      <c r="C1437" s="43"/>
      <c r="D1437" s="43"/>
      <c r="E1437" s="43"/>
      <c r="F1437" s="43"/>
    </row>
    <row r="1438" spans="1:6" ht="25.5" outlineLevel="1" x14ac:dyDescent="0.2">
      <c r="A1438" s="43">
        <v>6</v>
      </c>
      <c r="B1438" s="37" t="s">
        <v>1710</v>
      </c>
      <c r="C1438" s="43"/>
      <c r="D1438" s="43"/>
      <c r="E1438" s="43"/>
      <c r="F1438" s="43"/>
    </row>
    <row r="1439" spans="1:6" ht="25.5" outlineLevel="1" x14ac:dyDescent="0.2">
      <c r="A1439" s="43">
        <v>7</v>
      </c>
      <c r="B1439" s="37" t="s">
        <v>1711</v>
      </c>
      <c r="C1439" s="43"/>
      <c r="D1439" s="43"/>
      <c r="E1439" s="43"/>
      <c r="F1439" s="43"/>
    </row>
    <row r="1440" spans="1:6" ht="25.5" outlineLevel="1" x14ac:dyDescent="0.2">
      <c r="A1440" s="43">
        <v>8</v>
      </c>
      <c r="B1440" s="37" t="s">
        <v>1712</v>
      </c>
      <c r="C1440" s="43"/>
      <c r="D1440" s="43"/>
      <c r="E1440" s="43"/>
      <c r="F1440" s="43"/>
    </row>
    <row r="1441" spans="1:6" ht="25.5" outlineLevel="1" x14ac:dyDescent="0.2">
      <c r="A1441" s="43">
        <v>9</v>
      </c>
      <c r="B1441" s="37" t="s">
        <v>1713</v>
      </c>
      <c r="C1441" s="43"/>
      <c r="D1441" s="43"/>
      <c r="E1441" s="43"/>
      <c r="F1441" s="43"/>
    </row>
    <row r="1442" spans="1:6" ht="25.5" outlineLevel="1" x14ac:dyDescent="0.2">
      <c r="A1442" s="43">
        <v>10</v>
      </c>
      <c r="B1442" s="37" t="s">
        <v>1714</v>
      </c>
      <c r="C1442" s="43"/>
      <c r="D1442" s="43"/>
      <c r="E1442" s="43"/>
      <c r="F1442" s="43"/>
    </row>
    <row r="1443" spans="1:6" outlineLevel="1" x14ac:dyDescent="0.2">
      <c r="A1443" s="43">
        <v>11</v>
      </c>
      <c r="B1443" s="37" t="s">
        <v>1715</v>
      </c>
      <c r="C1443" s="43"/>
      <c r="D1443" s="43"/>
      <c r="E1443" s="43"/>
      <c r="F1443" s="43"/>
    </row>
    <row r="1444" spans="1:6" ht="38.25" outlineLevel="1" x14ac:dyDescent="0.2">
      <c r="A1444" s="43">
        <v>12</v>
      </c>
      <c r="B1444" s="37" t="s">
        <v>1716</v>
      </c>
      <c r="C1444" s="43"/>
      <c r="D1444" s="43"/>
      <c r="E1444" s="43"/>
      <c r="F1444" s="43"/>
    </row>
    <row r="1445" spans="1:6" ht="38.25" outlineLevel="1" x14ac:dyDescent="0.2">
      <c r="A1445" s="43">
        <v>13</v>
      </c>
      <c r="B1445" s="37" t="s">
        <v>1717</v>
      </c>
      <c r="C1445" s="43"/>
      <c r="D1445" s="43"/>
      <c r="E1445" s="43"/>
      <c r="F1445" s="43"/>
    </row>
    <row r="1446" spans="1:6" ht="38.25" outlineLevel="1" x14ac:dyDescent="0.2">
      <c r="A1446" s="43">
        <v>14</v>
      </c>
      <c r="B1446" s="37" t="s">
        <v>1718</v>
      </c>
      <c r="C1446" s="43"/>
      <c r="D1446" s="43"/>
      <c r="E1446" s="43"/>
      <c r="F1446" s="43"/>
    </row>
    <row r="1447" spans="1:6" ht="25.5" outlineLevel="1" x14ac:dyDescent="0.2">
      <c r="A1447" s="43">
        <v>15</v>
      </c>
      <c r="B1447" s="37" t="s">
        <v>1719</v>
      </c>
      <c r="C1447" s="43"/>
      <c r="D1447" s="43"/>
      <c r="E1447" s="43"/>
      <c r="F1447" s="43"/>
    </row>
    <row r="1448" spans="1:6" ht="38.25" outlineLevel="1" x14ac:dyDescent="0.2">
      <c r="A1448" s="43">
        <v>16</v>
      </c>
      <c r="B1448" s="37" t="s">
        <v>1720</v>
      </c>
      <c r="C1448" s="43"/>
      <c r="D1448" s="43"/>
      <c r="E1448" s="43"/>
      <c r="F1448" s="43"/>
    </row>
    <row r="1449" spans="1:6" ht="38.25" outlineLevel="1" x14ac:dyDescent="0.2">
      <c r="A1449" s="43">
        <v>17</v>
      </c>
      <c r="B1449" s="37" t="s">
        <v>1721</v>
      </c>
      <c r="C1449" s="43"/>
      <c r="D1449" s="43"/>
      <c r="E1449" s="43"/>
      <c r="F1449" s="43"/>
    </row>
    <row r="1450" spans="1:6" ht="25.5" outlineLevel="1" x14ac:dyDescent="0.2">
      <c r="A1450" s="43">
        <v>18</v>
      </c>
      <c r="B1450" s="37" t="s">
        <v>1722</v>
      </c>
      <c r="C1450" s="43"/>
      <c r="D1450" s="43"/>
      <c r="E1450" s="43"/>
      <c r="F1450" s="43"/>
    </row>
    <row r="1451" spans="1:6" outlineLevel="1" x14ac:dyDescent="0.2">
      <c r="A1451" s="43"/>
      <c r="B1451" s="43"/>
      <c r="C1451" s="43"/>
      <c r="D1451" s="43"/>
      <c r="E1451" s="43"/>
      <c r="F1451" s="43"/>
    </row>
    <row r="1452" spans="1:6" ht="25.5" outlineLevel="1" x14ac:dyDescent="0.2">
      <c r="A1452" s="33" t="s">
        <v>142</v>
      </c>
      <c r="B1452" s="34"/>
      <c r="C1452" s="43"/>
      <c r="D1452" s="43"/>
      <c r="E1452" s="43"/>
      <c r="F1452" s="43"/>
    </row>
    <row r="1453" spans="1:6" ht="25.5" outlineLevel="1" x14ac:dyDescent="0.2">
      <c r="A1453" s="43">
        <v>1</v>
      </c>
      <c r="B1453" s="37" t="s">
        <v>1723</v>
      </c>
      <c r="C1453" s="43"/>
      <c r="D1453" s="43"/>
      <c r="E1453" s="43"/>
      <c r="F1453" s="43"/>
    </row>
    <row r="1454" spans="1:6" ht="63.75" outlineLevel="1" x14ac:dyDescent="0.2">
      <c r="A1454" s="43">
        <v>2</v>
      </c>
      <c r="B1454" s="37" t="s">
        <v>1659</v>
      </c>
      <c r="C1454" s="43"/>
      <c r="D1454" s="43"/>
      <c r="E1454" s="43"/>
      <c r="F1454" s="43"/>
    </row>
    <row r="1455" spans="1:6" ht="38.25" outlineLevel="1" x14ac:dyDescent="0.2">
      <c r="A1455" s="43">
        <v>3</v>
      </c>
      <c r="B1455" s="37" t="s">
        <v>1724</v>
      </c>
      <c r="C1455" s="43"/>
      <c r="D1455" s="43"/>
      <c r="E1455" s="43"/>
      <c r="F1455" s="43"/>
    </row>
    <row r="1456" spans="1:6" ht="63.75" outlineLevel="1" x14ac:dyDescent="0.2">
      <c r="A1456" s="43">
        <v>4</v>
      </c>
      <c r="B1456" s="37" t="s">
        <v>1725</v>
      </c>
      <c r="C1456" s="43"/>
      <c r="D1456" s="43"/>
      <c r="E1456" s="43"/>
      <c r="F1456" s="43"/>
    </row>
    <row r="1457" spans="1:6" ht="38.25" outlineLevel="1" x14ac:dyDescent="0.2">
      <c r="A1457" s="43">
        <v>5</v>
      </c>
      <c r="B1457" s="37" t="s">
        <v>1726</v>
      </c>
      <c r="C1457" s="43"/>
      <c r="D1457" s="43"/>
      <c r="E1457" s="43"/>
      <c r="F1457" s="43"/>
    </row>
    <row r="1458" spans="1:6" ht="38.25" outlineLevel="1" x14ac:dyDescent="0.2">
      <c r="A1458" s="43">
        <v>6</v>
      </c>
      <c r="B1458" s="37" t="s">
        <v>1727</v>
      </c>
      <c r="C1458" s="43"/>
      <c r="D1458" s="43"/>
      <c r="E1458" s="43"/>
      <c r="F1458" s="43"/>
    </row>
    <row r="1459" spans="1:6" ht="25.5" outlineLevel="1" x14ac:dyDescent="0.2">
      <c r="A1459" s="43">
        <v>7</v>
      </c>
      <c r="B1459" s="37" t="s">
        <v>1728</v>
      </c>
      <c r="C1459" s="43"/>
      <c r="D1459" s="43"/>
      <c r="E1459" s="43"/>
      <c r="F1459" s="43"/>
    </row>
    <row r="1460" spans="1:6" outlineLevel="1" x14ac:dyDescent="0.2">
      <c r="A1460" s="43"/>
      <c r="B1460" s="43"/>
      <c r="C1460" s="43"/>
      <c r="D1460" s="43"/>
      <c r="E1460" s="43"/>
      <c r="F1460" s="43"/>
    </row>
    <row r="1461" spans="1:6" outlineLevel="1" x14ac:dyDescent="0.2">
      <c r="A1461" s="33" t="s">
        <v>145</v>
      </c>
      <c r="B1461" s="34"/>
      <c r="C1461" s="43"/>
      <c r="D1461" s="43"/>
      <c r="E1461" s="43"/>
      <c r="F1461" s="43"/>
    </row>
    <row r="1462" spans="1:6" outlineLevel="1" x14ac:dyDescent="0.2">
      <c r="A1462" s="43">
        <v>1</v>
      </c>
      <c r="B1462" s="37" t="s">
        <v>1729</v>
      </c>
      <c r="C1462" s="43"/>
      <c r="D1462" s="43"/>
      <c r="E1462" s="43"/>
      <c r="F1462" s="43"/>
    </row>
    <row r="1463" spans="1:6" ht="63.75" outlineLevel="1" x14ac:dyDescent="0.2">
      <c r="A1463" s="43">
        <v>2</v>
      </c>
      <c r="B1463" s="37" t="s">
        <v>1659</v>
      </c>
      <c r="C1463" s="43"/>
      <c r="D1463" s="43"/>
      <c r="E1463" s="43"/>
      <c r="F1463" s="43"/>
    </row>
    <row r="1464" spans="1:6" outlineLevel="1" x14ac:dyDescent="0.2">
      <c r="A1464" s="43">
        <v>3</v>
      </c>
      <c r="B1464" s="37" t="s">
        <v>1730</v>
      </c>
      <c r="C1464" s="43"/>
      <c r="D1464" s="43"/>
      <c r="E1464" s="43"/>
      <c r="F1464" s="43"/>
    </row>
    <row r="1465" spans="1:6" ht="25.5" outlineLevel="1" x14ac:dyDescent="0.2">
      <c r="A1465" s="43">
        <v>4</v>
      </c>
      <c r="B1465" s="37" t="s">
        <v>1731</v>
      </c>
      <c r="C1465" s="43"/>
      <c r="D1465" s="43"/>
      <c r="E1465" s="43"/>
      <c r="F1465" s="43"/>
    </row>
    <row r="1466" spans="1:6" outlineLevel="1" x14ac:dyDescent="0.2">
      <c r="A1466" s="43">
        <v>5</v>
      </c>
      <c r="B1466" s="37" t="s">
        <v>1732</v>
      </c>
      <c r="C1466" s="43"/>
      <c r="D1466" s="43"/>
      <c r="E1466" s="43"/>
      <c r="F1466" s="43"/>
    </row>
    <row r="1467" spans="1:6" outlineLevel="1" x14ac:dyDescent="0.2">
      <c r="A1467" s="43">
        <v>6</v>
      </c>
      <c r="B1467" s="37" t="s">
        <v>1733</v>
      </c>
      <c r="C1467" s="43"/>
      <c r="D1467" s="43"/>
      <c r="E1467" s="43"/>
      <c r="F1467" s="43"/>
    </row>
    <row r="1468" spans="1:6" outlineLevel="1" x14ac:dyDescent="0.2">
      <c r="A1468" s="43"/>
      <c r="B1468" s="43"/>
      <c r="C1468" s="43"/>
      <c r="D1468" s="43"/>
      <c r="E1468" s="43"/>
      <c r="F1468" s="43"/>
    </row>
    <row r="1469" spans="1:6" outlineLevel="1" x14ac:dyDescent="0.2">
      <c r="A1469" s="33" t="s">
        <v>147</v>
      </c>
      <c r="B1469" s="34"/>
      <c r="C1469" s="43"/>
      <c r="D1469" s="43"/>
      <c r="E1469" s="43"/>
      <c r="F1469" s="43"/>
    </row>
    <row r="1470" spans="1:6" ht="25.5" outlineLevel="1" x14ac:dyDescent="0.2">
      <c r="A1470" s="43">
        <v>1</v>
      </c>
      <c r="B1470" s="37" t="s">
        <v>1734</v>
      </c>
      <c r="C1470" s="43"/>
      <c r="D1470" s="43"/>
      <c r="E1470" s="43"/>
      <c r="F1470" s="43"/>
    </row>
    <row r="1471" spans="1:6" ht="25.5" outlineLevel="1" x14ac:dyDescent="0.2">
      <c r="A1471" s="43">
        <v>2</v>
      </c>
      <c r="B1471" s="37" t="s">
        <v>1735</v>
      </c>
      <c r="C1471" s="43"/>
      <c r="D1471" s="43"/>
      <c r="E1471" s="43"/>
      <c r="F1471" s="43"/>
    </row>
    <row r="1472" spans="1:6" ht="25.5" outlineLevel="1" x14ac:dyDescent="0.2">
      <c r="A1472" s="43">
        <v>3</v>
      </c>
      <c r="B1472" s="37" t="s">
        <v>1736</v>
      </c>
      <c r="C1472" s="43"/>
      <c r="D1472" s="43"/>
      <c r="E1472" s="43"/>
      <c r="F1472" s="43"/>
    </row>
    <row r="1473" spans="1:6" outlineLevel="1" x14ac:dyDescent="0.2">
      <c r="A1473" s="43">
        <v>4</v>
      </c>
      <c r="B1473" s="37" t="s">
        <v>1737</v>
      </c>
      <c r="C1473" s="43"/>
      <c r="D1473" s="43"/>
      <c r="E1473" s="43"/>
      <c r="F1473" s="43"/>
    </row>
    <row r="1474" spans="1:6" ht="25.5" outlineLevel="1" x14ac:dyDescent="0.2">
      <c r="A1474" s="43">
        <v>5</v>
      </c>
      <c r="B1474" s="37" t="s">
        <v>1738</v>
      </c>
      <c r="C1474" s="43"/>
      <c r="D1474" s="43"/>
      <c r="E1474" s="43"/>
      <c r="F1474" s="43"/>
    </row>
    <row r="1475" spans="1:6" ht="25.5" outlineLevel="1" x14ac:dyDescent="0.2">
      <c r="A1475" s="43">
        <v>6</v>
      </c>
      <c r="B1475" s="37" t="s">
        <v>1739</v>
      </c>
      <c r="C1475" s="43"/>
      <c r="D1475" s="43"/>
      <c r="E1475" s="43"/>
      <c r="F1475" s="43"/>
    </row>
    <row r="1476" spans="1:6" outlineLevel="1" x14ac:dyDescent="0.2">
      <c r="A1476" s="43"/>
      <c r="B1476" s="43"/>
      <c r="C1476" s="43"/>
      <c r="D1476" s="43"/>
      <c r="E1476" s="43"/>
      <c r="F1476" s="43"/>
    </row>
    <row r="1477" spans="1:6" ht="25.5" outlineLevel="1" x14ac:dyDescent="0.2">
      <c r="A1477" s="33" t="s">
        <v>150</v>
      </c>
      <c r="B1477" s="34"/>
      <c r="C1477" s="43"/>
      <c r="D1477" s="43"/>
      <c r="E1477" s="43"/>
      <c r="F1477" s="43"/>
    </row>
    <row r="1478" spans="1:6" outlineLevel="1" x14ac:dyDescent="0.2">
      <c r="A1478" s="43">
        <v>1</v>
      </c>
      <c r="B1478" s="37" t="s">
        <v>1740</v>
      </c>
      <c r="C1478" s="43"/>
      <c r="D1478" s="43"/>
      <c r="E1478" s="43"/>
      <c r="F1478" s="43"/>
    </row>
    <row r="1479" spans="1:6" outlineLevel="1" x14ac:dyDescent="0.2">
      <c r="A1479" s="43">
        <v>2</v>
      </c>
      <c r="B1479" s="37" t="s">
        <v>1741</v>
      </c>
      <c r="C1479" s="43"/>
      <c r="D1479" s="43"/>
      <c r="E1479" s="43"/>
      <c r="F1479" s="43"/>
    </row>
    <row r="1480" spans="1:6" outlineLevel="1" x14ac:dyDescent="0.2">
      <c r="A1480" s="43">
        <v>3</v>
      </c>
      <c r="B1480" s="37" t="s">
        <v>1742</v>
      </c>
      <c r="C1480" s="43"/>
      <c r="D1480" s="43"/>
      <c r="E1480" s="43"/>
      <c r="F1480" s="43"/>
    </row>
    <row r="1481" spans="1:6" outlineLevel="1" x14ac:dyDescent="0.2">
      <c r="A1481" s="43">
        <v>4</v>
      </c>
      <c r="B1481" s="37" t="s">
        <v>1743</v>
      </c>
      <c r="C1481" s="43"/>
      <c r="D1481" s="43"/>
      <c r="E1481" s="43"/>
      <c r="F1481" s="43"/>
    </row>
    <row r="1482" spans="1:6" outlineLevel="1" x14ac:dyDescent="0.2">
      <c r="A1482" s="43"/>
      <c r="B1482" s="43"/>
      <c r="C1482" s="43"/>
      <c r="D1482" s="43"/>
      <c r="E1482" s="43"/>
      <c r="F1482" s="43"/>
    </row>
    <row r="1483" spans="1:6" outlineLevel="1" x14ac:dyDescent="0.2">
      <c r="A1483" s="33" t="s">
        <v>152</v>
      </c>
      <c r="B1483" s="34"/>
      <c r="C1483" s="43"/>
      <c r="D1483" s="43"/>
      <c r="E1483" s="43"/>
      <c r="F1483" s="43"/>
    </row>
    <row r="1484" spans="1:6" ht="25.5" outlineLevel="1" x14ac:dyDescent="0.2">
      <c r="A1484" s="43">
        <v>1</v>
      </c>
      <c r="B1484" s="37" t="s">
        <v>1744</v>
      </c>
      <c r="C1484" s="43"/>
      <c r="D1484" s="43"/>
      <c r="E1484" s="43"/>
      <c r="F1484" s="43"/>
    </row>
    <row r="1485" spans="1:6" outlineLevel="1" x14ac:dyDescent="0.2">
      <c r="A1485" s="43">
        <v>2</v>
      </c>
      <c r="B1485" s="37" t="s">
        <v>1745</v>
      </c>
      <c r="C1485" s="43"/>
      <c r="D1485" s="43"/>
      <c r="E1485" s="43"/>
      <c r="F1485" s="43"/>
    </row>
    <row r="1486" spans="1:6" outlineLevel="1" x14ac:dyDescent="0.2">
      <c r="A1486" s="43">
        <v>3</v>
      </c>
      <c r="B1486" s="37" t="s">
        <v>1746</v>
      </c>
      <c r="C1486" s="43"/>
      <c r="D1486" s="43"/>
      <c r="E1486" s="43"/>
      <c r="F1486" s="43"/>
    </row>
    <row r="1487" spans="1:6" ht="25.5" outlineLevel="1" x14ac:dyDescent="0.2">
      <c r="A1487" s="43">
        <v>4</v>
      </c>
      <c r="B1487" s="37" t="s">
        <v>1747</v>
      </c>
      <c r="C1487" s="43"/>
      <c r="D1487" s="43"/>
      <c r="E1487" s="43"/>
      <c r="F1487" s="43"/>
    </row>
    <row r="1488" spans="1:6" outlineLevel="1" x14ac:dyDescent="0.2">
      <c r="A1488" s="43">
        <v>5</v>
      </c>
      <c r="B1488" s="37" t="s">
        <v>1748</v>
      </c>
      <c r="C1488" s="43"/>
      <c r="D1488" s="43"/>
      <c r="E1488" s="43"/>
      <c r="F1488" s="43"/>
    </row>
    <row r="1489" spans="1:6" outlineLevel="1" x14ac:dyDescent="0.2">
      <c r="A1489" s="43"/>
      <c r="B1489" s="43"/>
      <c r="C1489" s="43"/>
      <c r="D1489" s="43"/>
      <c r="E1489" s="43"/>
      <c r="F1489" s="43"/>
    </row>
    <row r="1490" spans="1:6" outlineLevel="1" x14ac:dyDescent="0.2">
      <c r="A1490" s="33" t="s">
        <v>155</v>
      </c>
      <c r="B1490" s="34"/>
      <c r="C1490" s="43"/>
      <c r="D1490" s="43"/>
      <c r="E1490" s="43"/>
      <c r="F1490" s="43"/>
    </row>
    <row r="1491" spans="1:6" outlineLevel="1" x14ac:dyDescent="0.2">
      <c r="A1491" s="43">
        <v>1</v>
      </c>
      <c r="B1491" s="37" t="s">
        <v>1749</v>
      </c>
      <c r="C1491" s="43"/>
      <c r="D1491" s="43"/>
      <c r="E1491" s="43"/>
      <c r="F1491" s="43"/>
    </row>
    <row r="1492" spans="1:6" outlineLevel="1" x14ac:dyDescent="0.2">
      <c r="A1492" s="43">
        <v>2</v>
      </c>
      <c r="B1492" s="37" t="s">
        <v>1741</v>
      </c>
      <c r="C1492" s="43"/>
      <c r="D1492" s="43"/>
      <c r="E1492" s="43"/>
      <c r="F1492" s="43"/>
    </row>
    <row r="1493" spans="1:6" outlineLevel="1" x14ac:dyDescent="0.2">
      <c r="A1493" s="43">
        <v>3</v>
      </c>
      <c r="B1493" s="37" t="s">
        <v>1742</v>
      </c>
      <c r="C1493" s="43"/>
      <c r="D1493" s="43"/>
      <c r="E1493" s="43"/>
      <c r="F1493" s="43"/>
    </row>
    <row r="1494" spans="1:6" outlineLevel="1" x14ac:dyDescent="0.2">
      <c r="A1494" s="43">
        <v>4</v>
      </c>
      <c r="B1494" s="37" t="s">
        <v>1743</v>
      </c>
      <c r="C1494" s="43"/>
      <c r="D1494" s="43"/>
      <c r="E1494" s="43"/>
      <c r="F1494" s="43"/>
    </row>
    <row r="1495" spans="1:6" outlineLevel="1" x14ac:dyDescent="0.2">
      <c r="A1495" s="43"/>
      <c r="B1495" s="43"/>
      <c r="C1495" s="43"/>
      <c r="D1495" s="43"/>
      <c r="E1495" s="43"/>
      <c r="F1495" s="43"/>
    </row>
    <row r="1496" spans="1:6" outlineLevel="1" x14ac:dyDescent="0.2">
      <c r="A1496" s="33" t="s">
        <v>157</v>
      </c>
      <c r="B1496" s="34"/>
      <c r="C1496" s="43"/>
      <c r="D1496" s="43"/>
      <c r="E1496" s="43"/>
      <c r="F1496" s="43"/>
    </row>
    <row r="1497" spans="1:6" ht="25.5" outlineLevel="1" x14ac:dyDescent="0.2">
      <c r="A1497" s="43">
        <v>1</v>
      </c>
      <c r="B1497" s="37" t="s">
        <v>1750</v>
      </c>
      <c r="C1497" s="43"/>
      <c r="D1497" s="43"/>
      <c r="E1497" s="43"/>
      <c r="F1497" s="43"/>
    </row>
    <row r="1498" spans="1:6" ht="25.5" outlineLevel="1" x14ac:dyDescent="0.2">
      <c r="A1498" s="43">
        <v>2</v>
      </c>
      <c r="B1498" s="37" t="s">
        <v>1751</v>
      </c>
      <c r="C1498" s="43"/>
      <c r="D1498" s="43"/>
      <c r="E1498" s="43"/>
      <c r="F1498" s="43"/>
    </row>
    <row r="1499" spans="1:6" ht="25.5" outlineLevel="1" x14ac:dyDescent="0.2">
      <c r="A1499" s="43">
        <v>3</v>
      </c>
      <c r="B1499" s="37" t="s">
        <v>1752</v>
      </c>
      <c r="C1499" s="43"/>
      <c r="D1499" s="43"/>
      <c r="E1499" s="43"/>
      <c r="F1499" s="43"/>
    </row>
    <row r="1500" spans="1:6" ht="51" outlineLevel="1" x14ac:dyDescent="0.2">
      <c r="A1500" s="43">
        <v>4</v>
      </c>
      <c r="B1500" s="37" t="s">
        <v>2109</v>
      </c>
      <c r="C1500" s="43"/>
      <c r="D1500" s="43"/>
      <c r="E1500" s="43"/>
      <c r="F1500" s="43"/>
    </row>
    <row r="1501" spans="1:6" ht="25.5" outlineLevel="1" x14ac:dyDescent="0.2">
      <c r="A1501" s="43">
        <v>5</v>
      </c>
      <c r="B1501" s="37" t="s">
        <v>1753</v>
      </c>
      <c r="C1501" s="43"/>
      <c r="D1501" s="43"/>
      <c r="E1501" s="43"/>
      <c r="F1501" s="43"/>
    </row>
    <row r="1502" spans="1:6" outlineLevel="1" x14ac:dyDescent="0.2">
      <c r="A1502" s="43">
        <v>6</v>
      </c>
      <c r="B1502" s="37" t="s">
        <v>1754</v>
      </c>
      <c r="C1502" s="43"/>
      <c r="D1502" s="43"/>
      <c r="E1502" s="43"/>
      <c r="F1502" s="43"/>
    </row>
    <row r="1503" spans="1:6" outlineLevel="1" x14ac:dyDescent="0.2">
      <c r="A1503" s="43"/>
      <c r="B1503" s="43"/>
      <c r="C1503" s="43"/>
      <c r="D1503" s="43"/>
      <c r="E1503" s="43"/>
      <c r="F1503" s="43"/>
    </row>
    <row r="1504" spans="1:6" outlineLevel="1" x14ac:dyDescent="0.2">
      <c r="A1504" s="33" t="s">
        <v>159</v>
      </c>
      <c r="B1504" s="34"/>
      <c r="C1504" s="43"/>
      <c r="D1504" s="43"/>
      <c r="E1504" s="43"/>
      <c r="F1504" s="43"/>
    </row>
    <row r="1505" spans="1:6" ht="25.5" outlineLevel="1" x14ac:dyDescent="0.2">
      <c r="A1505" s="43">
        <v>1</v>
      </c>
      <c r="B1505" s="37" t="s">
        <v>1755</v>
      </c>
      <c r="C1505" s="43"/>
      <c r="D1505" s="43"/>
      <c r="E1505" s="43"/>
      <c r="F1505" s="43"/>
    </row>
    <row r="1506" spans="1:6" outlineLevel="1" x14ac:dyDescent="0.2">
      <c r="A1506" s="43">
        <v>2</v>
      </c>
      <c r="B1506" s="37" t="s">
        <v>1756</v>
      </c>
      <c r="C1506" s="43"/>
      <c r="D1506" s="43"/>
      <c r="E1506" s="43"/>
      <c r="F1506" s="43"/>
    </row>
    <row r="1507" spans="1:6" outlineLevel="1" x14ac:dyDescent="0.2">
      <c r="A1507" s="43">
        <v>3</v>
      </c>
      <c r="B1507" s="37" t="s">
        <v>1757</v>
      </c>
      <c r="C1507" s="43"/>
      <c r="D1507" s="43"/>
      <c r="E1507" s="43"/>
      <c r="F1507" s="43"/>
    </row>
    <row r="1508" spans="1:6" outlineLevel="1" x14ac:dyDescent="0.2">
      <c r="A1508" s="43">
        <v>4</v>
      </c>
      <c r="B1508" s="37" t="s">
        <v>1758</v>
      </c>
      <c r="C1508" s="43"/>
      <c r="D1508" s="43"/>
      <c r="E1508" s="43"/>
      <c r="F1508" s="43"/>
    </row>
    <row r="1509" spans="1:6" outlineLevel="1" x14ac:dyDescent="0.2">
      <c r="A1509" s="43"/>
      <c r="B1509" s="43"/>
      <c r="C1509" s="43"/>
      <c r="D1509" s="43"/>
      <c r="E1509" s="43"/>
      <c r="F1509" s="43"/>
    </row>
    <row r="1510" spans="1:6" outlineLevel="1" x14ac:dyDescent="0.2">
      <c r="A1510" s="33" t="s">
        <v>162</v>
      </c>
      <c r="B1510" s="34"/>
      <c r="C1510" s="43"/>
      <c r="D1510" s="43"/>
      <c r="E1510" s="43"/>
      <c r="F1510" s="43"/>
    </row>
    <row r="1511" spans="1:6" ht="25.5" outlineLevel="1" x14ac:dyDescent="0.2">
      <c r="A1511" s="43">
        <v>1</v>
      </c>
      <c r="B1511" s="37" t="s">
        <v>1759</v>
      </c>
      <c r="C1511" s="43"/>
      <c r="D1511" s="43"/>
      <c r="E1511" s="43"/>
      <c r="F1511" s="43"/>
    </row>
    <row r="1512" spans="1:6" ht="25.5" outlineLevel="1" x14ac:dyDescent="0.2">
      <c r="A1512" s="43">
        <v>2</v>
      </c>
      <c r="B1512" s="37" t="s">
        <v>1760</v>
      </c>
      <c r="C1512" s="43"/>
      <c r="D1512" s="43"/>
      <c r="E1512" s="43"/>
      <c r="F1512" s="43"/>
    </row>
    <row r="1513" spans="1:6" outlineLevel="1" x14ac:dyDescent="0.2">
      <c r="A1513" s="43">
        <v>3</v>
      </c>
      <c r="B1513" s="37" t="s">
        <v>1761</v>
      </c>
      <c r="C1513" s="43"/>
      <c r="D1513" s="43"/>
      <c r="E1513" s="43"/>
      <c r="F1513" s="43"/>
    </row>
    <row r="1514" spans="1:6" outlineLevel="1" x14ac:dyDescent="0.2">
      <c r="A1514" s="43">
        <v>4</v>
      </c>
      <c r="B1514" s="37" t="s">
        <v>1762</v>
      </c>
      <c r="C1514" s="43"/>
      <c r="D1514" s="43"/>
      <c r="E1514" s="43"/>
      <c r="F1514" s="43"/>
    </row>
    <row r="1515" spans="1:6" outlineLevel="1" x14ac:dyDescent="0.2">
      <c r="A1515" s="43"/>
      <c r="B1515" s="43"/>
      <c r="C1515" s="43"/>
      <c r="D1515" s="43"/>
      <c r="E1515" s="43"/>
      <c r="F1515" s="43"/>
    </row>
    <row r="1516" spans="1:6" outlineLevel="1" x14ac:dyDescent="0.2">
      <c r="A1516" s="33" t="s">
        <v>165</v>
      </c>
      <c r="B1516" s="34"/>
      <c r="C1516" s="43"/>
      <c r="D1516" s="43"/>
      <c r="E1516" s="43"/>
      <c r="F1516" s="43"/>
    </row>
    <row r="1517" spans="1:6" ht="25.5" outlineLevel="1" x14ac:dyDescent="0.2">
      <c r="A1517" s="43">
        <v>1</v>
      </c>
      <c r="B1517" s="37" t="s">
        <v>1763</v>
      </c>
      <c r="C1517" s="43"/>
      <c r="D1517" s="43"/>
      <c r="E1517" s="43"/>
      <c r="F1517" s="43"/>
    </row>
    <row r="1518" spans="1:6" ht="25.5" outlineLevel="1" x14ac:dyDescent="0.2">
      <c r="A1518" s="43">
        <v>2</v>
      </c>
      <c r="B1518" s="37" t="s">
        <v>1760</v>
      </c>
      <c r="C1518" s="43"/>
      <c r="D1518" s="43"/>
      <c r="E1518" s="43"/>
      <c r="F1518" s="43"/>
    </row>
    <row r="1519" spans="1:6" outlineLevel="1" x14ac:dyDescent="0.2">
      <c r="A1519" s="43">
        <v>3</v>
      </c>
      <c r="B1519" s="37" t="s">
        <v>1761</v>
      </c>
      <c r="C1519" s="43"/>
      <c r="D1519" s="43"/>
      <c r="E1519" s="43"/>
      <c r="F1519" s="43"/>
    </row>
    <row r="1520" spans="1:6" outlineLevel="1" x14ac:dyDescent="0.2">
      <c r="A1520" s="43">
        <v>4</v>
      </c>
      <c r="B1520" s="37" t="s">
        <v>1762</v>
      </c>
      <c r="C1520" s="43"/>
      <c r="D1520" s="43"/>
      <c r="E1520" s="43"/>
      <c r="F1520" s="43"/>
    </row>
    <row r="1521" spans="1:6" outlineLevel="1" x14ac:dyDescent="0.2">
      <c r="A1521" s="43"/>
      <c r="B1521" s="43"/>
      <c r="C1521" s="43"/>
      <c r="D1521" s="43"/>
      <c r="E1521" s="43"/>
      <c r="F1521" s="43"/>
    </row>
    <row r="1522" spans="1:6" outlineLevel="1" x14ac:dyDescent="0.2">
      <c r="A1522" s="33" t="s">
        <v>168</v>
      </c>
      <c r="B1522" s="34"/>
      <c r="C1522" s="43"/>
      <c r="D1522" s="43"/>
      <c r="E1522" s="43"/>
      <c r="F1522" s="43"/>
    </row>
    <row r="1523" spans="1:6" ht="25.5" outlineLevel="1" x14ac:dyDescent="0.2">
      <c r="A1523" s="43">
        <v>1</v>
      </c>
      <c r="B1523" s="37" t="s">
        <v>1764</v>
      </c>
      <c r="C1523" s="43"/>
      <c r="D1523" s="43"/>
      <c r="E1523" s="43"/>
      <c r="F1523" s="43"/>
    </row>
    <row r="1524" spans="1:6" outlineLevel="1" x14ac:dyDescent="0.2">
      <c r="A1524" s="43">
        <v>2</v>
      </c>
      <c r="B1524" s="37" t="s">
        <v>1765</v>
      </c>
      <c r="C1524" s="43"/>
      <c r="D1524" s="43"/>
      <c r="E1524" s="43"/>
      <c r="F1524" s="43"/>
    </row>
    <row r="1525" spans="1:6" outlineLevel="1" x14ac:dyDescent="0.2">
      <c r="A1525" s="43">
        <v>3</v>
      </c>
      <c r="B1525" s="37" t="s">
        <v>1766</v>
      </c>
      <c r="C1525" s="43"/>
      <c r="D1525" s="43"/>
      <c r="E1525" s="43"/>
      <c r="F1525" s="43"/>
    </row>
    <row r="1526" spans="1:6" ht="25.5" outlineLevel="1" x14ac:dyDescent="0.2">
      <c r="A1526" s="43">
        <v>4</v>
      </c>
      <c r="B1526" s="37" t="s">
        <v>1767</v>
      </c>
      <c r="C1526" s="43"/>
      <c r="D1526" s="43"/>
      <c r="E1526" s="43"/>
      <c r="F1526" s="43"/>
    </row>
    <row r="1527" spans="1:6" ht="25.5" outlineLevel="1" x14ac:dyDescent="0.2">
      <c r="A1527" s="43">
        <v>5</v>
      </c>
      <c r="B1527" s="37" t="s">
        <v>1768</v>
      </c>
      <c r="C1527" s="43"/>
      <c r="D1527" s="43"/>
      <c r="E1527" s="43"/>
      <c r="F1527" s="43"/>
    </row>
    <row r="1528" spans="1:6" outlineLevel="1" x14ac:dyDescent="0.2">
      <c r="A1528" s="43"/>
      <c r="B1528" s="43"/>
      <c r="C1528" s="43"/>
      <c r="D1528" s="43"/>
      <c r="E1528" s="43"/>
      <c r="F1528" s="43"/>
    </row>
    <row r="1529" spans="1:6" outlineLevel="1" x14ac:dyDescent="0.2">
      <c r="A1529" s="33" t="s">
        <v>171</v>
      </c>
      <c r="B1529" s="34"/>
      <c r="C1529" s="43"/>
      <c r="D1529" s="43"/>
      <c r="E1529" s="43"/>
      <c r="F1529" s="43"/>
    </row>
    <row r="1530" spans="1:6" outlineLevel="1" x14ac:dyDescent="0.2">
      <c r="A1530" s="43">
        <v>1</v>
      </c>
      <c r="B1530" s="37" t="s">
        <v>1769</v>
      </c>
      <c r="C1530" s="43"/>
      <c r="D1530" s="43"/>
      <c r="E1530" s="43"/>
      <c r="F1530" s="43"/>
    </row>
    <row r="1531" spans="1:6" ht="25.5" outlineLevel="1" x14ac:dyDescent="0.2">
      <c r="A1531" s="43">
        <v>2</v>
      </c>
      <c r="B1531" s="37" t="s">
        <v>1760</v>
      </c>
      <c r="C1531" s="43"/>
      <c r="D1531" s="43"/>
      <c r="E1531" s="43"/>
      <c r="F1531" s="43"/>
    </row>
    <row r="1532" spans="1:6" outlineLevel="1" x14ac:dyDescent="0.2">
      <c r="A1532" s="43">
        <v>3</v>
      </c>
      <c r="B1532" s="37" t="s">
        <v>1761</v>
      </c>
      <c r="C1532" s="43"/>
      <c r="D1532" s="43"/>
      <c r="E1532" s="43"/>
      <c r="F1532" s="43"/>
    </row>
    <row r="1533" spans="1:6" outlineLevel="1" x14ac:dyDescent="0.2">
      <c r="A1533" s="43">
        <v>4</v>
      </c>
      <c r="B1533" s="37" t="s">
        <v>1762</v>
      </c>
      <c r="C1533" s="43"/>
      <c r="D1533" s="43"/>
      <c r="E1533" s="43"/>
      <c r="F1533" s="43"/>
    </row>
    <row r="1534" spans="1:6" outlineLevel="1" x14ac:dyDescent="0.2">
      <c r="A1534" s="43"/>
      <c r="B1534" s="43"/>
      <c r="C1534" s="43"/>
      <c r="D1534" s="43"/>
      <c r="E1534" s="43"/>
      <c r="F1534" s="43"/>
    </row>
    <row r="1535" spans="1:6" ht="25.5" outlineLevel="1" x14ac:dyDescent="0.2">
      <c r="A1535" s="33" t="s">
        <v>174</v>
      </c>
      <c r="B1535" s="34"/>
      <c r="C1535" s="43"/>
      <c r="D1535" s="43"/>
      <c r="E1535" s="43"/>
      <c r="F1535" s="43"/>
    </row>
    <row r="1536" spans="1:6" ht="25.5" outlineLevel="1" x14ac:dyDescent="0.2">
      <c r="A1536" s="43">
        <v>1</v>
      </c>
      <c r="B1536" s="37" t="s">
        <v>1770</v>
      </c>
      <c r="C1536" s="43"/>
      <c r="D1536" s="43"/>
      <c r="E1536" s="43"/>
      <c r="F1536" s="43"/>
    </row>
    <row r="1537" spans="1:6" ht="25.5" outlineLevel="1" x14ac:dyDescent="0.2">
      <c r="A1537" s="43">
        <v>2</v>
      </c>
      <c r="B1537" s="37" t="s">
        <v>1760</v>
      </c>
      <c r="C1537" s="43"/>
      <c r="D1537" s="43"/>
      <c r="E1537" s="43"/>
      <c r="F1537" s="43"/>
    </row>
    <row r="1538" spans="1:6" outlineLevel="1" x14ac:dyDescent="0.2">
      <c r="A1538" s="43">
        <v>3</v>
      </c>
      <c r="B1538" s="37" t="s">
        <v>1761</v>
      </c>
      <c r="C1538" s="43"/>
      <c r="D1538" s="43"/>
      <c r="E1538" s="43"/>
      <c r="F1538" s="43"/>
    </row>
    <row r="1539" spans="1:6" outlineLevel="1" x14ac:dyDescent="0.2">
      <c r="A1539" s="43">
        <v>4</v>
      </c>
      <c r="B1539" s="37" t="s">
        <v>1762</v>
      </c>
      <c r="C1539" s="43"/>
      <c r="D1539" s="43"/>
      <c r="E1539" s="43"/>
      <c r="F1539" s="43"/>
    </row>
    <row r="1540" spans="1:6" outlineLevel="1" x14ac:dyDescent="0.2">
      <c r="A1540" s="43"/>
      <c r="B1540" s="43"/>
      <c r="C1540" s="43"/>
      <c r="D1540" s="43"/>
      <c r="E1540" s="43"/>
      <c r="F1540" s="43"/>
    </row>
    <row r="1541" spans="1:6" outlineLevel="1" x14ac:dyDescent="0.2">
      <c r="A1541" s="33" t="s">
        <v>177</v>
      </c>
      <c r="B1541" s="34"/>
      <c r="C1541" s="43"/>
      <c r="D1541" s="43"/>
      <c r="E1541" s="43"/>
      <c r="F1541" s="43"/>
    </row>
    <row r="1542" spans="1:6" outlineLevel="1" x14ac:dyDescent="0.2">
      <c r="A1542" s="43">
        <v>1</v>
      </c>
      <c r="B1542" s="37" t="s">
        <v>1771</v>
      </c>
      <c r="C1542" s="43"/>
      <c r="D1542" s="43"/>
      <c r="E1542" s="43"/>
      <c r="F1542" s="43"/>
    </row>
    <row r="1543" spans="1:6" ht="25.5" outlineLevel="1" x14ac:dyDescent="0.2">
      <c r="A1543" s="43">
        <v>2</v>
      </c>
      <c r="B1543" s="37" t="s">
        <v>1760</v>
      </c>
      <c r="C1543" s="43"/>
      <c r="D1543" s="43"/>
      <c r="E1543" s="43"/>
      <c r="F1543" s="43"/>
    </row>
    <row r="1544" spans="1:6" outlineLevel="1" x14ac:dyDescent="0.2">
      <c r="A1544" s="43">
        <v>3</v>
      </c>
      <c r="B1544" s="37" t="s">
        <v>1761</v>
      </c>
      <c r="C1544" s="43"/>
      <c r="D1544" s="43"/>
      <c r="E1544" s="43"/>
      <c r="F1544" s="43"/>
    </row>
    <row r="1545" spans="1:6" outlineLevel="1" x14ac:dyDescent="0.2">
      <c r="A1545" s="43">
        <v>4</v>
      </c>
      <c r="B1545" s="37" t="s">
        <v>1762</v>
      </c>
      <c r="C1545" s="43"/>
      <c r="D1545" s="43"/>
      <c r="E1545" s="43"/>
      <c r="F1545" s="43"/>
    </row>
    <row r="1546" spans="1:6" outlineLevel="1" x14ac:dyDescent="0.2">
      <c r="A1546" s="43"/>
      <c r="B1546" s="43"/>
      <c r="C1546" s="43"/>
      <c r="D1546" s="43"/>
      <c r="E1546" s="43"/>
      <c r="F1546" s="43"/>
    </row>
    <row r="1547" spans="1:6" outlineLevel="1" x14ac:dyDescent="0.2">
      <c r="A1547" s="33" t="s">
        <v>180</v>
      </c>
      <c r="B1547" s="34"/>
      <c r="C1547" s="43"/>
      <c r="D1547" s="43"/>
      <c r="E1547" s="43"/>
      <c r="F1547" s="43"/>
    </row>
    <row r="1548" spans="1:6" ht="25.5" outlineLevel="1" x14ac:dyDescent="0.2">
      <c r="A1548" s="43">
        <v>1</v>
      </c>
      <c r="B1548" s="37" t="s">
        <v>1772</v>
      </c>
      <c r="C1548" s="43"/>
      <c r="D1548" s="43"/>
      <c r="E1548" s="43"/>
      <c r="F1548" s="43"/>
    </row>
    <row r="1549" spans="1:6" ht="25.5" outlineLevel="1" x14ac:dyDescent="0.2">
      <c r="A1549" s="43">
        <v>2</v>
      </c>
      <c r="B1549" s="37" t="s">
        <v>1760</v>
      </c>
      <c r="C1549" s="43"/>
      <c r="D1549" s="43"/>
      <c r="E1549" s="43"/>
      <c r="F1549" s="43"/>
    </row>
    <row r="1550" spans="1:6" outlineLevel="1" x14ac:dyDescent="0.2">
      <c r="A1550" s="43">
        <v>3</v>
      </c>
      <c r="B1550" s="37" t="s">
        <v>1761</v>
      </c>
      <c r="C1550" s="43"/>
      <c r="D1550" s="43"/>
      <c r="E1550" s="43"/>
      <c r="F1550" s="43"/>
    </row>
    <row r="1551" spans="1:6" outlineLevel="1" x14ac:dyDescent="0.2">
      <c r="A1551" s="43">
        <v>4</v>
      </c>
      <c r="B1551" s="37" t="s">
        <v>1762</v>
      </c>
      <c r="C1551" s="43"/>
      <c r="D1551" s="43"/>
      <c r="E1551" s="43"/>
      <c r="F1551" s="43"/>
    </row>
    <row r="1552" spans="1:6" outlineLevel="1" x14ac:dyDescent="0.2">
      <c r="A1552" s="43"/>
      <c r="B1552" s="43"/>
      <c r="C1552" s="43"/>
      <c r="D1552" s="43"/>
      <c r="E1552" s="43"/>
      <c r="F1552" s="43"/>
    </row>
    <row r="1553" spans="1:6" outlineLevel="1" x14ac:dyDescent="0.2">
      <c r="A1553" s="33" t="s">
        <v>183</v>
      </c>
      <c r="B1553" s="34"/>
      <c r="C1553" s="43"/>
      <c r="D1553" s="43"/>
      <c r="E1553" s="43"/>
      <c r="F1553" s="43"/>
    </row>
    <row r="1554" spans="1:6" outlineLevel="1" x14ac:dyDescent="0.2">
      <c r="A1554" s="43">
        <v>1</v>
      </c>
      <c r="B1554" s="37" t="s">
        <v>1773</v>
      </c>
      <c r="C1554" s="43"/>
      <c r="D1554" s="43"/>
      <c r="E1554" s="43"/>
      <c r="F1554" s="43"/>
    </row>
    <row r="1555" spans="1:6" ht="25.5" outlineLevel="1" x14ac:dyDescent="0.2">
      <c r="A1555" s="43">
        <v>2</v>
      </c>
      <c r="B1555" s="37" t="s">
        <v>1774</v>
      </c>
      <c r="C1555" s="43"/>
      <c r="D1555" s="43"/>
      <c r="E1555" s="43"/>
      <c r="F1555" s="43"/>
    </row>
    <row r="1556" spans="1:6" outlineLevel="1" x14ac:dyDescent="0.2">
      <c r="A1556" s="43"/>
      <c r="B1556" s="43"/>
      <c r="C1556" s="43"/>
      <c r="D1556" s="43"/>
      <c r="E1556" s="43"/>
      <c r="F1556" s="43"/>
    </row>
    <row r="1557" spans="1:6" ht="25.5" outlineLevel="1" x14ac:dyDescent="0.2">
      <c r="A1557" s="33" t="s">
        <v>186</v>
      </c>
      <c r="B1557" s="34"/>
      <c r="C1557" s="43"/>
      <c r="D1557" s="43"/>
      <c r="E1557" s="43"/>
      <c r="F1557" s="43"/>
    </row>
    <row r="1558" spans="1:6" outlineLevel="1" x14ac:dyDescent="0.2">
      <c r="A1558" s="43">
        <v>1</v>
      </c>
      <c r="B1558" s="37" t="s">
        <v>1775</v>
      </c>
      <c r="C1558" s="43"/>
      <c r="D1558" s="43"/>
      <c r="E1558" s="43"/>
      <c r="F1558" s="43"/>
    </row>
    <row r="1559" spans="1:6" ht="25.5" outlineLevel="1" x14ac:dyDescent="0.2">
      <c r="A1559" s="43">
        <v>2</v>
      </c>
      <c r="B1559" s="37" t="s">
        <v>1774</v>
      </c>
      <c r="C1559" s="43"/>
      <c r="D1559" s="43"/>
      <c r="E1559" s="43"/>
      <c r="F1559" s="43"/>
    </row>
    <row r="1560" spans="1:6" outlineLevel="1" x14ac:dyDescent="0.2">
      <c r="A1560" s="43"/>
      <c r="B1560" s="43"/>
      <c r="C1560" s="43"/>
      <c r="D1560" s="43"/>
      <c r="E1560" s="43"/>
      <c r="F1560" s="43"/>
    </row>
    <row r="1561" spans="1:6" outlineLevel="1" x14ac:dyDescent="0.2">
      <c r="A1561" s="33" t="s">
        <v>188</v>
      </c>
      <c r="B1561" s="34"/>
      <c r="C1561" s="43"/>
      <c r="D1561" s="43"/>
      <c r="E1561" s="43"/>
      <c r="F1561" s="43"/>
    </row>
    <row r="1562" spans="1:6" outlineLevel="1" x14ac:dyDescent="0.2">
      <c r="A1562" s="43">
        <v>1</v>
      </c>
      <c r="B1562" s="37" t="s">
        <v>1776</v>
      </c>
      <c r="C1562" s="43"/>
      <c r="D1562" s="43"/>
      <c r="E1562" s="43"/>
      <c r="F1562" s="43"/>
    </row>
    <row r="1563" spans="1:6" ht="25.5" outlineLevel="1" x14ac:dyDescent="0.2">
      <c r="A1563" s="43">
        <v>2</v>
      </c>
      <c r="B1563" s="37" t="s">
        <v>1774</v>
      </c>
      <c r="C1563" s="43"/>
      <c r="D1563" s="43"/>
      <c r="E1563" s="43"/>
      <c r="F1563" s="43"/>
    </row>
    <row r="1564" spans="1:6" outlineLevel="1" x14ac:dyDescent="0.2">
      <c r="A1564" s="43"/>
      <c r="B1564" s="43"/>
      <c r="C1564" s="43"/>
      <c r="D1564" s="43"/>
      <c r="E1564" s="43"/>
      <c r="F1564" s="43"/>
    </row>
    <row r="1565" spans="1:6" outlineLevel="1" x14ac:dyDescent="0.2">
      <c r="A1565" s="33" t="s">
        <v>190</v>
      </c>
      <c r="B1565" s="34"/>
      <c r="C1565" s="43"/>
      <c r="D1565" s="43"/>
      <c r="E1565" s="43"/>
      <c r="F1565" s="43"/>
    </row>
    <row r="1566" spans="1:6" outlineLevel="1" x14ac:dyDescent="0.2">
      <c r="A1566" s="43">
        <v>1</v>
      </c>
      <c r="B1566" s="37" t="s">
        <v>1777</v>
      </c>
      <c r="C1566" s="43"/>
      <c r="D1566" s="43"/>
      <c r="E1566" s="43"/>
      <c r="F1566" s="43"/>
    </row>
    <row r="1567" spans="1:6" ht="25.5" outlineLevel="1" x14ac:dyDescent="0.2">
      <c r="A1567" s="43">
        <v>2</v>
      </c>
      <c r="B1567" s="37" t="s">
        <v>1774</v>
      </c>
      <c r="C1567" s="43"/>
      <c r="D1567" s="43"/>
      <c r="E1567" s="43"/>
      <c r="F1567" s="43"/>
    </row>
    <row r="1568" spans="1:6" outlineLevel="1" x14ac:dyDescent="0.2">
      <c r="A1568" s="43"/>
      <c r="B1568" s="43"/>
      <c r="C1568" s="43"/>
      <c r="D1568" s="43"/>
      <c r="E1568" s="43"/>
      <c r="F1568" s="43"/>
    </row>
    <row r="1569" spans="1:6" outlineLevel="1" x14ac:dyDescent="0.2">
      <c r="A1569" s="33" t="s">
        <v>192</v>
      </c>
      <c r="B1569" s="34"/>
      <c r="C1569" s="43"/>
      <c r="D1569" s="43"/>
      <c r="E1569" s="43"/>
      <c r="F1569" s="43"/>
    </row>
    <row r="1570" spans="1:6" ht="25.5" outlineLevel="1" x14ac:dyDescent="0.2">
      <c r="A1570" s="43">
        <v>1</v>
      </c>
      <c r="B1570" s="37" t="s">
        <v>1778</v>
      </c>
      <c r="C1570" s="43"/>
      <c r="D1570" s="43"/>
      <c r="E1570" s="43"/>
      <c r="F1570" s="43"/>
    </row>
    <row r="1571" spans="1:6" ht="25.5" outlineLevel="1" x14ac:dyDescent="0.2">
      <c r="A1571" s="43">
        <v>2</v>
      </c>
      <c r="B1571" s="37" t="s">
        <v>1774</v>
      </c>
      <c r="C1571" s="43"/>
      <c r="D1571" s="43"/>
      <c r="E1571" s="43"/>
      <c r="F1571" s="43"/>
    </row>
    <row r="1572" spans="1:6" outlineLevel="1" x14ac:dyDescent="0.2">
      <c r="A1572" s="43"/>
      <c r="B1572" s="43"/>
      <c r="C1572" s="43"/>
      <c r="D1572" s="43"/>
      <c r="E1572" s="43"/>
      <c r="F1572" s="43"/>
    </row>
    <row r="1573" spans="1:6" outlineLevel="1" x14ac:dyDescent="0.2">
      <c r="A1573" s="33" t="s">
        <v>195</v>
      </c>
      <c r="B1573" s="34"/>
      <c r="C1573" s="43"/>
      <c r="D1573" s="43"/>
      <c r="E1573" s="43"/>
      <c r="F1573" s="43"/>
    </row>
    <row r="1574" spans="1:6" ht="25.5" outlineLevel="1" x14ac:dyDescent="0.2">
      <c r="A1574" s="43">
        <v>1</v>
      </c>
      <c r="B1574" s="37" t="s">
        <v>1779</v>
      </c>
      <c r="C1574" s="43"/>
      <c r="D1574" s="43"/>
      <c r="E1574" s="43"/>
      <c r="F1574" s="43"/>
    </row>
    <row r="1575" spans="1:6" outlineLevel="1" x14ac:dyDescent="0.2">
      <c r="A1575" s="43">
        <v>2</v>
      </c>
      <c r="B1575" s="37" t="s">
        <v>1780</v>
      </c>
      <c r="C1575" s="43"/>
      <c r="D1575" s="43"/>
      <c r="E1575" s="43"/>
      <c r="F1575" s="43"/>
    </row>
    <row r="1576" spans="1:6" outlineLevel="1" x14ac:dyDescent="0.2">
      <c r="A1576" s="43">
        <v>3</v>
      </c>
      <c r="B1576" s="37" t="s">
        <v>1781</v>
      </c>
      <c r="C1576" s="43"/>
      <c r="D1576" s="43"/>
      <c r="E1576" s="43"/>
      <c r="F1576" s="43"/>
    </row>
    <row r="1577" spans="1:6" ht="25.5" outlineLevel="1" x14ac:dyDescent="0.2">
      <c r="A1577" s="43">
        <v>4</v>
      </c>
      <c r="B1577" s="37" t="s">
        <v>1782</v>
      </c>
      <c r="C1577" s="43"/>
      <c r="D1577" s="43"/>
      <c r="E1577" s="43"/>
      <c r="F1577" s="43"/>
    </row>
    <row r="1578" spans="1:6" ht="25.5" outlineLevel="1" x14ac:dyDescent="0.2">
      <c r="A1578" s="43">
        <v>5</v>
      </c>
      <c r="B1578" s="37" t="s">
        <v>1783</v>
      </c>
      <c r="C1578" s="43"/>
      <c r="D1578" s="43"/>
      <c r="E1578" s="43"/>
      <c r="F1578" s="43"/>
    </row>
    <row r="1579" spans="1:6" ht="38.25" outlineLevel="1" x14ac:dyDescent="0.2">
      <c r="A1579" s="43">
        <v>6</v>
      </c>
      <c r="B1579" s="37" t="s">
        <v>1784</v>
      </c>
      <c r="C1579" s="43"/>
      <c r="D1579" s="43"/>
      <c r="E1579" s="43"/>
      <c r="F1579" s="43"/>
    </row>
    <row r="1580" spans="1:6" ht="38.25" outlineLevel="1" x14ac:dyDescent="0.2">
      <c r="A1580" s="43">
        <v>7</v>
      </c>
      <c r="B1580" s="37" t="s">
        <v>1785</v>
      </c>
      <c r="C1580" s="43"/>
      <c r="D1580" s="43"/>
      <c r="E1580" s="43"/>
      <c r="F1580" s="43"/>
    </row>
    <row r="1581" spans="1:6" outlineLevel="1" x14ac:dyDescent="0.2">
      <c r="A1581" s="43">
        <v>8</v>
      </c>
      <c r="B1581" s="37" t="s">
        <v>1786</v>
      </c>
      <c r="C1581" s="43"/>
      <c r="D1581" s="43"/>
      <c r="E1581" s="43"/>
      <c r="F1581" s="43"/>
    </row>
    <row r="1582" spans="1:6" ht="25.5" outlineLevel="1" x14ac:dyDescent="0.2">
      <c r="A1582" s="43">
        <v>9</v>
      </c>
      <c r="B1582" s="37" t="s">
        <v>1787</v>
      </c>
      <c r="C1582" s="43"/>
      <c r="D1582" s="43"/>
      <c r="E1582" s="43"/>
      <c r="F1582" s="43"/>
    </row>
    <row r="1583" spans="1:6" ht="38.25" outlineLevel="1" x14ac:dyDescent="0.2">
      <c r="A1583" s="43">
        <v>10</v>
      </c>
      <c r="B1583" s="37" t="s">
        <v>1788</v>
      </c>
      <c r="C1583" s="43"/>
      <c r="D1583" s="43"/>
      <c r="E1583" s="43"/>
      <c r="F1583" s="43"/>
    </row>
    <row r="1584" spans="1:6" ht="25.5" outlineLevel="1" x14ac:dyDescent="0.2">
      <c r="A1584" s="43">
        <v>11</v>
      </c>
      <c r="B1584" s="37" t="s">
        <v>1789</v>
      </c>
      <c r="C1584" s="43"/>
      <c r="D1584" s="43"/>
      <c r="E1584" s="43"/>
      <c r="F1584" s="43"/>
    </row>
    <row r="1585" spans="1:6" outlineLevel="1" x14ac:dyDescent="0.2">
      <c r="A1585" s="43"/>
      <c r="B1585" s="43"/>
      <c r="C1585" s="43"/>
      <c r="D1585" s="43"/>
      <c r="E1585" s="43"/>
      <c r="F1585" s="43"/>
    </row>
    <row r="1586" spans="1:6" outlineLevel="1" x14ac:dyDescent="0.2">
      <c r="A1586" s="33" t="s">
        <v>197</v>
      </c>
      <c r="B1586" s="34"/>
      <c r="C1586" s="43"/>
      <c r="D1586" s="43"/>
      <c r="E1586" s="43"/>
      <c r="F1586" s="43"/>
    </row>
    <row r="1587" spans="1:6" ht="25.5" outlineLevel="1" x14ac:dyDescent="0.2">
      <c r="A1587" s="43">
        <v>1</v>
      </c>
      <c r="B1587" s="37" t="s">
        <v>1790</v>
      </c>
      <c r="C1587" s="43"/>
      <c r="D1587" s="43"/>
      <c r="E1587" s="43"/>
      <c r="F1587" s="43"/>
    </row>
    <row r="1588" spans="1:6" outlineLevel="1" x14ac:dyDescent="0.2">
      <c r="A1588" s="43">
        <v>2</v>
      </c>
      <c r="B1588" s="37" t="s">
        <v>1791</v>
      </c>
      <c r="C1588" s="43"/>
      <c r="D1588" s="43"/>
      <c r="E1588" s="43"/>
      <c r="F1588" s="43"/>
    </row>
    <row r="1589" spans="1:6" ht="25.5" outlineLevel="1" x14ac:dyDescent="0.2">
      <c r="A1589" s="43">
        <v>3</v>
      </c>
      <c r="B1589" s="37" t="s">
        <v>1792</v>
      </c>
      <c r="C1589" s="43"/>
      <c r="D1589" s="43"/>
      <c r="E1589" s="43"/>
      <c r="F1589" s="43"/>
    </row>
    <row r="1590" spans="1:6" ht="25.5" outlineLevel="1" x14ac:dyDescent="0.2">
      <c r="A1590" s="43">
        <v>4</v>
      </c>
      <c r="B1590" s="37" t="s">
        <v>1793</v>
      </c>
      <c r="C1590" s="43"/>
      <c r="D1590" s="43"/>
      <c r="E1590" s="43"/>
      <c r="F1590" s="43"/>
    </row>
    <row r="1591" spans="1:6" outlineLevel="1" x14ac:dyDescent="0.2">
      <c r="A1591" s="43">
        <v>5</v>
      </c>
      <c r="B1591" s="37" t="s">
        <v>1794</v>
      </c>
      <c r="C1591" s="43"/>
      <c r="D1591" s="43"/>
      <c r="E1591" s="43"/>
      <c r="F1591" s="43"/>
    </row>
    <row r="1592" spans="1:6" outlineLevel="1" x14ac:dyDescent="0.2">
      <c r="A1592" s="43"/>
      <c r="B1592" s="43"/>
      <c r="C1592" s="43"/>
      <c r="D1592" s="43"/>
      <c r="E1592" s="43"/>
      <c r="F1592" s="43"/>
    </row>
    <row r="1593" spans="1:6" outlineLevel="1" x14ac:dyDescent="0.2">
      <c r="A1593" s="33" t="s">
        <v>199</v>
      </c>
      <c r="B1593" s="34"/>
      <c r="C1593" s="43"/>
      <c r="D1593" s="43"/>
      <c r="E1593" s="43"/>
      <c r="F1593" s="43"/>
    </row>
    <row r="1594" spans="1:6" ht="25.5" outlineLevel="1" x14ac:dyDescent="0.2">
      <c r="A1594" s="43">
        <v>1</v>
      </c>
      <c r="B1594" s="37" t="s">
        <v>1795</v>
      </c>
      <c r="C1594" s="43"/>
      <c r="D1594" s="43"/>
      <c r="E1594" s="43"/>
      <c r="F1594" s="43"/>
    </row>
    <row r="1595" spans="1:6" outlineLevel="1" x14ac:dyDescent="0.2">
      <c r="A1595" s="43">
        <v>2</v>
      </c>
      <c r="B1595" s="37" t="s">
        <v>1796</v>
      </c>
      <c r="C1595" s="43"/>
      <c r="D1595" s="43"/>
      <c r="E1595" s="43"/>
      <c r="F1595" s="43"/>
    </row>
    <row r="1596" spans="1:6" ht="25.5" outlineLevel="1" x14ac:dyDescent="0.2">
      <c r="A1596" s="43">
        <v>3</v>
      </c>
      <c r="B1596" s="37" t="s">
        <v>1797</v>
      </c>
      <c r="C1596" s="43"/>
      <c r="D1596" s="43"/>
      <c r="E1596" s="43"/>
      <c r="F1596" s="43"/>
    </row>
    <row r="1597" spans="1:6" outlineLevel="1" x14ac:dyDescent="0.2">
      <c r="A1597" s="43">
        <v>4</v>
      </c>
      <c r="B1597" s="37" t="s">
        <v>1798</v>
      </c>
      <c r="C1597" s="43"/>
      <c r="D1597" s="43"/>
      <c r="E1597" s="43"/>
      <c r="F1597" s="43"/>
    </row>
    <row r="1598" spans="1:6" ht="25.5" outlineLevel="1" x14ac:dyDescent="0.2">
      <c r="A1598" s="43">
        <v>5</v>
      </c>
      <c r="B1598" s="37" t="s">
        <v>1799</v>
      </c>
      <c r="C1598" s="43"/>
      <c r="D1598" s="43"/>
      <c r="E1598" s="43"/>
      <c r="F1598" s="43"/>
    </row>
    <row r="1599" spans="1:6" ht="25.5" outlineLevel="1" x14ac:dyDescent="0.2">
      <c r="A1599" s="43">
        <v>6</v>
      </c>
      <c r="B1599" s="37" t="s">
        <v>1800</v>
      </c>
      <c r="C1599" s="43"/>
      <c r="D1599" s="43"/>
      <c r="E1599" s="43"/>
      <c r="F1599" s="43"/>
    </row>
    <row r="1600" spans="1:6" ht="38.25" outlineLevel="1" x14ac:dyDescent="0.2">
      <c r="A1600" s="43">
        <v>7</v>
      </c>
      <c r="B1600" s="37" t="s">
        <v>1801</v>
      </c>
      <c r="C1600" s="43"/>
      <c r="D1600" s="43"/>
      <c r="E1600" s="43"/>
      <c r="F1600" s="43"/>
    </row>
    <row r="1601" spans="1:6" outlineLevel="1" x14ac:dyDescent="0.2">
      <c r="A1601" s="43"/>
      <c r="B1601" s="43"/>
      <c r="C1601" s="43"/>
      <c r="D1601" s="43"/>
      <c r="E1601" s="43"/>
      <c r="F1601" s="43"/>
    </row>
    <row r="1602" spans="1:6" outlineLevel="1" x14ac:dyDescent="0.2">
      <c r="A1602" s="33" t="s">
        <v>202</v>
      </c>
      <c r="B1602" s="34"/>
      <c r="C1602" s="43"/>
      <c r="D1602" s="43"/>
      <c r="E1602" s="43"/>
      <c r="F1602" s="43"/>
    </row>
    <row r="1603" spans="1:6" outlineLevel="1" x14ac:dyDescent="0.2">
      <c r="A1603" s="43">
        <v>1</v>
      </c>
      <c r="B1603" s="37" t="s">
        <v>1802</v>
      </c>
      <c r="C1603" s="43"/>
      <c r="D1603" s="43"/>
      <c r="E1603" s="43"/>
      <c r="F1603" s="43"/>
    </row>
    <row r="1604" spans="1:6" outlineLevel="1" x14ac:dyDescent="0.2">
      <c r="A1604" s="43">
        <v>2</v>
      </c>
      <c r="B1604" s="37" t="s">
        <v>1803</v>
      </c>
      <c r="C1604" s="43"/>
      <c r="D1604" s="43"/>
      <c r="E1604" s="43"/>
      <c r="F1604" s="43"/>
    </row>
    <row r="1605" spans="1:6" outlineLevel="1" x14ac:dyDescent="0.2">
      <c r="A1605" s="43">
        <v>3</v>
      </c>
      <c r="B1605" s="37" t="s">
        <v>1804</v>
      </c>
      <c r="C1605" s="43"/>
      <c r="D1605" s="43"/>
      <c r="E1605" s="43"/>
      <c r="F1605" s="43"/>
    </row>
    <row r="1606" spans="1:6" ht="25.5" outlineLevel="1" x14ac:dyDescent="0.2">
      <c r="A1606" s="43">
        <v>4</v>
      </c>
      <c r="B1606" s="37" t="s">
        <v>2090</v>
      </c>
      <c r="C1606" s="43"/>
      <c r="D1606" s="43"/>
      <c r="E1606" s="43"/>
      <c r="F1606" s="43"/>
    </row>
    <row r="1607" spans="1:6" outlineLevel="1" x14ac:dyDescent="0.2">
      <c r="A1607" s="43"/>
      <c r="B1607" s="43"/>
      <c r="C1607" s="43"/>
      <c r="D1607" s="43"/>
      <c r="E1607" s="43"/>
      <c r="F1607" s="43"/>
    </row>
    <row r="1608" spans="1:6" outlineLevel="1" x14ac:dyDescent="0.2">
      <c r="A1608" s="33" t="s">
        <v>204</v>
      </c>
      <c r="B1608" s="34"/>
      <c r="C1608" s="43"/>
      <c r="D1608" s="43"/>
      <c r="E1608" s="43"/>
      <c r="F1608" s="43"/>
    </row>
    <row r="1609" spans="1:6" ht="25.5" outlineLevel="1" x14ac:dyDescent="0.2">
      <c r="A1609" s="43">
        <v>1</v>
      </c>
      <c r="B1609" s="37" t="s">
        <v>2106</v>
      </c>
      <c r="C1609" s="43"/>
      <c r="D1609" s="43"/>
      <c r="E1609" s="43"/>
      <c r="F1609" s="43"/>
    </row>
    <row r="1610" spans="1:6" outlineLevel="1" x14ac:dyDescent="0.2">
      <c r="A1610" s="43">
        <v>2</v>
      </c>
      <c r="B1610" s="37" t="s">
        <v>1805</v>
      </c>
      <c r="C1610" s="43"/>
      <c r="D1610" s="43"/>
      <c r="E1610" s="43"/>
      <c r="F1610" s="43"/>
    </row>
    <row r="1611" spans="1:6" outlineLevel="1" x14ac:dyDescent="0.2">
      <c r="A1611" s="43">
        <v>3</v>
      </c>
      <c r="B1611" s="37" t="s">
        <v>1806</v>
      </c>
      <c r="C1611" s="43"/>
      <c r="D1611" s="43"/>
      <c r="E1611" s="43"/>
      <c r="F1611" s="43"/>
    </row>
    <row r="1612" spans="1:6" ht="25.5" outlineLevel="1" x14ac:dyDescent="0.2">
      <c r="A1612" s="43">
        <v>4</v>
      </c>
      <c r="B1612" s="37" t="s">
        <v>2107</v>
      </c>
      <c r="C1612" s="43"/>
      <c r="D1612" s="43"/>
      <c r="E1612" s="43"/>
      <c r="F1612" s="43"/>
    </row>
    <row r="1613" spans="1:6" ht="25.5" outlineLevel="1" x14ac:dyDescent="0.2">
      <c r="A1613" s="43">
        <v>5</v>
      </c>
      <c r="B1613" s="37" t="s">
        <v>2108</v>
      </c>
      <c r="C1613" s="43"/>
      <c r="D1613" s="43"/>
      <c r="E1613" s="43"/>
      <c r="F1613" s="43"/>
    </row>
    <row r="1614" spans="1:6" outlineLevel="1" x14ac:dyDescent="0.2">
      <c r="A1614" s="43">
        <v>6</v>
      </c>
      <c r="B1614" s="37" t="s">
        <v>1807</v>
      </c>
      <c r="C1614" s="43"/>
      <c r="D1614" s="43"/>
      <c r="E1614" s="43"/>
      <c r="F1614" s="43"/>
    </row>
    <row r="1615" spans="1:6" outlineLevel="1" x14ac:dyDescent="0.2">
      <c r="A1615" s="43"/>
      <c r="B1615" s="43"/>
      <c r="C1615" s="43"/>
      <c r="D1615" s="43"/>
      <c r="E1615" s="43"/>
      <c r="F1615" s="43"/>
    </row>
    <row r="1616" spans="1:6" outlineLevel="1" x14ac:dyDescent="0.2">
      <c r="A1616" s="33" t="s">
        <v>206</v>
      </c>
      <c r="B1616" s="34"/>
      <c r="C1616" s="43"/>
      <c r="D1616" s="43"/>
      <c r="E1616" s="43"/>
      <c r="F1616" s="43"/>
    </row>
    <row r="1617" spans="1:6" ht="25.5" outlineLevel="1" x14ac:dyDescent="0.2">
      <c r="A1617" s="43">
        <v>1</v>
      </c>
      <c r="B1617" s="37" t="s">
        <v>1808</v>
      </c>
      <c r="C1617" s="43"/>
      <c r="D1617" s="43"/>
      <c r="E1617" s="43"/>
      <c r="F1617" s="43"/>
    </row>
    <row r="1618" spans="1:6" ht="25.5" outlineLevel="1" x14ac:dyDescent="0.2">
      <c r="A1618" s="43">
        <v>2</v>
      </c>
      <c r="B1618" s="37" t="s">
        <v>1809</v>
      </c>
      <c r="C1618" s="43"/>
      <c r="D1618" s="43"/>
      <c r="E1618" s="43"/>
      <c r="F1618" s="43"/>
    </row>
    <row r="1619" spans="1:6" ht="25.5" outlineLevel="1" x14ac:dyDescent="0.2">
      <c r="A1619" s="43">
        <v>3</v>
      </c>
      <c r="B1619" s="37" t="s">
        <v>1810</v>
      </c>
      <c r="C1619" s="43"/>
      <c r="D1619" s="43"/>
      <c r="E1619" s="43"/>
      <c r="F1619" s="43"/>
    </row>
    <row r="1620" spans="1:6" outlineLevel="1" x14ac:dyDescent="0.2">
      <c r="A1620" s="43">
        <v>4</v>
      </c>
      <c r="B1620" s="37" t="s">
        <v>1811</v>
      </c>
      <c r="C1620" s="43"/>
      <c r="D1620" s="43"/>
      <c r="E1620" s="43"/>
      <c r="F1620" s="43"/>
    </row>
    <row r="1621" spans="1:6" ht="25.5" outlineLevel="1" x14ac:dyDescent="0.2">
      <c r="A1621" s="43">
        <v>5</v>
      </c>
      <c r="B1621" s="37" t="s">
        <v>2091</v>
      </c>
      <c r="C1621" s="43"/>
      <c r="D1621" s="43"/>
      <c r="E1621" s="43"/>
      <c r="F1621" s="43"/>
    </row>
    <row r="1622" spans="1:6" outlineLevel="1" x14ac:dyDescent="0.2">
      <c r="A1622" s="43"/>
      <c r="B1622" s="43"/>
      <c r="C1622" s="43"/>
      <c r="D1622" s="43"/>
      <c r="E1622" s="43"/>
      <c r="F1622" s="43"/>
    </row>
    <row r="1623" spans="1:6" outlineLevel="1" x14ac:dyDescent="0.2">
      <c r="A1623" s="33" t="s">
        <v>208</v>
      </c>
      <c r="B1623" s="34"/>
      <c r="C1623" s="43"/>
      <c r="D1623" s="43"/>
      <c r="E1623" s="43"/>
      <c r="F1623" s="43"/>
    </row>
    <row r="1624" spans="1:6" ht="25.5" outlineLevel="1" x14ac:dyDescent="0.2">
      <c r="A1624" s="43">
        <v>1</v>
      </c>
      <c r="B1624" s="37" t="s">
        <v>1812</v>
      </c>
      <c r="C1624" s="43"/>
      <c r="D1624" s="43"/>
      <c r="E1624" s="43"/>
      <c r="F1624" s="43"/>
    </row>
    <row r="1625" spans="1:6" outlineLevel="1" x14ac:dyDescent="0.2">
      <c r="A1625" s="43">
        <v>2</v>
      </c>
      <c r="B1625" s="37" t="s">
        <v>1813</v>
      </c>
      <c r="C1625" s="43"/>
      <c r="D1625" s="43"/>
      <c r="E1625" s="43"/>
      <c r="F1625" s="43"/>
    </row>
    <row r="1626" spans="1:6" ht="25.5" outlineLevel="1" x14ac:dyDescent="0.2">
      <c r="A1626" s="43">
        <v>3</v>
      </c>
      <c r="B1626" s="37" t="s">
        <v>2066</v>
      </c>
      <c r="C1626" s="43"/>
      <c r="D1626" s="43"/>
      <c r="E1626" s="43"/>
      <c r="F1626" s="43"/>
    </row>
    <row r="1627" spans="1:6" outlineLevel="1" x14ac:dyDescent="0.2">
      <c r="A1627" s="43">
        <v>4</v>
      </c>
      <c r="B1627" s="37" t="s">
        <v>1814</v>
      </c>
      <c r="C1627" s="43"/>
      <c r="D1627" s="43"/>
      <c r="E1627" s="43"/>
      <c r="F1627" s="43"/>
    </row>
    <row r="1628" spans="1:6" outlineLevel="1" x14ac:dyDescent="0.2">
      <c r="A1628" s="43"/>
      <c r="B1628" s="43"/>
      <c r="C1628" s="43"/>
      <c r="D1628" s="43"/>
      <c r="E1628" s="43"/>
      <c r="F1628" s="43"/>
    </row>
    <row r="1629" spans="1:6" outlineLevel="1" x14ac:dyDescent="0.2">
      <c r="A1629" s="33" t="s">
        <v>210</v>
      </c>
      <c r="B1629" s="34"/>
      <c r="C1629" s="43"/>
      <c r="D1629" s="43"/>
      <c r="E1629" s="43"/>
      <c r="F1629" s="43"/>
    </row>
    <row r="1630" spans="1:6" ht="25.5" outlineLevel="1" x14ac:dyDescent="0.2">
      <c r="A1630" s="43">
        <v>1</v>
      </c>
      <c r="B1630" s="37" t="s">
        <v>1815</v>
      </c>
      <c r="C1630" s="43"/>
      <c r="D1630" s="43"/>
      <c r="E1630" s="43"/>
      <c r="F1630" s="43"/>
    </row>
    <row r="1631" spans="1:6" outlineLevel="1" x14ac:dyDescent="0.2">
      <c r="A1631" s="43">
        <v>2</v>
      </c>
      <c r="B1631" s="37" t="s">
        <v>1816</v>
      </c>
      <c r="C1631" s="43"/>
      <c r="D1631" s="43"/>
      <c r="E1631" s="43"/>
      <c r="F1631" s="43"/>
    </row>
    <row r="1632" spans="1:6" outlineLevel="1" x14ac:dyDescent="0.2">
      <c r="A1632" s="43">
        <v>3</v>
      </c>
      <c r="B1632" s="37" t="s">
        <v>1817</v>
      </c>
      <c r="C1632" s="43"/>
      <c r="D1632" s="43"/>
      <c r="E1632" s="43"/>
      <c r="F1632" s="43"/>
    </row>
    <row r="1633" spans="1:6" outlineLevel="1" x14ac:dyDescent="0.2">
      <c r="A1633" s="43">
        <v>4</v>
      </c>
      <c r="B1633" s="37" t="s">
        <v>1818</v>
      </c>
      <c r="C1633" s="43"/>
      <c r="D1633" s="43"/>
      <c r="E1633" s="43"/>
      <c r="F1633" s="43"/>
    </row>
    <row r="1634" spans="1:6" ht="25.5" outlineLevel="1" x14ac:dyDescent="0.2">
      <c r="A1634" s="43">
        <v>5</v>
      </c>
      <c r="B1634" s="37" t="s">
        <v>2092</v>
      </c>
      <c r="C1634" s="43"/>
      <c r="D1634" s="43"/>
      <c r="E1634" s="43"/>
      <c r="F1634" s="43"/>
    </row>
    <row r="1635" spans="1:6" outlineLevel="1" x14ac:dyDescent="0.2">
      <c r="A1635" s="43"/>
      <c r="B1635" s="43"/>
      <c r="C1635" s="43"/>
      <c r="D1635" s="43"/>
      <c r="E1635" s="43"/>
      <c r="F1635" s="43"/>
    </row>
    <row r="1636" spans="1:6" outlineLevel="1" x14ac:dyDescent="0.2">
      <c r="A1636" s="33" t="s">
        <v>213</v>
      </c>
      <c r="B1636" s="34"/>
      <c r="C1636" s="43"/>
      <c r="D1636" s="43"/>
      <c r="E1636" s="43"/>
      <c r="F1636" s="43"/>
    </row>
    <row r="1637" spans="1:6" outlineLevel="1" x14ac:dyDescent="0.2">
      <c r="A1637" s="43">
        <v>1</v>
      </c>
      <c r="B1637" s="37" t="s">
        <v>1819</v>
      </c>
      <c r="C1637" s="43"/>
      <c r="D1637" s="43"/>
      <c r="E1637" s="43"/>
      <c r="F1637" s="43"/>
    </row>
    <row r="1638" spans="1:6" ht="25.5" outlineLevel="1" x14ac:dyDescent="0.2">
      <c r="A1638" s="43">
        <v>2</v>
      </c>
      <c r="B1638" s="37" t="s">
        <v>2093</v>
      </c>
      <c r="C1638" s="43"/>
      <c r="D1638" s="43"/>
      <c r="E1638" s="43"/>
      <c r="F1638" s="43"/>
    </row>
    <row r="1639" spans="1:6" ht="25.5" outlineLevel="1" x14ac:dyDescent="0.2">
      <c r="A1639" s="43">
        <v>3</v>
      </c>
      <c r="B1639" s="37" t="s">
        <v>1820</v>
      </c>
      <c r="C1639" s="43"/>
      <c r="D1639" s="43"/>
      <c r="E1639" s="43"/>
      <c r="F1639" s="43"/>
    </row>
    <row r="1640" spans="1:6" ht="25.5" outlineLevel="1" x14ac:dyDescent="0.2">
      <c r="A1640" s="43">
        <v>4</v>
      </c>
      <c r="B1640" s="37" t="s">
        <v>2094</v>
      </c>
      <c r="C1640" s="43"/>
      <c r="D1640" s="43"/>
      <c r="E1640" s="43"/>
      <c r="F1640" s="43"/>
    </row>
    <row r="1641" spans="1:6" ht="25.5" outlineLevel="1" x14ac:dyDescent="0.2">
      <c r="A1641" s="43">
        <v>5</v>
      </c>
      <c r="B1641" s="37" t="s">
        <v>2095</v>
      </c>
      <c r="C1641" s="43"/>
      <c r="D1641" s="43"/>
      <c r="E1641" s="43"/>
      <c r="F1641" s="43"/>
    </row>
    <row r="1642" spans="1:6" outlineLevel="1" x14ac:dyDescent="0.2">
      <c r="A1642" s="43"/>
      <c r="B1642" s="43"/>
      <c r="C1642" s="43"/>
      <c r="D1642" s="43"/>
      <c r="E1642" s="43"/>
      <c r="F1642" s="43"/>
    </row>
    <row r="1643" spans="1:6" outlineLevel="1" x14ac:dyDescent="0.2">
      <c r="A1643" s="33" t="s">
        <v>215</v>
      </c>
      <c r="B1643" s="34"/>
      <c r="C1643" s="43"/>
      <c r="D1643" s="43"/>
      <c r="E1643" s="43"/>
      <c r="F1643" s="43"/>
    </row>
    <row r="1644" spans="1:6" outlineLevel="1" x14ac:dyDescent="0.2">
      <c r="A1644" s="43">
        <v>1</v>
      </c>
      <c r="B1644" s="37" t="s">
        <v>1821</v>
      </c>
      <c r="C1644" s="43"/>
      <c r="D1644" s="43"/>
      <c r="E1644" s="43"/>
      <c r="F1644" s="43"/>
    </row>
    <row r="1645" spans="1:6" outlineLevel="1" x14ac:dyDescent="0.2">
      <c r="A1645" s="43">
        <v>2</v>
      </c>
      <c r="B1645" s="37" t="s">
        <v>1822</v>
      </c>
      <c r="C1645" s="43"/>
      <c r="D1645" s="43"/>
      <c r="E1645" s="43"/>
      <c r="F1645" s="43"/>
    </row>
    <row r="1646" spans="1:6" outlineLevel="1" x14ac:dyDescent="0.2">
      <c r="A1646" s="43">
        <v>3</v>
      </c>
      <c r="B1646" s="37" t="s">
        <v>1823</v>
      </c>
      <c r="C1646" s="43"/>
      <c r="D1646" s="43"/>
      <c r="E1646" s="43"/>
      <c r="F1646" s="43"/>
    </row>
    <row r="1647" spans="1:6" ht="25.5" outlineLevel="1" x14ac:dyDescent="0.2">
      <c r="A1647" s="43">
        <v>4</v>
      </c>
      <c r="B1647" s="37" t="s">
        <v>2096</v>
      </c>
      <c r="C1647" s="43"/>
      <c r="D1647" s="43"/>
      <c r="E1647" s="43"/>
      <c r="F1647" s="43"/>
    </row>
    <row r="1648" spans="1:6" outlineLevel="1" x14ac:dyDescent="0.2">
      <c r="A1648" s="43">
        <v>5</v>
      </c>
      <c r="B1648" s="37" t="s">
        <v>2097</v>
      </c>
      <c r="C1648" s="43"/>
      <c r="D1648" s="43"/>
      <c r="E1648" s="43"/>
      <c r="F1648" s="43"/>
    </row>
    <row r="1649" spans="1:6" outlineLevel="1" x14ac:dyDescent="0.2">
      <c r="A1649" s="43"/>
      <c r="B1649" s="43"/>
      <c r="C1649" s="43"/>
      <c r="D1649" s="43"/>
      <c r="E1649" s="43"/>
      <c r="F1649" s="43"/>
    </row>
    <row r="1650" spans="1:6" outlineLevel="1" x14ac:dyDescent="0.2">
      <c r="A1650" s="33" t="s">
        <v>217</v>
      </c>
      <c r="B1650" s="34"/>
      <c r="C1650" s="43"/>
      <c r="D1650" s="43"/>
      <c r="E1650" s="43"/>
      <c r="F1650" s="43"/>
    </row>
    <row r="1651" spans="1:6" ht="25.5" outlineLevel="1" x14ac:dyDescent="0.2">
      <c r="A1651" s="43">
        <v>1</v>
      </c>
      <c r="B1651" s="37" t="s">
        <v>1824</v>
      </c>
      <c r="C1651" s="43"/>
      <c r="D1651" s="43"/>
      <c r="E1651" s="43"/>
      <c r="F1651" s="43"/>
    </row>
    <row r="1652" spans="1:6" outlineLevel="1" x14ac:dyDescent="0.2">
      <c r="A1652" s="43">
        <v>2</v>
      </c>
      <c r="B1652" s="37" t="s">
        <v>1825</v>
      </c>
      <c r="C1652" s="43"/>
      <c r="D1652" s="43"/>
      <c r="E1652" s="43"/>
      <c r="F1652" s="43"/>
    </row>
    <row r="1653" spans="1:6" outlineLevel="1" x14ac:dyDescent="0.2">
      <c r="A1653" s="43">
        <v>3</v>
      </c>
      <c r="B1653" s="37" t="s">
        <v>1826</v>
      </c>
      <c r="C1653" s="43"/>
      <c r="D1653" s="43"/>
      <c r="E1653" s="43"/>
      <c r="F1653" s="43"/>
    </row>
    <row r="1654" spans="1:6" ht="25.5" outlineLevel="1" x14ac:dyDescent="0.2">
      <c r="A1654" s="43">
        <v>4</v>
      </c>
      <c r="B1654" s="37" t="s">
        <v>1827</v>
      </c>
      <c r="C1654" s="43"/>
      <c r="D1654" s="43"/>
      <c r="E1654" s="43"/>
      <c r="F1654" s="43"/>
    </row>
    <row r="1655" spans="1:6" ht="25.5" outlineLevel="1" x14ac:dyDescent="0.2">
      <c r="A1655" s="43">
        <v>5</v>
      </c>
      <c r="B1655" s="37" t="s">
        <v>1828</v>
      </c>
      <c r="C1655" s="43"/>
      <c r="D1655" s="43"/>
      <c r="E1655" s="43"/>
      <c r="F1655" s="43"/>
    </row>
    <row r="1656" spans="1:6" ht="38.25" outlineLevel="1" x14ac:dyDescent="0.2">
      <c r="A1656" s="43">
        <v>6</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219</v>
      </c>
      <c r="B1658" s="34"/>
      <c r="C1658" s="43"/>
      <c r="D1658" s="43"/>
      <c r="E1658" s="43"/>
      <c r="F1658" s="43"/>
    </row>
    <row r="1659" spans="1:6" outlineLevel="1" x14ac:dyDescent="0.2">
      <c r="A1659" s="43">
        <v>1</v>
      </c>
      <c r="B1659" s="37" t="s">
        <v>1829</v>
      </c>
      <c r="C1659" s="43"/>
      <c r="D1659" s="43"/>
      <c r="E1659" s="43"/>
      <c r="F1659" s="43"/>
    </row>
    <row r="1660" spans="1:6" outlineLevel="1" x14ac:dyDescent="0.2">
      <c r="A1660" s="43">
        <v>2</v>
      </c>
      <c r="B1660" s="37" t="s">
        <v>1822</v>
      </c>
      <c r="C1660" s="43"/>
      <c r="D1660" s="43"/>
      <c r="E1660" s="43"/>
      <c r="F1660" s="43"/>
    </row>
    <row r="1661" spans="1:6" outlineLevel="1" x14ac:dyDescent="0.2">
      <c r="A1661" s="43">
        <v>3</v>
      </c>
      <c r="B1661" s="37" t="s">
        <v>1823</v>
      </c>
      <c r="C1661" s="43"/>
      <c r="D1661" s="43"/>
      <c r="E1661" s="43"/>
      <c r="F1661" s="43"/>
    </row>
    <row r="1662" spans="1:6" ht="25.5" outlineLevel="1" x14ac:dyDescent="0.2">
      <c r="A1662" s="43">
        <v>4</v>
      </c>
      <c r="B1662" s="37" t="s">
        <v>2096</v>
      </c>
      <c r="C1662" s="43"/>
      <c r="D1662" s="43"/>
      <c r="E1662" s="43"/>
      <c r="F1662" s="43"/>
    </row>
    <row r="1663" spans="1:6" outlineLevel="1" x14ac:dyDescent="0.2">
      <c r="A1663" s="43">
        <v>5</v>
      </c>
      <c r="B1663" s="37" t="s">
        <v>2097</v>
      </c>
      <c r="C1663" s="43"/>
      <c r="D1663" s="43"/>
      <c r="E1663" s="43"/>
      <c r="F1663" s="43"/>
    </row>
    <row r="1664" spans="1:6" outlineLevel="1" x14ac:dyDescent="0.2">
      <c r="A1664" s="43"/>
      <c r="B1664" s="43"/>
      <c r="C1664" s="43"/>
      <c r="D1664" s="43"/>
      <c r="E1664" s="43"/>
      <c r="F1664" s="43"/>
    </row>
    <row r="1665" spans="1:6" outlineLevel="1" x14ac:dyDescent="0.2">
      <c r="A1665" s="33" t="s">
        <v>221</v>
      </c>
      <c r="B1665" s="34"/>
      <c r="C1665" s="43"/>
      <c r="D1665" s="43"/>
      <c r="E1665" s="43"/>
      <c r="F1665" s="43"/>
    </row>
    <row r="1666" spans="1:6" outlineLevel="1" x14ac:dyDescent="0.2">
      <c r="A1666" s="43">
        <v>1</v>
      </c>
      <c r="B1666" s="37" t="s">
        <v>1830</v>
      </c>
      <c r="C1666" s="43"/>
      <c r="D1666" s="43"/>
      <c r="E1666" s="43"/>
      <c r="F1666" s="43"/>
    </row>
    <row r="1667" spans="1:6" outlineLevel="1" x14ac:dyDescent="0.2">
      <c r="A1667" s="43">
        <v>2</v>
      </c>
      <c r="B1667" s="37" t="s">
        <v>1831</v>
      </c>
      <c r="C1667" s="43"/>
      <c r="D1667" s="43"/>
      <c r="E1667" s="43"/>
      <c r="F1667" s="43"/>
    </row>
    <row r="1668" spans="1:6" ht="25.5" outlineLevel="1" x14ac:dyDescent="0.2">
      <c r="A1668" s="43">
        <v>3</v>
      </c>
      <c r="B1668" s="37" t="s">
        <v>1832</v>
      </c>
      <c r="C1668" s="43"/>
      <c r="D1668" s="43"/>
      <c r="E1668" s="43"/>
      <c r="F1668" s="43"/>
    </row>
    <row r="1669" spans="1:6" outlineLevel="1" x14ac:dyDescent="0.2">
      <c r="A1669" s="43">
        <v>4</v>
      </c>
      <c r="B1669" s="37" t="s">
        <v>1833</v>
      </c>
      <c r="C1669" s="43"/>
      <c r="D1669" s="43"/>
      <c r="E1669" s="43"/>
      <c r="F1669" s="43"/>
    </row>
    <row r="1670" spans="1:6" outlineLevel="1" x14ac:dyDescent="0.2">
      <c r="A1670" s="43"/>
      <c r="B1670" s="43"/>
      <c r="C1670" s="43"/>
      <c r="D1670" s="43"/>
      <c r="E1670" s="43"/>
      <c r="F1670" s="43"/>
    </row>
    <row r="1671" spans="1:6" outlineLevel="1" x14ac:dyDescent="0.2">
      <c r="A1671" s="33" t="s">
        <v>223</v>
      </c>
      <c r="B1671" s="34"/>
      <c r="C1671" s="43"/>
      <c r="D1671" s="43"/>
      <c r="E1671" s="43"/>
      <c r="F1671" s="43"/>
    </row>
    <row r="1672" spans="1:6" outlineLevel="1" x14ac:dyDescent="0.2">
      <c r="A1672" s="43">
        <v>1</v>
      </c>
      <c r="B1672" s="37" t="s">
        <v>1834</v>
      </c>
      <c r="C1672" s="43"/>
      <c r="D1672" s="43"/>
      <c r="E1672" s="43"/>
      <c r="F1672" s="43"/>
    </row>
    <row r="1673" spans="1:6" outlineLevel="1" x14ac:dyDescent="0.2">
      <c r="A1673" s="43">
        <v>2</v>
      </c>
      <c r="B1673" s="37" t="s">
        <v>1835</v>
      </c>
      <c r="C1673" s="43"/>
      <c r="D1673" s="43"/>
      <c r="E1673" s="43"/>
      <c r="F1673" s="43"/>
    </row>
    <row r="1674" spans="1:6" outlineLevel="1" x14ac:dyDescent="0.2">
      <c r="A1674" s="43">
        <v>3</v>
      </c>
      <c r="B1674" s="37" t="s">
        <v>1836</v>
      </c>
      <c r="C1674" s="43"/>
      <c r="D1674" s="43"/>
      <c r="E1674" s="43"/>
      <c r="F1674" s="43"/>
    </row>
    <row r="1675" spans="1:6" ht="25.5" outlineLevel="1" x14ac:dyDescent="0.2">
      <c r="A1675" s="43">
        <v>4</v>
      </c>
      <c r="B1675" s="37" t="s">
        <v>2067</v>
      </c>
      <c r="C1675" s="43"/>
      <c r="D1675" s="43"/>
      <c r="E1675" s="43"/>
      <c r="F1675" s="43"/>
    </row>
    <row r="1676" spans="1:6" outlineLevel="1" x14ac:dyDescent="0.2">
      <c r="A1676" s="43"/>
      <c r="B1676" s="43"/>
      <c r="C1676" s="43"/>
      <c r="D1676" s="43"/>
      <c r="E1676" s="43"/>
      <c r="F1676" s="43"/>
    </row>
    <row r="1677" spans="1:6" outlineLevel="1" x14ac:dyDescent="0.2">
      <c r="A1677" s="33" t="s">
        <v>226</v>
      </c>
      <c r="B1677" s="34"/>
      <c r="C1677" s="43"/>
      <c r="D1677" s="43"/>
      <c r="E1677" s="43"/>
      <c r="F1677" s="43"/>
    </row>
    <row r="1678" spans="1:6" ht="25.5" outlineLevel="1" x14ac:dyDescent="0.2">
      <c r="A1678" s="43">
        <v>1</v>
      </c>
      <c r="B1678" s="37" t="s">
        <v>1837</v>
      </c>
      <c r="C1678" s="43"/>
      <c r="D1678" s="43"/>
      <c r="E1678" s="43"/>
      <c r="F1678" s="43"/>
    </row>
    <row r="1679" spans="1:6" outlineLevel="1" x14ac:dyDescent="0.2">
      <c r="A1679" s="43">
        <v>2</v>
      </c>
      <c r="B1679" s="37" t="s">
        <v>1838</v>
      </c>
      <c r="C1679" s="43"/>
      <c r="D1679" s="43"/>
      <c r="E1679" s="43"/>
      <c r="F1679" s="43"/>
    </row>
    <row r="1680" spans="1:6" ht="25.5" outlineLevel="1" x14ac:dyDescent="0.2">
      <c r="A1680" s="43">
        <v>3</v>
      </c>
      <c r="B1680" s="37" t="s">
        <v>1839</v>
      </c>
      <c r="C1680" s="43"/>
      <c r="D1680" s="43"/>
      <c r="E1680" s="43"/>
      <c r="F1680" s="43"/>
    </row>
    <row r="1681" spans="1:6" outlineLevel="1" x14ac:dyDescent="0.2">
      <c r="A1681" s="43">
        <v>4</v>
      </c>
      <c r="B1681" s="37" t="s">
        <v>1840</v>
      </c>
      <c r="C1681" s="43"/>
      <c r="D1681" s="43"/>
      <c r="E1681" s="43"/>
      <c r="F1681" s="43"/>
    </row>
    <row r="1682" spans="1:6" outlineLevel="1" x14ac:dyDescent="0.2">
      <c r="A1682" s="43"/>
      <c r="B1682" s="43"/>
      <c r="C1682" s="43"/>
      <c r="D1682" s="43"/>
      <c r="E1682" s="43"/>
      <c r="F1682" s="43"/>
    </row>
    <row r="1683" spans="1:6" outlineLevel="1" x14ac:dyDescent="0.2">
      <c r="A1683" s="33" t="s">
        <v>228</v>
      </c>
      <c r="B1683" s="34"/>
      <c r="C1683" s="43"/>
      <c r="D1683" s="43"/>
      <c r="E1683" s="43"/>
      <c r="F1683" s="43"/>
    </row>
    <row r="1684" spans="1:6" outlineLevel="1" x14ac:dyDescent="0.2">
      <c r="A1684" s="43">
        <v>1</v>
      </c>
      <c r="B1684" s="37" t="s">
        <v>1841</v>
      </c>
      <c r="C1684" s="43"/>
      <c r="D1684" s="43"/>
      <c r="E1684" s="43"/>
      <c r="F1684" s="43"/>
    </row>
    <row r="1685" spans="1:6" outlineLevel="1" x14ac:dyDescent="0.2">
      <c r="A1685" s="43">
        <v>2</v>
      </c>
      <c r="B1685" s="37" t="s">
        <v>1822</v>
      </c>
      <c r="C1685" s="43"/>
      <c r="D1685" s="43"/>
      <c r="E1685" s="43"/>
      <c r="F1685" s="43"/>
    </row>
    <row r="1686" spans="1:6" outlineLevel="1" x14ac:dyDescent="0.2">
      <c r="A1686" s="43">
        <v>3</v>
      </c>
      <c r="B1686" s="37" t="s">
        <v>1823</v>
      </c>
      <c r="C1686" s="43"/>
      <c r="D1686" s="43"/>
      <c r="E1686" s="43"/>
      <c r="F1686" s="43"/>
    </row>
    <row r="1687" spans="1:6" ht="25.5" outlineLevel="1" x14ac:dyDescent="0.2">
      <c r="A1687" s="43">
        <v>4</v>
      </c>
      <c r="B1687" s="37" t="s">
        <v>2096</v>
      </c>
      <c r="C1687" s="43"/>
      <c r="D1687" s="43"/>
      <c r="E1687" s="43"/>
      <c r="F1687" s="43"/>
    </row>
    <row r="1688" spans="1:6" outlineLevel="1" x14ac:dyDescent="0.2">
      <c r="A1688" s="43">
        <v>5</v>
      </c>
      <c r="B1688" s="37" t="s">
        <v>2097</v>
      </c>
      <c r="C1688" s="43"/>
      <c r="D1688" s="43"/>
      <c r="E1688" s="43"/>
      <c r="F1688" s="43"/>
    </row>
    <row r="1689" spans="1:6" outlineLevel="1" x14ac:dyDescent="0.2">
      <c r="A1689" s="43"/>
      <c r="B1689" s="43"/>
      <c r="C1689" s="43"/>
      <c r="D1689" s="43"/>
      <c r="E1689" s="43"/>
      <c r="F1689" s="43"/>
    </row>
    <row r="1690" spans="1:6" outlineLevel="1" x14ac:dyDescent="0.2">
      <c r="A1690" s="33" t="s">
        <v>230</v>
      </c>
      <c r="B1690" s="34"/>
      <c r="C1690" s="43"/>
      <c r="D1690" s="43"/>
      <c r="E1690" s="43"/>
      <c r="F1690" s="43"/>
    </row>
    <row r="1691" spans="1:6" ht="25.5" outlineLevel="1" x14ac:dyDescent="0.2">
      <c r="A1691" s="43">
        <v>1</v>
      </c>
      <c r="B1691" s="37" t="s">
        <v>1842</v>
      </c>
      <c r="C1691" s="43"/>
      <c r="D1691" s="43"/>
      <c r="E1691" s="43"/>
      <c r="F1691" s="43"/>
    </row>
    <row r="1692" spans="1:6" outlineLevel="1" x14ac:dyDescent="0.2">
      <c r="A1692" s="43">
        <v>2</v>
      </c>
      <c r="B1692" s="37" t="s">
        <v>1843</v>
      </c>
      <c r="C1692" s="43"/>
      <c r="D1692" s="43"/>
      <c r="E1692" s="43"/>
      <c r="F1692" s="43"/>
    </row>
    <row r="1693" spans="1:6" ht="25.5" outlineLevel="1" x14ac:dyDescent="0.2">
      <c r="A1693" s="43">
        <v>3</v>
      </c>
      <c r="B1693" s="37" t="s">
        <v>1844</v>
      </c>
      <c r="C1693" s="43"/>
      <c r="D1693" s="43"/>
      <c r="E1693" s="43"/>
      <c r="F1693" s="43"/>
    </row>
    <row r="1694" spans="1:6" outlineLevel="1" x14ac:dyDescent="0.2">
      <c r="A1694" s="43">
        <v>4</v>
      </c>
      <c r="B1694" s="37" t="s">
        <v>1845</v>
      </c>
      <c r="C1694" s="43"/>
      <c r="D1694" s="43"/>
      <c r="E1694" s="43"/>
      <c r="F1694" s="43"/>
    </row>
    <row r="1695" spans="1:6" outlineLevel="1" x14ac:dyDescent="0.2">
      <c r="A1695" s="43"/>
      <c r="B1695" s="43"/>
      <c r="C1695" s="43"/>
      <c r="D1695" s="43"/>
      <c r="E1695" s="43"/>
      <c r="F1695" s="43"/>
    </row>
    <row r="1696" spans="1:6" outlineLevel="1" x14ac:dyDescent="0.2">
      <c r="A1696" s="33" t="s">
        <v>233</v>
      </c>
      <c r="B1696" s="34"/>
      <c r="C1696" s="43"/>
      <c r="D1696" s="43"/>
      <c r="E1696" s="43"/>
      <c r="F1696" s="43"/>
    </row>
    <row r="1697" spans="1:6" ht="25.5" outlineLevel="1" x14ac:dyDescent="0.2">
      <c r="A1697" s="43">
        <v>1</v>
      </c>
      <c r="B1697" s="37" t="s">
        <v>1846</v>
      </c>
      <c r="C1697" s="43"/>
      <c r="D1697" s="43"/>
      <c r="E1697" s="43"/>
      <c r="F1697" s="43"/>
    </row>
    <row r="1698" spans="1:6" outlineLevel="1" x14ac:dyDescent="0.2">
      <c r="A1698" s="43">
        <v>2</v>
      </c>
      <c r="B1698" s="37" t="s">
        <v>1847</v>
      </c>
      <c r="C1698" s="43"/>
      <c r="D1698" s="43"/>
      <c r="E1698" s="43"/>
      <c r="F1698" s="43"/>
    </row>
    <row r="1699" spans="1:6" ht="25.5" outlineLevel="1" x14ac:dyDescent="0.2">
      <c r="A1699" s="43">
        <v>3</v>
      </c>
      <c r="B1699" s="37" t="s">
        <v>2068</v>
      </c>
      <c r="C1699" s="43"/>
      <c r="D1699" s="43"/>
      <c r="E1699" s="43"/>
      <c r="F1699" s="43"/>
    </row>
    <row r="1700" spans="1:6" outlineLevel="1" x14ac:dyDescent="0.2">
      <c r="A1700" s="43">
        <v>4</v>
      </c>
      <c r="B1700" s="37" t="s">
        <v>1848</v>
      </c>
      <c r="C1700" s="43"/>
      <c r="D1700" s="43"/>
      <c r="E1700" s="43"/>
      <c r="F1700" s="43"/>
    </row>
    <row r="1701" spans="1:6" outlineLevel="1" x14ac:dyDescent="0.2">
      <c r="A1701" s="43">
        <v>5</v>
      </c>
      <c r="B1701" s="37" t="s">
        <v>1849</v>
      </c>
      <c r="C1701" s="43"/>
      <c r="D1701" s="43"/>
      <c r="E1701" s="43"/>
      <c r="F1701" s="43"/>
    </row>
    <row r="1702" spans="1:6" outlineLevel="1" x14ac:dyDescent="0.2">
      <c r="A1702" s="43"/>
      <c r="B1702" s="43"/>
      <c r="C1702" s="43"/>
      <c r="D1702" s="43"/>
      <c r="E1702" s="43"/>
      <c r="F1702" s="43"/>
    </row>
    <row r="1703" spans="1:6" outlineLevel="1" x14ac:dyDescent="0.2">
      <c r="A1703" s="33" t="s">
        <v>237</v>
      </c>
      <c r="B1703" s="34"/>
      <c r="C1703" s="43"/>
      <c r="D1703" s="43"/>
      <c r="E1703" s="43"/>
      <c r="F1703" s="43"/>
    </row>
    <row r="1704" spans="1:6" ht="25.5" outlineLevel="1" x14ac:dyDescent="0.2">
      <c r="A1704" s="43">
        <v>1</v>
      </c>
      <c r="B1704" s="37" t="s">
        <v>1850</v>
      </c>
      <c r="C1704" s="43"/>
      <c r="D1704" s="43"/>
      <c r="E1704" s="43"/>
      <c r="F1704" s="43"/>
    </row>
    <row r="1705" spans="1:6" outlineLevel="1" x14ac:dyDescent="0.2">
      <c r="A1705" s="43">
        <v>2</v>
      </c>
      <c r="B1705" s="37" t="s">
        <v>1847</v>
      </c>
      <c r="C1705" s="43"/>
      <c r="D1705" s="43"/>
      <c r="E1705" s="43"/>
      <c r="F1705" s="43"/>
    </row>
    <row r="1706" spans="1:6" ht="25.5" outlineLevel="1" x14ac:dyDescent="0.2">
      <c r="A1706" s="43">
        <v>3</v>
      </c>
      <c r="B1706" s="37" t="s">
        <v>2068</v>
      </c>
      <c r="C1706" s="43"/>
      <c r="D1706" s="43"/>
      <c r="E1706" s="43"/>
      <c r="F1706" s="43"/>
    </row>
    <row r="1707" spans="1:6" outlineLevel="1" x14ac:dyDescent="0.2">
      <c r="A1707" s="43">
        <v>4</v>
      </c>
      <c r="B1707" s="37" t="s">
        <v>1848</v>
      </c>
      <c r="C1707" s="43"/>
      <c r="D1707" s="43"/>
      <c r="E1707" s="43"/>
      <c r="F1707" s="43"/>
    </row>
    <row r="1708" spans="1:6" outlineLevel="1" x14ac:dyDescent="0.2">
      <c r="A1708" s="43">
        <v>5</v>
      </c>
      <c r="B1708" s="37" t="s">
        <v>1849</v>
      </c>
      <c r="C1708" s="43"/>
      <c r="D1708" s="43"/>
      <c r="E1708" s="43"/>
      <c r="F1708" s="43"/>
    </row>
    <row r="1709" spans="1:6" outlineLevel="1" x14ac:dyDescent="0.2">
      <c r="A1709" s="43"/>
      <c r="B1709" s="43"/>
      <c r="C1709" s="43"/>
      <c r="D1709" s="43"/>
      <c r="E1709" s="43"/>
      <c r="F1709" s="43"/>
    </row>
    <row r="1710" spans="1:6" outlineLevel="1" x14ac:dyDescent="0.2">
      <c r="A1710" s="33" t="s">
        <v>240</v>
      </c>
      <c r="B1710" s="34"/>
      <c r="C1710" s="43"/>
      <c r="D1710" s="43"/>
      <c r="E1710" s="43"/>
      <c r="F1710" s="43"/>
    </row>
    <row r="1711" spans="1:6" outlineLevel="1" x14ac:dyDescent="0.2">
      <c r="A1711" s="43">
        <v>1</v>
      </c>
      <c r="B1711" s="37" t="s">
        <v>1851</v>
      </c>
      <c r="C1711" s="43"/>
      <c r="D1711" s="43"/>
      <c r="E1711" s="43"/>
      <c r="F1711" s="43"/>
    </row>
    <row r="1712" spans="1:6" outlineLevel="1" x14ac:dyDescent="0.2">
      <c r="A1712" s="43">
        <v>2</v>
      </c>
      <c r="B1712" s="37" t="s">
        <v>1847</v>
      </c>
      <c r="C1712" s="43"/>
      <c r="D1712" s="43"/>
      <c r="E1712" s="43"/>
      <c r="F1712" s="43"/>
    </row>
    <row r="1713" spans="1:6" ht="25.5" outlineLevel="1" x14ac:dyDescent="0.2">
      <c r="A1713" s="43">
        <v>3</v>
      </c>
      <c r="B1713" s="37" t="s">
        <v>2068</v>
      </c>
      <c r="C1713" s="43"/>
      <c r="D1713" s="43"/>
      <c r="E1713" s="43"/>
      <c r="F1713" s="43"/>
    </row>
    <row r="1714" spans="1:6" outlineLevel="1" x14ac:dyDescent="0.2">
      <c r="A1714" s="43">
        <v>4</v>
      </c>
      <c r="B1714" s="37" t="s">
        <v>1848</v>
      </c>
      <c r="C1714" s="43"/>
      <c r="D1714" s="43"/>
      <c r="E1714" s="43"/>
      <c r="F1714" s="43"/>
    </row>
    <row r="1715" spans="1:6" outlineLevel="1" x14ac:dyDescent="0.2">
      <c r="A1715" s="43">
        <v>5</v>
      </c>
      <c r="B1715" s="37" t="s">
        <v>1849</v>
      </c>
      <c r="C1715" s="43"/>
      <c r="D1715" s="43"/>
      <c r="E1715" s="43"/>
      <c r="F1715" s="43"/>
    </row>
    <row r="1716" spans="1:6" outlineLevel="1" x14ac:dyDescent="0.2">
      <c r="A1716" s="43"/>
      <c r="B1716" s="43"/>
      <c r="C1716" s="43"/>
      <c r="D1716" s="43"/>
      <c r="E1716" s="43"/>
      <c r="F1716" s="43"/>
    </row>
    <row r="1717" spans="1:6" outlineLevel="1" x14ac:dyDescent="0.2">
      <c r="A1717" s="33" t="s">
        <v>243</v>
      </c>
      <c r="B1717" s="34"/>
      <c r="C1717" s="43"/>
      <c r="D1717" s="43"/>
      <c r="E1717" s="43"/>
      <c r="F1717" s="43"/>
    </row>
    <row r="1718" spans="1:6" ht="25.5" outlineLevel="1" x14ac:dyDescent="0.2">
      <c r="A1718" s="43">
        <v>1</v>
      </c>
      <c r="B1718" s="37" t="s">
        <v>1852</v>
      </c>
      <c r="C1718" s="43"/>
      <c r="D1718" s="43"/>
      <c r="E1718" s="43"/>
      <c r="F1718" s="43"/>
    </row>
    <row r="1719" spans="1:6" outlineLevel="1" x14ac:dyDescent="0.2">
      <c r="A1719" s="43">
        <v>2</v>
      </c>
      <c r="B1719" s="37" t="s">
        <v>1847</v>
      </c>
      <c r="C1719" s="43"/>
      <c r="D1719" s="43"/>
      <c r="E1719" s="43"/>
      <c r="F1719" s="43"/>
    </row>
    <row r="1720" spans="1:6" ht="25.5" outlineLevel="1" x14ac:dyDescent="0.2">
      <c r="A1720" s="43">
        <v>3</v>
      </c>
      <c r="B1720" s="37" t="s">
        <v>2068</v>
      </c>
      <c r="C1720" s="43"/>
      <c r="D1720" s="43"/>
      <c r="E1720" s="43"/>
      <c r="F1720" s="43"/>
    </row>
    <row r="1721" spans="1:6" outlineLevel="1" x14ac:dyDescent="0.2">
      <c r="A1721" s="43">
        <v>4</v>
      </c>
      <c r="B1721" s="37" t="s">
        <v>1848</v>
      </c>
      <c r="C1721" s="43"/>
      <c r="D1721" s="43"/>
      <c r="E1721" s="43"/>
      <c r="F1721" s="43"/>
    </row>
    <row r="1722" spans="1:6" outlineLevel="1" x14ac:dyDescent="0.2">
      <c r="A1722" s="43">
        <v>5</v>
      </c>
      <c r="B1722" s="37" t="s">
        <v>1849</v>
      </c>
      <c r="C1722" s="43"/>
      <c r="D1722" s="43"/>
      <c r="E1722" s="43"/>
      <c r="F1722" s="43"/>
    </row>
    <row r="1723" spans="1:6" outlineLevel="1" x14ac:dyDescent="0.2">
      <c r="A1723" s="43"/>
      <c r="B1723" s="43"/>
      <c r="C1723" s="43"/>
      <c r="D1723" s="43"/>
      <c r="E1723" s="43"/>
      <c r="F1723" s="43"/>
    </row>
    <row r="1724" spans="1:6" outlineLevel="1" x14ac:dyDescent="0.2">
      <c r="A1724" s="33" t="s">
        <v>1853</v>
      </c>
      <c r="B1724" s="34"/>
      <c r="C1724" s="43"/>
      <c r="D1724" s="43"/>
      <c r="E1724" s="43"/>
      <c r="F1724" s="43"/>
    </row>
    <row r="1725" spans="1:6" outlineLevel="1" x14ac:dyDescent="0.2">
      <c r="A1725" s="43">
        <v>1</v>
      </c>
      <c r="B1725" s="37" t="s">
        <v>2069</v>
      </c>
      <c r="C1725" s="43"/>
      <c r="D1725" s="43"/>
      <c r="E1725" s="43"/>
      <c r="F1725" s="43"/>
    </row>
    <row r="1726" spans="1:6" outlineLevel="1" x14ac:dyDescent="0.2">
      <c r="A1726" s="43">
        <v>2</v>
      </c>
      <c r="B1726" s="37" t="s">
        <v>1854</v>
      </c>
      <c r="C1726" s="43"/>
      <c r="D1726" s="43"/>
      <c r="E1726" s="43"/>
      <c r="F1726" s="43"/>
    </row>
    <row r="1727" spans="1:6" ht="25.5" outlineLevel="1" x14ac:dyDescent="0.2">
      <c r="A1727" s="43">
        <v>3</v>
      </c>
      <c r="B1727" s="37" t="s">
        <v>1855</v>
      </c>
      <c r="C1727" s="43"/>
      <c r="D1727" s="43"/>
      <c r="E1727" s="43"/>
      <c r="F1727" s="43"/>
    </row>
    <row r="1728" spans="1:6" outlineLevel="1" x14ac:dyDescent="0.2">
      <c r="A1728" s="43"/>
      <c r="B1728" s="43"/>
      <c r="C1728" s="43"/>
      <c r="D1728" s="43"/>
      <c r="E1728" s="43"/>
      <c r="F1728" s="43"/>
    </row>
    <row r="1729" spans="1:6" outlineLevel="1" x14ac:dyDescent="0.2">
      <c r="A1729" s="33" t="s">
        <v>1856</v>
      </c>
      <c r="B1729" s="34"/>
      <c r="C1729" s="43"/>
      <c r="D1729" s="43"/>
      <c r="E1729" s="43"/>
      <c r="F1729" s="43"/>
    </row>
    <row r="1730" spans="1:6" ht="25.5" outlineLevel="1" x14ac:dyDescent="0.2">
      <c r="A1730" s="43">
        <v>1</v>
      </c>
      <c r="B1730" s="37" t="s">
        <v>1857</v>
      </c>
      <c r="C1730" s="43"/>
      <c r="D1730" s="43"/>
      <c r="E1730" s="43"/>
      <c r="F1730" s="43"/>
    </row>
    <row r="1731" spans="1:6" outlineLevel="1" x14ac:dyDescent="0.2">
      <c r="A1731" s="43">
        <v>2</v>
      </c>
      <c r="B1731" s="37" t="s">
        <v>1854</v>
      </c>
      <c r="C1731" s="43"/>
      <c r="D1731" s="43"/>
      <c r="E1731" s="43"/>
      <c r="F1731" s="43"/>
    </row>
    <row r="1732" spans="1:6" ht="25.5" outlineLevel="1" x14ac:dyDescent="0.2">
      <c r="A1732" s="43">
        <v>3</v>
      </c>
      <c r="B1732" s="37" t="s">
        <v>1855</v>
      </c>
      <c r="C1732" s="43"/>
      <c r="D1732" s="43"/>
      <c r="E1732" s="43"/>
      <c r="F1732" s="43"/>
    </row>
    <row r="1733" spans="1:6" outlineLevel="1" x14ac:dyDescent="0.2">
      <c r="A1733" s="43"/>
      <c r="B1733" s="43"/>
      <c r="C1733" s="43"/>
      <c r="D1733" s="43"/>
      <c r="E1733" s="43"/>
      <c r="F1733" s="43"/>
    </row>
    <row r="1734" spans="1:6" outlineLevel="1" x14ac:dyDescent="0.2">
      <c r="A1734" s="33" t="s">
        <v>1858</v>
      </c>
      <c r="B1734" s="34"/>
      <c r="C1734" s="43"/>
      <c r="D1734" s="43"/>
      <c r="E1734" s="43"/>
      <c r="F1734" s="43"/>
    </row>
    <row r="1735" spans="1:6" ht="25.5" outlineLevel="1" x14ac:dyDescent="0.2">
      <c r="A1735" s="43">
        <v>1</v>
      </c>
      <c r="B1735" s="37" t="s">
        <v>1859</v>
      </c>
      <c r="C1735" s="43"/>
      <c r="D1735" s="43"/>
      <c r="E1735" s="43"/>
      <c r="F1735" s="43"/>
    </row>
    <row r="1736" spans="1:6" outlineLevel="1" x14ac:dyDescent="0.2">
      <c r="A1736" s="43">
        <v>2</v>
      </c>
      <c r="B1736" s="37" t="s">
        <v>1860</v>
      </c>
      <c r="C1736" s="43"/>
      <c r="D1736" s="43"/>
      <c r="E1736" s="43"/>
      <c r="F1736" s="43"/>
    </row>
    <row r="1737" spans="1:6" ht="25.5" outlineLevel="1" x14ac:dyDescent="0.2">
      <c r="A1737" s="43">
        <v>3</v>
      </c>
      <c r="B1737" s="37" t="s">
        <v>2070</v>
      </c>
      <c r="C1737" s="43"/>
      <c r="D1737" s="43"/>
      <c r="E1737" s="43"/>
      <c r="F1737" s="43"/>
    </row>
    <row r="1738" spans="1:6" outlineLevel="1" x14ac:dyDescent="0.2">
      <c r="A1738" s="43">
        <v>4</v>
      </c>
      <c r="B1738" s="37" t="s">
        <v>1861</v>
      </c>
      <c r="C1738" s="43"/>
      <c r="D1738" s="43"/>
      <c r="E1738" s="43"/>
      <c r="F1738" s="43"/>
    </row>
    <row r="1739" spans="1:6" outlineLevel="1" x14ac:dyDescent="0.2">
      <c r="A1739" s="43">
        <v>5</v>
      </c>
      <c r="B1739" s="37" t="s">
        <v>1862</v>
      </c>
      <c r="C1739" s="43"/>
      <c r="D1739" s="43"/>
      <c r="E1739" s="43"/>
      <c r="F1739" s="43"/>
    </row>
    <row r="1740" spans="1:6" ht="25.5" outlineLevel="1" x14ac:dyDescent="0.2">
      <c r="A1740" s="43">
        <v>6</v>
      </c>
      <c r="B1740" s="37" t="s">
        <v>2071</v>
      </c>
      <c r="C1740" s="43"/>
      <c r="D1740" s="43"/>
      <c r="E1740" s="43"/>
      <c r="F1740" s="43"/>
    </row>
    <row r="1741" spans="1:6" ht="25.5" outlineLevel="1" x14ac:dyDescent="0.2">
      <c r="A1741" s="43">
        <v>7</v>
      </c>
      <c r="B1741" s="37" t="s">
        <v>1863</v>
      </c>
      <c r="C1741" s="43"/>
      <c r="D1741" s="43"/>
      <c r="E1741" s="43"/>
      <c r="F1741" s="43"/>
    </row>
    <row r="1742" spans="1:6" outlineLevel="1" x14ac:dyDescent="0.2">
      <c r="A1742" s="43"/>
      <c r="B1742" s="43"/>
      <c r="C1742" s="43"/>
      <c r="D1742" s="43"/>
      <c r="E1742" s="43"/>
      <c r="F1742" s="43"/>
    </row>
    <row r="1743" spans="1:6" outlineLevel="1" x14ac:dyDescent="0.2">
      <c r="A1743" s="33" t="s">
        <v>1864</v>
      </c>
      <c r="B1743" s="34"/>
      <c r="C1743" s="43"/>
      <c r="D1743" s="43"/>
      <c r="E1743" s="43"/>
      <c r="F1743" s="43"/>
    </row>
    <row r="1744" spans="1:6" outlineLevel="1" x14ac:dyDescent="0.2">
      <c r="A1744" s="43">
        <v>1</v>
      </c>
      <c r="B1744" s="37" t="s">
        <v>1865</v>
      </c>
      <c r="C1744" s="43"/>
      <c r="D1744" s="43"/>
      <c r="E1744" s="43"/>
      <c r="F1744" s="43"/>
    </row>
    <row r="1745" spans="1:6" outlineLevel="1" x14ac:dyDescent="0.2">
      <c r="A1745" s="43">
        <v>2</v>
      </c>
      <c r="B1745" s="37" t="s">
        <v>1854</v>
      </c>
      <c r="C1745" s="43"/>
      <c r="D1745" s="43"/>
      <c r="E1745" s="43"/>
      <c r="F1745" s="43"/>
    </row>
    <row r="1746" spans="1:6" ht="25.5" outlineLevel="1" x14ac:dyDescent="0.2">
      <c r="A1746" s="43">
        <v>3</v>
      </c>
      <c r="B1746" s="37" t="s">
        <v>1855</v>
      </c>
      <c r="C1746" s="43"/>
      <c r="D1746" s="43"/>
      <c r="E1746" s="43"/>
      <c r="F1746" s="43"/>
    </row>
    <row r="1747" spans="1:6" outlineLevel="1" x14ac:dyDescent="0.2">
      <c r="A1747" s="43"/>
      <c r="B1747" s="43"/>
      <c r="C1747" s="43"/>
      <c r="D1747" s="43"/>
      <c r="E1747" s="43"/>
      <c r="F1747" s="43"/>
    </row>
    <row r="1748" spans="1:6" outlineLevel="1" x14ac:dyDescent="0.2">
      <c r="A1748" s="33" t="s">
        <v>1866</v>
      </c>
      <c r="B1748" s="34"/>
      <c r="C1748" s="43"/>
      <c r="D1748" s="43"/>
      <c r="E1748" s="43"/>
      <c r="F1748" s="43"/>
    </row>
    <row r="1749" spans="1:6" outlineLevel="1" x14ac:dyDescent="0.2">
      <c r="A1749" s="43">
        <v>1</v>
      </c>
      <c r="B1749" s="37" t="s">
        <v>1867</v>
      </c>
      <c r="C1749" s="43"/>
      <c r="D1749" s="43"/>
      <c r="E1749" s="43"/>
      <c r="F1749" s="43"/>
    </row>
    <row r="1750" spans="1:6" outlineLevel="1" x14ac:dyDescent="0.2">
      <c r="A1750" s="43">
        <v>2</v>
      </c>
      <c r="B1750" s="37" t="s">
        <v>1854</v>
      </c>
      <c r="C1750" s="43"/>
      <c r="D1750" s="43"/>
      <c r="E1750" s="43"/>
      <c r="F1750" s="43"/>
    </row>
    <row r="1751" spans="1:6" ht="25.5" outlineLevel="1" x14ac:dyDescent="0.2">
      <c r="A1751" s="43">
        <v>3</v>
      </c>
      <c r="B1751" s="37" t="s">
        <v>1855</v>
      </c>
      <c r="C1751" s="43"/>
      <c r="D1751" s="43"/>
      <c r="E1751" s="43"/>
      <c r="F1751" s="43"/>
    </row>
    <row r="1752" spans="1:6" outlineLevel="1" x14ac:dyDescent="0.2">
      <c r="A1752" s="43"/>
      <c r="B1752" s="43"/>
      <c r="C1752" s="43"/>
      <c r="D1752" s="43"/>
      <c r="E1752" s="43"/>
      <c r="F1752" s="43"/>
    </row>
    <row r="1753" spans="1:6" ht="25.5" outlineLevel="1" x14ac:dyDescent="0.2">
      <c r="A1753" s="33" t="s">
        <v>1868</v>
      </c>
      <c r="B1753" s="34"/>
      <c r="C1753" s="43"/>
      <c r="D1753" s="43"/>
      <c r="E1753" s="43"/>
      <c r="F1753" s="43"/>
    </row>
    <row r="1754" spans="1:6" outlineLevel="1" x14ac:dyDescent="0.2">
      <c r="A1754" s="43">
        <v>1</v>
      </c>
      <c r="B1754" s="37" t="s">
        <v>1869</v>
      </c>
      <c r="C1754" s="43"/>
      <c r="D1754" s="43"/>
      <c r="E1754" s="43"/>
      <c r="F1754" s="43"/>
    </row>
    <row r="1755" spans="1:6" outlineLevel="1" x14ac:dyDescent="0.2">
      <c r="A1755" s="43">
        <v>2</v>
      </c>
      <c r="B1755" s="37" t="s">
        <v>1854</v>
      </c>
      <c r="C1755" s="43"/>
      <c r="D1755" s="43"/>
      <c r="E1755" s="43"/>
      <c r="F1755" s="43"/>
    </row>
    <row r="1756" spans="1:6" ht="25.5" outlineLevel="1" x14ac:dyDescent="0.2">
      <c r="A1756" s="43">
        <v>3</v>
      </c>
      <c r="B1756" s="37" t="s">
        <v>1855</v>
      </c>
      <c r="C1756" s="43"/>
      <c r="D1756" s="43"/>
      <c r="E1756" s="43"/>
      <c r="F1756" s="43"/>
    </row>
    <row r="1757" spans="1:6" outlineLevel="1" x14ac:dyDescent="0.2">
      <c r="A1757" s="43"/>
      <c r="B1757" s="43"/>
      <c r="C1757" s="43"/>
      <c r="D1757" s="43"/>
      <c r="E1757" s="43"/>
      <c r="F1757" s="43"/>
    </row>
    <row r="1758" spans="1:6" outlineLevel="1" x14ac:dyDescent="0.2">
      <c r="A1758" s="33" t="s">
        <v>1870</v>
      </c>
      <c r="B1758" s="34"/>
      <c r="C1758" s="43"/>
      <c r="D1758" s="43"/>
      <c r="E1758" s="43"/>
      <c r="F1758" s="43"/>
    </row>
    <row r="1759" spans="1:6" outlineLevel="1" x14ac:dyDescent="0.2">
      <c r="A1759" s="43">
        <v>1</v>
      </c>
      <c r="B1759" s="37" t="s">
        <v>1871</v>
      </c>
      <c r="C1759" s="43"/>
      <c r="D1759" s="43"/>
      <c r="E1759" s="43"/>
      <c r="F1759" s="43"/>
    </row>
    <row r="1760" spans="1:6" ht="25.5" outlineLevel="1" x14ac:dyDescent="0.2">
      <c r="A1760" s="43">
        <v>2</v>
      </c>
      <c r="B1760" s="37" t="s">
        <v>2072</v>
      </c>
      <c r="C1760" s="43"/>
      <c r="D1760" s="43"/>
      <c r="E1760" s="43"/>
      <c r="F1760" s="43"/>
    </row>
    <row r="1761" spans="1:6" ht="25.5" outlineLevel="1" x14ac:dyDescent="0.2">
      <c r="A1761" s="43">
        <v>3</v>
      </c>
      <c r="B1761" s="37" t="s">
        <v>1872</v>
      </c>
      <c r="C1761" s="43"/>
      <c r="D1761" s="43"/>
      <c r="E1761" s="43"/>
      <c r="F1761" s="43"/>
    </row>
    <row r="1762" spans="1:6" ht="25.5" outlineLevel="1" x14ac:dyDescent="0.2">
      <c r="A1762" s="43">
        <v>4</v>
      </c>
      <c r="B1762" s="37" t="s">
        <v>1873</v>
      </c>
      <c r="C1762" s="43"/>
      <c r="D1762" s="43"/>
      <c r="E1762" s="43"/>
      <c r="F1762" s="43"/>
    </row>
    <row r="1763" spans="1:6" ht="25.5" outlineLevel="1" x14ac:dyDescent="0.2">
      <c r="A1763" s="43">
        <v>5</v>
      </c>
      <c r="B1763" s="37" t="s">
        <v>1874</v>
      </c>
      <c r="C1763" s="43"/>
      <c r="D1763" s="43"/>
      <c r="E1763" s="43"/>
      <c r="F1763" s="43"/>
    </row>
    <row r="1764" spans="1:6" ht="25.5" outlineLevel="1" x14ac:dyDescent="0.2">
      <c r="A1764" s="43">
        <v>6</v>
      </c>
      <c r="B1764" s="37" t="s">
        <v>1875</v>
      </c>
      <c r="C1764" s="43"/>
      <c r="D1764" s="43"/>
      <c r="E1764" s="43"/>
      <c r="F1764" s="43"/>
    </row>
    <row r="1765" spans="1:6" ht="25.5" outlineLevel="1" x14ac:dyDescent="0.2">
      <c r="A1765" s="43">
        <v>7</v>
      </c>
      <c r="B1765" s="37" t="s">
        <v>1876</v>
      </c>
      <c r="C1765" s="43"/>
      <c r="D1765" s="43"/>
      <c r="E1765" s="43"/>
      <c r="F1765" s="43"/>
    </row>
    <row r="1766" spans="1:6" outlineLevel="1" x14ac:dyDescent="0.2">
      <c r="A1766" s="43"/>
      <c r="B1766" s="43"/>
      <c r="C1766" s="43"/>
      <c r="D1766" s="43"/>
      <c r="E1766" s="43"/>
      <c r="F1766" s="43"/>
    </row>
    <row r="1767" spans="1:6" outlineLevel="1" x14ac:dyDescent="0.2">
      <c r="A1767" s="33" t="s">
        <v>1877</v>
      </c>
      <c r="B1767" s="34"/>
      <c r="C1767" s="43"/>
      <c r="D1767" s="43"/>
      <c r="E1767" s="43"/>
      <c r="F1767" s="43"/>
    </row>
    <row r="1768" spans="1:6" ht="25.5" outlineLevel="1" x14ac:dyDescent="0.2">
      <c r="A1768" s="43">
        <v>1</v>
      </c>
      <c r="B1768" s="37" t="s">
        <v>1878</v>
      </c>
      <c r="C1768" s="43"/>
      <c r="D1768" s="43"/>
      <c r="E1768" s="43"/>
      <c r="F1768" s="43"/>
    </row>
    <row r="1769" spans="1:6" outlineLevel="1" x14ac:dyDescent="0.2">
      <c r="A1769" s="43">
        <v>2</v>
      </c>
      <c r="B1769" s="37" t="s">
        <v>1879</v>
      </c>
      <c r="C1769" s="43"/>
      <c r="D1769" s="43"/>
      <c r="E1769" s="43"/>
      <c r="F1769" s="43"/>
    </row>
    <row r="1770" spans="1:6" ht="25.5" outlineLevel="1" x14ac:dyDescent="0.2">
      <c r="A1770" s="43">
        <v>3</v>
      </c>
      <c r="B1770" s="37" t="s">
        <v>2073</v>
      </c>
      <c r="C1770" s="43"/>
      <c r="D1770" s="43"/>
      <c r="E1770" s="43"/>
      <c r="F1770" s="43"/>
    </row>
    <row r="1771" spans="1:6" ht="25.5" outlineLevel="1" x14ac:dyDescent="0.2">
      <c r="A1771" s="43">
        <v>4</v>
      </c>
      <c r="B1771" s="37" t="s">
        <v>1880</v>
      </c>
      <c r="C1771" s="43"/>
      <c r="D1771" s="43"/>
      <c r="E1771" s="43"/>
      <c r="F1771" s="43"/>
    </row>
    <row r="1772" spans="1:6" ht="25.5" outlineLevel="1" x14ac:dyDescent="0.2">
      <c r="A1772" s="43">
        <v>5</v>
      </c>
      <c r="B1772" s="37" t="s">
        <v>1881</v>
      </c>
      <c r="C1772" s="43"/>
      <c r="D1772" s="43"/>
      <c r="E1772" s="43"/>
      <c r="F1772" s="43"/>
    </row>
    <row r="1773" spans="1:6" outlineLevel="1" x14ac:dyDescent="0.2">
      <c r="A1773" s="43">
        <v>6</v>
      </c>
      <c r="B1773" s="37" t="s">
        <v>1882</v>
      </c>
      <c r="C1773" s="43"/>
      <c r="D1773" s="43"/>
      <c r="E1773" s="43"/>
      <c r="F1773" s="43"/>
    </row>
    <row r="1774" spans="1:6" outlineLevel="1" x14ac:dyDescent="0.2">
      <c r="A1774" s="43"/>
      <c r="B1774" s="43"/>
      <c r="C1774" s="43"/>
      <c r="D1774" s="43"/>
      <c r="E1774" s="43"/>
      <c r="F1774" s="43"/>
    </row>
    <row r="1775" spans="1:6" outlineLevel="1" x14ac:dyDescent="0.2">
      <c r="A1775" s="33" t="s">
        <v>1883</v>
      </c>
      <c r="B1775" s="34"/>
      <c r="C1775" s="43"/>
      <c r="D1775" s="43"/>
      <c r="E1775" s="43"/>
      <c r="F1775" s="43"/>
    </row>
    <row r="1776" spans="1:6" ht="25.5" outlineLevel="1" x14ac:dyDescent="0.2">
      <c r="A1776" s="43">
        <v>1</v>
      </c>
      <c r="B1776" s="37" t="s">
        <v>1884</v>
      </c>
      <c r="C1776" s="43"/>
      <c r="D1776" s="43"/>
      <c r="E1776" s="43"/>
      <c r="F1776" s="43"/>
    </row>
    <row r="1777" spans="1:6" outlineLevel="1" x14ac:dyDescent="0.2">
      <c r="A1777" s="43">
        <v>2</v>
      </c>
      <c r="B1777" s="37" t="s">
        <v>1885</v>
      </c>
      <c r="C1777" s="43"/>
      <c r="D1777" s="43"/>
      <c r="E1777" s="43"/>
      <c r="F1777" s="43"/>
    </row>
    <row r="1778" spans="1:6" ht="25.5" outlineLevel="1" x14ac:dyDescent="0.2">
      <c r="A1778" s="43">
        <v>3</v>
      </c>
      <c r="B1778" s="37" t="s">
        <v>1886</v>
      </c>
      <c r="C1778" s="43"/>
      <c r="D1778" s="43"/>
      <c r="E1778" s="43"/>
      <c r="F1778" s="43"/>
    </row>
    <row r="1779" spans="1:6" ht="25.5" outlineLevel="1" x14ac:dyDescent="0.2">
      <c r="A1779" s="43">
        <v>4</v>
      </c>
      <c r="B1779" s="37" t="s">
        <v>1887</v>
      </c>
      <c r="C1779" s="43"/>
      <c r="D1779" s="43"/>
      <c r="E1779" s="43"/>
      <c r="F1779" s="43"/>
    </row>
    <row r="1780" spans="1:6" ht="25.5" outlineLevel="1" x14ac:dyDescent="0.2">
      <c r="A1780" s="43">
        <v>5</v>
      </c>
      <c r="B1780" s="37" t="s">
        <v>1888</v>
      </c>
      <c r="C1780" s="43"/>
      <c r="D1780" s="43"/>
      <c r="E1780" s="43"/>
      <c r="F1780" s="43"/>
    </row>
    <row r="1781" spans="1:6" outlineLevel="1" x14ac:dyDescent="0.2">
      <c r="A1781" s="43"/>
      <c r="B1781" s="43"/>
      <c r="C1781" s="43"/>
      <c r="D1781" s="43"/>
      <c r="E1781" s="43"/>
      <c r="F1781" s="43"/>
    </row>
    <row r="1782" spans="1:6" outlineLevel="1" x14ac:dyDescent="0.2">
      <c r="A1782" s="33" t="s">
        <v>1889</v>
      </c>
      <c r="B1782" s="34"/>
      <c r="C1782" s="43"/>
      <c r="D1782" s="43"/>
      <c r="E1782" s="43"/>
      <c r="F1782" s="43"/>
    </row>
    <row r="1783" spans="1:6" outlineLevel="1" x14ac:dyDescent="0.2">
      <c r="A1783" s="43">
        <v>1</v>
      </c>
      <c r="B1783" s="37" t="s">
        <v>1890</v>
      </c>
      <c r="C1783" s="43"/>
      <c r="D1783" s="43"/>
      <c r="E1783" s="43"/>
      <c r="F1783" s="43"/>
    </row>
    <row r="1784" spans="1:6" outlineLevel="1" x14ac:dyDescent="0.2">
      <c r="A1784" s="43">
        <v>2</v>
      </c>
      <c r="B1784" s="37" t="s">
        <v>1854</v>
      </c>
      <c r="C1784" s="43"/>
      <c r="D1784" s="43"/>
      <c r="E1784" s="43"/>
      <c r="F1784" s="43"/>
    </row>
    <row r="1785" spans="1:6" ht="25.5" outlineLevel="1" x14ac:dyDescent="0.2">
      <c r="A1785" s="43">
        <v>3</v>
      </c>
      <c r="B1785" s="37" t="s">
        <v>1855</v>
      </c>
      <c r="C1785" s="43"/>
      <c r="D1785" s="43"/>
      <c r="E1785" s="43"/>
      <c r="F1785" s="43"/>
    </row>
    <row r="1786" spans="1:6" outlineLevel="1" x14ac:dyDescent="0.2">
      <c r="A1786" s="43"/>
      <c r="B1786" s="43"/>
      <c r="C1786" s="43"/>
      <c r="D1786" s="43"/>
      <c r="E1786" s="43"/>
      <c r="F1786" s="43"/>
    </row>
    <row r="1787" spans="1:6" outlineLevel="1" x14ac:dyDescent="0.2">
      <c r="A1787" s="33" t="s">
        <v>1891</v>
      </c>
      <c r="B1787" s="34"/>
      <c r="C1787" s="43"/>
      <c r="D1787" s="43"/>
      <c r="E1787" s="43"/>
      <c r="F1787" s="43"/>
    </row>
    <row r="1788" spans="1:6" outlineLevel="1" x14ac:dyDescent="0.2">
      <c r="A1788" s="43">
        <v>1</v>
      </c>
      <c r="B1788" s="37" t="s">
        <v>1892</v>
      </c>
      <c r="C1788" s="43"/>
      <c r="D1788" s="43"/>
      <c r="E1788" s="43"/>
      <c r="F1788" s="43"/>
    </row>
    <row r="1789" spans="1:6" outlineLevel="1" x14ac:dyDescent="0.2">
      <c r="A1789" s="43">
        <v>2</v>
      </c>
      <c r="B1789" s="37" t="s">
        <v>1854</v>
      </c>
      <c r="C1789" s="43"/>
      <c r="D1789" s="43"/>
      <c r="E1789" s="43"/>
      <c r="F1789" s="43"/>
    </row>
    <row r="1790" spans="1:6" ht="25.5" outlineLevel="1" x14ac:dyDescent="0.2">
      <c r="A1790" s="43">
        <v>3</v>
      </c>
      <c r="B1790" s="37" t="s">
        <v>1855</v>
      </c>
      <c r="C1790" s="43"/>
      <c r="D1790" s="43"/>
      <c r="E1790" s="43"/>
      <c r="F1790" s="43"/>
    </row>
    <row r="1791" spans="1:6" outlineLevel="1" x14ac:dyDescent="0.2">
      <c r="A1791" s="43"/>
      <c r="B1791" s="43"/>
      <c r="C1791" s="43"/>
      <c r="D1791" s="43"/>
      <c r="E1791" s="43"/>
      <c r="F1791" s="43"/>
    </row>
    <row r="1792" spans="1:6" outlineLevel="1" x14ac:dyDescent="0.2">
      <c r="A1792" s="33" t="s">
        <v>1893</v>
      </c>
      <c r="B1792" s="34"/>
      <c r="C1792" s="43"/>
      <c r="D1792" s="43"/>
      <c r="E1792" s="43"/>
      <c r="F1792" s="43"/>
    </row>
    <row r="1793" spans="1:6" outlineLevel="1" x14ac:dyDescent="0.2">
      <c r="A1793" s="43">
        <v>1</v>
      </c>
      <c r="B1793" s="37" t="s">
        <v>2074</v>
      </c>
      <c r="C1793" s="43"/>
      <c r="D1793" s="43"/>
      <c r="E1793" s="43"/>
      <c r="F1793" s="43"/>
    </row>
    <row r="1794" spans="1:6" outlineLevel="1" x14ac:dyDescent="0.2">
      <c r="A1794" s="43">
        <v>2</v>
      </c>
      <c r="B1794" s="37" t="s">
        <v>1854</v>
      </c>
      <c r="C1794" s="43"/>
      <c r="D1794" s="43"/>
      <c r="E1794" s="43"/>
      <c r="F1794" s="43"/>
    </row>
    <row r="1795" spans="1:6" ht="25.5" outlineLevel="1" x14ac:dyDescent="0.2">
      <c r="A1795" s="43">
        <v>3</v>
      </c>
      <c r="B1795" s="37" t="s">
        <v>1855</v>
      </c>
      <c r="C1795" s="43"/>
      <c r="D1795" s="43"/>
      <c r="E1795" s="43"/>
      <c r="F1795" s="43"/>
    </row>
    <row r="1796" spans="1:6" outlineLevel="1" x14ac:dyDescent="0.2">
      <c r="A1796" s="43"/>
      <c r="B1796" s="43"/>
      <c r="C1796" s="43"/>
      <c r="D1796" s="43"/>
      <c r="E1796" s="43"/>
      <c r="F1796" s="43"/>
    </row>
    <row r="1797" spans="1:6" ht="25.5" outlineLevel="1" x14ac:dyDescent="0.2">
      <c r="A1797" s="33" t="s">
        <v>1894</v>
      </c>
      <c r="B1797" s="34"/>
      <c r="C1797" s="43"/>
      <c r="D1797" s="43"/>
      <c r="E1797" s="43"/>
      <c r="F1797" s="43"/>
    </row>
    <row r="1798" spans="1:6" outlineLevel="1" x14ac:dyDescent="0.2">
      <c r="A1798" s="43">
        <v>1</v>
      </c>
      <c r="B1798" s="37" t="s">
        <v>2075</v>
      </c>
      <c r="C1798" s="43"/>
      <c r="D1798" s="43"/>
      <c r="E1798" s="43"/>
      <c r="F1798" s="43"/>
    </row>
    <row r="1799" spans="1:6" outlineLevel="1" x14ac:dyDescent="0.2">
      <c r="A1799" s="43">
        <v>2</v>
      </c>
      <c r="B1799" s="37" t="s">
        <v>1854</v>
      </c>
      <c r="C1799" s="43"/>
      <c r="D1799" s="43"/>
      <c r="E1799" s="43"/>
      <c r="F1799" s="43"/>
    </row>
    <row r="1800" spans="1:6" ht="25.5" outlineLevel="1" x14ac:dyDescent="0.2">
      <c r="A1800" s="43">
        <v>3</v>
      </c>
      <c r="B1800" s="37" t="s">
        <v>1855</v>
      </c>
      <c r="C1800" s="43"/>
      <c r="D1800" s="43"/>
      <c r="E1800" s="43"/>
      <c r="F1800" s="43"/>
    </row>
    <row r="1801" spans="1:6" outlineLevel="1" x14ac:dyDescent="0.2">
      <c r="A1801" s="43"/>
      <c r="B1801" s="43"/>
      <c r="C1801" s="43"/>
      <c r="D1801" s="43"/>
      <c r="E1801" s="43"/>
      <c r="F1801" s="43"/>
    </row>
    <row r="1802" spans="1:6" outlineLevel="1" x14ac:dyDescent="0.2">
      <c r="A1802" s="33" t="s">
        <v>321</v>
      </c>
      <c r="B1802" s="34"/>
      <c r="C1802" s="43"/>
      <c r="D1802" s="43"/>
      <c r="E1802" s="43"/>
      <c r="F1802" s="43"/>
    </row>
    <row r="1803" spans="1:6" ht="25.5" outlineLevel="1" x14ac:dyDescent="0.2">
      <c r="A1803" s="43">
        <v>1</v>
      </c>
      <c r="B1803" s="37" t="s">
        <v>1895</v>
      </c>
      <c r="C1803" s="43"/>
      <c r="D1803" s="43"/>
      <c r="E1803" s="43"/>
      <c r="F1803" s="43"/>
    </row>
    <row r="1804" spans="1:6" outlineLevel="1" x14ac:dyDescent="0.2">
      <c r="A1804" s="43">
        <v>2</v>
      </c>
      <c r="B1804" s="37" t="s">
        <v>1896</v>
      </c>
      <c r="C1804" s="43"/>
      <c r="D1804" s="43"/>
      <c r="E1804" s="43"/>
      <c r="F1804" s="43"/>
    </row>
    <row r="1805" spans="1:6" outlineLevel="1" x14ac:dyDescent="0.2">
      <c r="A1805" s="43">
        <v>3</v>
      </c>
      <c r="B1805" s="37" t="s">
        <v>1897</v>
      </c>
      <c r="C1805" s="43"/>
      <c r="D1805" s="43"/>
      <c r="E1805" s="43"/>
      <c r="F1805" s="43"/>
    </row>
    <row r="1806" spans="1:6" ht="25.5" outlineLevel="1" x14ac:dyDescent="0.2">
      <c r="A1806" s="43">
        <v>4</v>
      </c>
      <c r="B1806" s="37" t="s">
        <v>1898</v>
      </c>
      <c r="C1806" s="43"/>
      <c r="D1806" s="43"/>
      <c r="E1806" s="43"/>
      <c r="F1806" s="43"/>
    </row>
    <row r="1807" spans="1:6" outlineLevel="1" x14ac:dyDescent="0.2">
      <c r="A1807" s="43">
        <v>5</v>
      </c>
      <c r="B1807" s="37" t="s">
        <v>1899</v>
      </c>
      <c r="C1807" s="43"/>
      <c r="D1807" s="43"/>
      <c r="E1807" s="43"/>
      <c r="F1807" s="43"/>
    </row>
    <row r="1808" spans="1:6" ht="25.5" outlineLevel="1" x14ac:dyDescent="0.2">
      <c r="A1808" s="43">
        <v>6</v>
      </c>
      <c r="B1808" s="37" t="s">
        <v>1900</v>
      </c>
      <c r="C1808" s="43"/>
      <c r="D1808" s="43"/>
      <c r="E1808" s="43"/>
      <c r="F1808" s="43"/>
    </row>
    <row r="1809" spans="1:6" outlineLevel="1" x14ac:dyDescent="0.2">
      <c r="A1809" s="43"/>
      <c r="B1809" s="43"/>
      <c r="C1809" s="43"/>
      <c r="D1809" s="43"/>
      <c r="E1809" s="43"/>
      <c r="F1809" s="43"/>
    </row>
    <row r="1810" spans="1:6" outlineLevel="1" x14ac:dyDescent="0.2">
      <c r="A1810" s="33" t="s">
        <v>323</v>
      </c>
      <c r="B1810" s="34"/>
      <c r="C1810" s="43"/>
      <c r="D1810" s="43"/>
      <c r="E1810" s="43"/>
      <c r="F1810" s="43"/>
    </row>
    <row r="1811" spans="1:6" ht="25.5" outlineLevel="1" x14ac:dyDescent="0.2">
      <c r="A1811" s="43">
        <v>1</v>
      </c>
      <c r="B1811" s="37" t="s">
        <v>1901</v>
      </c>
      <c r="C1811" s="43"/>
      <c r="D1811" s="43"/>
      <c r="E1811" s="43"/>
      <c r="F1811" s="43"/>
    </row>
    <row r="1812" spans="1:6" outlineLevel="1" x14ac:dyDescent="0.2">
      <c r="A1812" s="43">
        <v>2</v>
      </c>
      <c r="B1812" s="37" t="s">
        <v>1902</v>
      </c>
      <c r="C1812" s="43"/>
      <c r="D1812" s="43"/>
      <c r="E1812" s="43"/>
      <c r="F1812" s="43"/>
    </row>
    <row r="1813" spans="1:6" ht="25.5" outlineLevel="1" x14ac:dyDescent="0.2">
      <c r="A1813" s="43">
        <v>3</v>
      </c>
      <c r="B1813" s="37" t="s">
        <v>1903</v>
      </c>
      <c r="C1813" s="43"/>
      <c r="D1813" s="43"/>
      <c r="E1813" s="43"/>
      <c r="F1813" s="43"/>
    </row>
    <row r="1814" spans="1:6" ht="25.5" outlineLevel="1" x14ac:dyDescent="0.2">
      <c r="A1814" s="43">
        <v>4</v>
      </c>
      <c r="B1814" s="37" t="s">
        <v>1904</v>
      </c>
      <c r="C1814" s="43"/>
      <c r="D1814" s="43"/>
      <c r="E1814" s="43"/>
      <c r="F1814" s="43"/>
    </row>
    <row r="1815" spans="1:6" ht="25.5" outlineLevel="1" x14ac:dyDescent="0.2">
      <c r="A1815" s="43">
        <v>5</v>
      </c>
      <c r="B1815" s="37" t="s">
        <v>1905</v>
      </c>
      <c r="C1815" s="43"/>
      <c r="D1815" s="43"/>
      <c r="E1815" s="43"/>
      <c r="F1815" s="43"/>
    </row>
    <row r="1816" spans="1:6" ht="25.5" outlineLevel="1" x14ac:dyDescent="0.2">
      <c r="A1816" s="43">
        <v>6</v>
      </c>
      <c r="B1816" s="37" t="s">
        <v>1906</v>
      </c>
      <c r="C1816" s="43"/>
      <c r="D1816" s="43"/>
      <c r="E1816" s="43"/>
      <c r="F1816" s="43"/>
    </row>
    <row r="1817" spans="1:6" outlineLevel="1" x14ac:dyDescent="0.2">
      <c r="A1817" s="43">
        <v>7</v>
      </c>
      <c r="B1817" s="37" t="s">
        <v>1907</v>
      </c>
      <c r="C1817" s="43"/>
      <c r="D1817" s="43"/>
      <c r="E1817" s="43"/>
      <c r="F1817" s="43"/>
    </row>
    <row r="1818" spans="1:6" outlineLevel="1" x14ac:dyDescent="0.2">
      <c r="A1818" s="43"/>
      <c r="B1818" s="43"/>
      <c r="C1818" s="43"/>
      <c r="D1818" s="43"/>
      <c r="E1818" s="43"/>
      <c r="F1818" s="43"/>
    </row>
    <row r="1819" spans="1:6" outlineLevel="1" x14ac:dyDescent="0.2">
      <c r="A1819" s="33" t="s">
        <v>325</v>
      </c>
      <c r="B1819" s="34"/>
      <c r="C1819" s="43"/>
      <c r="D1819" s="43"/>
      <c r="E1819" s="43"/>
      <c r="F1819" s="43"/>
    </row>
    <row r="1820" spans="1:6" ht="25.5" outlineLevel="1" x14ac:dyDescent="0.2">
      <c r="A1820" s="43">
        <v>1</v>
      </c>
      <c r="B1820" s="37" t="s">
        <v>1908</v>
      </c>
      <c r="C1820" s="43"/>
      <c r="D1820" s="43"/>
      <c r="E1820" s="43"/>
      <c r="F1820" s="43"/>
    </row>
    <row r="1821" spans="1:6" outlineLevel="1" x14ac:dyDescent="0.2">
      <c r="A1821" s="43">
        <v>2</v>
      </c>
      <c r="B1821" s="37" t="s">
        <v>1909</v>
      </c>
      <c r="C1821" s="43"/>
      <c r="D1821" s="43"/>
      <c r="E1821" s="43"/>
      <c r="F1821" s="43"/>
    </row>
    <row r="1822" spans="1:6" ht="25.5" outlineLevel="1" x14ac:dyDescent="0.2">
      <c r="A1822" s="43">
        <v>3</v>
      </c>
      <c r="B1822" s="37" t="s">
        <v>1910</v>
      </c>
      <c r="C1822" s="43"/>
      <c r="D1822" s="43"/>
      <c r="E1822" s="43"/>
      <c r="F1822" s="43"/>
    </row>
    <row r="1823" spans="1:6" ht="25.5" outlineLevel="1" x14ac:dyDescent="0.2">
      <c r="A1823" s="43">
        <v>4</v>
      </c>
      <c r="B1823" s="37" t="s">
        <v>1911</v>
      </c>
      <c r="C1823" s="43"/>
      <c r="D1823" s="43"/>
      <c r="E1823" s="43"/>
      <c r="F1823" s="43"/>
    </row>
    <row r="1824" spans="1:6" outlineLevel="1" x14ac:dyDescent="0.2">
      <c r="A1824" s="43">
        <v>5</v>
      </c>
      <c r="B1824" s="37" t="s">
        <v>1912</v>
      </c>
      <c r="C1824" s="43"/>
      <c r="D1824" s="43"/>
      <c r="E1824" s="43"/>
      <c r="F1824" s="43"/>
    </row>
    <row r="1825" spans="1:6" ht="25.5" outlineLevel="1" x14ac:dyDescent="0.2">
      <c r="A1825" s="43">
        <v>6</v>
      </c>
      <c r="B1825" s="37" t="s">
        <v>1913</v>
      </c>
      <c r="C1825" s="43"/>
      <c r="D1825" s="43"/>
      <c r="E1825" s="43"/>
      <c r="F1825" s="43"/>
    </row>
    <row r="1826" spans="1:6" ht="25.5" outlineLevel="1" x14ac:dyDescent="0.2">
      <c r="A1826" s="43">
        <v>7</v>
      </c>
      <c r="B1826" s="37" t="s">
        <v>1914</v>
      </c>
      <c r="C1826" s="43"/>
      <c r="D1826" s="43"/>
      <c r="E1826" s="43"/>
      <c r="F1826" s="43"/>
    </row>
    <row r="1827" spans="1:6" ht="25.5" outlineLevel="1" x14ac:dyDescent="0.2">
      <c r="A1827" s="43">
        <v>8</v>
      </c>
      <c r="B1827" s="37" t="s">
        <v>1915</v>
      </c>
      <c r="C1827" s="43"/>
      <c r="D1827" s="43"/>
      <c r="E1827" s="43"/>
      <c r="F1827" s="43"/>
    </row>
    <row r="1828" spans="1:6" outlineLevel="1" x14ac:dyDescent="0.2">
      <c r="A1828" s="43"/>
      <c r="B1828" s="43"/>
      <c r="C1828" s="43"/>
      <c r="D1828" s="43"/>
      <c r="E1828" s="43"/>
      <c r="F1828" s="43"/>
    </row>
    <row r="1829" spans="1:6" outlineLevel="1" x14ac:dyDescent="0.2">
      <c r="A1829" s="33" t="s">
        <v>327</v>
      </c>
      <c r="B1829" s="34"/>
      <c r="C1829" s="43"/>
      <c r="D1829" s="43"/>
      <c r="E1829" s="43"/>
      <c r="F1829" s="43"/>
    </row>
    <row r="1830" spans="1:6" outlineLevel="1" x14ac:dyDescent="0.2">
      <c r="A1830" s="43">
        <v>1</v>
      </c>
      <c r="B1830" s="37" t="s">
        <v>1916</v>
      </c>
      <c r="C1830" s="43"/>
      <c r="D1830" s="43"/>
      <c r="E1830" s="43"/>
      <c r="F1830" s="43"/>
    </row>
    <row r="1831" spans="1:6" outlineLevel="1" x14ac:dyDescent="0.2">
      <c r="A1831" s="43">
        <v>2</v>
      </c>
      <c r="B1831" s="37" t="s">
        <v>1917</v>
      </c>
      <c r="C1831" s="43"/>
      <c r="D1831" s="43"/>
      <c r="E1831" s="43"/>
      <c r="F1831" s="43"/>
    </row>
    <row r="1832" spans="1:6" outlineLevel="1" x14ac:dyDescent="0.2">
      <c r="A1832" s="43">
        <v>3</v>
      </c>
      <c r="B1832" s="37" t="s">
        <v>1918</v>
      </c>
      <c r="C1832" s="43"/>
      <c r="D1832" s="43"/>
      <c r="E1832" s="43"/>
      <c r="F1832" s="43"/>
    </row>
    <row r="1833" spans="1:6" outlineLevel="1" x14ac:dyDescent="0.2">
      <c r="A1833" s="43">
        <v>4</v>
      </c>
      <c r="B1833" s="37" t="s">
        <v>1919</v>
      </c>
      <c r="C1833" s="43"/>
      <c r="D1833" s="43"/>
      <c r="E1833" s="43"/>
      <c r="F1833" s="43"/>
    </row>
    <row r="1834" spans="1:6" ht="25.5" outlineLevel="1" x14ac:dyDescent="0.2">
      <c r="A1834" s="43">
        <v>5</v>
      </c>
      <c r="B1834" s="37" t="s">
        <v>1920</v>
      </c>
      <c r="C1834" s="43"/>
      <c r="D1834" s="43"/>
      <c r="E1834" s="43"/>
      <c r="F1834" s="43"/>
    </row>
    <row r="1835" spans="1:6" outlineLevel="1" x14ac:dyDescent="0.2">
      <c r="A1835" s="43"/>
      <c r="B1835" s="43"/>
      <c r="C1835" s="43"/>
      <c r="D1835" s="43"/>
      <c r="E1835" s="43"/>
      <c r="F1835" s="43"/>
    </row>
    <row r="1836" spans="1:6" outlineLevel="1" x14ac:dyDescent="0.2">
      <c r="A1836" s="33" t="s">
        <v>329</v>
      </c>
      <c r="B1836" s="34"/>
      <c r="C1836" s="43"/>
      <c r="D1836" s="43"/>
      <c r="E1836" s="43"/>
      <c r="F1836" s="43"/>
    </row>
    <row r="1837" spans="1:6" outlineLevel="1" x14ac:dyDescent="0.2">
      <c r="A1837" s="43">
        <v>1</v>
      </c>
      <c r="B1837" s="37" t="s">
        <v>1921</v>
      </c>
      <c r="C1837" s="43"/>
      <c r="D1837" s="43"/>
      <c r="E1837" s="43"/>
      <c r="F1837" s="43"/>
    </row>
    <row r="1838" spans="1:6" ht="25.5" outlineLevel="1" x14ac:dyDescent="0.2">
      <c r="A1838" s="43">
        <v>2</v>
      </c>
      <c r="B1838" s="37" t="s">
        <v>1922</v>
      </c>
      <c r="C1838" s="43"/>
      <c r="D1838" s="43"/>
      <c r="E1838" s="43"/>
      <c r="F1838" s="43"/>
    </row>
    <row r="1839" spans="1:6" ht="25.5" outlineLevel="1" x14ac:dyDescent="0.2">
      <c r="A1839" s="43">
        <v>3</v>
      </c>
      <c r="B1839" s="37" t="s">
        <v>1923</v>
      </c>
      <c r="C1839" s="43"/>
      <c r="D1839" s="43"/>
      <c r="E1839" s="43"/>
      <c r="F1839" s="43"/>
    </row>
    <row r="1840" spans="1:6" ht="38.25" outlineLevel="1" x14ac:dyDescent="0.2">
      <c r="A1840" s="43">
        <v>4</v>
      </c>
      <c r="B1840" s="37" t="s">
        <v>1924</v>
      </c>
      <c r="C1840" s="43"/>
      <c r="D1840" s="43"/>
      <c r="E1840" s="43"/>
      <c r="F1840" s="43"/>
    </row>
    <row r="1841" spans="1:6" ht="25.5" outlineLevel="1" x14ac:dyDescent="0.2">
      <c r="A1841" s="43">
        <v>5</v>
      </c>
      <c r="B1841" s="37" t="s">
        <v>1925</v>
      </c>
      <c r="C1841" s="43"/>
      <c r="D1841" s="43"/>
      <c r="E1841" s="43"/>
      <c r="F1841" s="43"/>
    </row>
    <row r="1842" spans="1:6" ht="25.5" outlineLevel="1" x14ac:dyDescent="0.2">
      <c r="A1842" s="43">
        <v>6</v>
      </c>
      <c r="B1842" s="37" t="s">
        <v>1926</v>
      </c>
      <c r="C1842" s="43"/>
      <c r="D1842" s="43"/>
      <c r="E1842" s="43"/>
      <c r="F1842" s="43"/>
    </row>
    <row r="1843" spans="1:6" ht="25.5" outlineLevel="1" x14ac:dyDescent="0.2">
      <c r="A1843" s="43">
        <v>7</v>
      </c>
      <c r="B1843" s="37" t="s">
        <v>1927</v>
      </c>
      <c r="C1843" s="43"/>
      <c r="D1843" s="43"/>
      <c r="E1843" s="43"/>
      <c r="F1843" s="43"/>
    </row>
    <row r="1844" spans="1:6" outlineLevel="1" x14ac:dyDescent="0.2">
      <c r="A1844" s="43"/>
      <c r="B1844" s="43"/>
      <c r="C1844" s="43"/>
      <c r="D1844" s="43"/>
      <c r="E1844" s="43"/>
      <c r="F1844" s="43"/>
    </row>
    <row r="1845" spans="1:6" outlineLevel="1" x14ac:dyDescent="0.2">
      <c r="A1845" s="33" t="s">
        <v>331</v>
      </c>
      <c r="B1845" s="34"/>
      <c r="C1845" s="43"/>
      <c r="D1845" s="43"/>
      <c r="E1845" s="43"/>
      <c r="F1845" s="43"/>
    </row>
    <row r="1846" spans="1:6" outlineLevel="1" x14ac:dyDescent="0.2">
      <c r="A1846" s="43">
        <v>1</v>
      </c>
      <c r="B1846" s="37" t="s">
        <v>1928</v>
      </c>
      <c r="C1846" s="43"/>
      <c r="D1846" s="43"/>
      <c r="E1846" s="43"/>
      <c r="F1846" s="43"/>
    </row>
    <row r="1847" spans="1:6" ht="25.5" outlineLevel="1" x14ac:dyDescent="0.2">
      <c r="A1847" s="43">
        <v>2</v>
      </c>
      <c r="B1847" s="37" t="s">
        <v>1922</v>
      </c>
      <c r="C1847" s="43"/>
      <c r="D1847" s="43"/>
      <c r="E1847" s="43"/>
      <c r="F1847" s="43"/>
    </row>
    <row r="1848" spans="1:6" ht="25.5" outlineLevel="1" x14ac:dyDescent="0.2">
      <c r="A1848" s="43">
        <v>3</v>
      </c>
      <c r="B1848" s="37" t="s">
        <v>1923</v>
      </c>
      <c r="C1848" s="43"/>
      <c r="D1848" s="43"/>
      <c r="E1848" s="43"/>
      <c r="F1848" s="43"/>
    </row>
    <row r="1849" spans="1:6" ht="38.25" outlineLevel="1" x14ac:dyDescent="0.2">
      <c r="A1849" s="43">
        <v>4</v>
      </c>
      <c r="B1849" s="37" t="s">
        <v>1924</v>
      </c>
      <c r="C1849" s="43"/>
      <c r="D1849" s="43"/>
      <c r="E1849" s="43"/>
      <c r="F1849" s="43"/>
    </row>
    <row r="1850" spans="1:6" ht="25.5" outlineLevel="1" x14ac:dyDescent="0.2">
      <c r="A1850" s="43">
        <v>5</v>
      </c>
      <c r="B1850" s="37" t="s">
        <v>1925</v>
      </c>
      <c r="C1850" s="43"/>
      <c r="D1850" s="43"/>
      <c r="E1850" s="43"/>
      <c r="F1850" s="43"/>
    </row>
    <row r="1851" spans="1:6" ht="25.5" outlineLevel="1" x14ac:dyDescent="0.2">
      <c r="A1851" s="43">
        <v>6</v>
      </c>
      <c r="B1851" s="37" t="s">
        <v>1926</v>
      </c>
      <c r="C1851" s="43"/>
      <c r="D1851" s="43"/>
      <c r="E1851" s="43"/>
      <c r="F1851" s="43"/>
    </row>
    <row r="1852" spans="1:6" ht="25.5" outlineLevel="1" x14ac:dyDescent="0.2">
      <c r="A1852" s="43">
        <v>7</v>
      </c>
      <c r="B1852" s="37" t="s">
        <v>1927</v>
      </c>
      <c r="C1852" s="43"/>
      <c r="D1852" s="43"/>
      <c r="E1852" s="43"/>
      <c r="F1852" s="43"/>
    </row>
    <row r="1853" spans="1:6" outlineLevel="1" x14ac:dyDescent="0.2">
      <c r="A1853" s="43"/>
      <c r="B1853" s="43"/>
      <c r="C1853" s="43"/>
      <c r="D1853" s="43"/>
      <c r="E1853" s="43"/>
      <c r="F1853" s="43"/>
    </row>
    <row r="1854" spans="1:6" outlineLevel="1" x14ac:dyDescent="0.2">
      <c r="A1854" s="33" t="s">
        <v>333</v>
      </c>
      <c r="B1854" s="34"/>
      <c r="C1854" s="43"/>
      <c r="D1854" s="43"/>
      <c r="E1854" s="43"/>
      <c r="F1854" s="43"/>
    </row>
    <row r="1855" spans="1:6" outlineLevel="1" x14ac:dyDescent="0.2">
      <c r="A1855" s="43">
        <v>1</v>
      </c>
      <c r="B1855" s="37" t="s">
        <v>1929</v>
      </c>
      <c r="C1855" s="43"/>
      <c r="D1855" s="43"/>
      <c r="E1855" s="43"/>
      <c r="F1855" s="43"/>
    </row>
    <row r="1856" spans="1:6" ht="25.5" outlineLevel="1" x14ac:dyDescent="0.2">
      <c r="A1856" s="43">
        <v>2</v>
      </c>
      <c r="B1856" s="37" t="s">
        <v>1922</v>
      </c>
      <c r="C1856" s="43"/>
      <c r="D1856" s="43"/>
      <c r="E1856" s="43"/>
      <c r="F1856" s="43"/>
    </row>
    <row r="1857" spans="1:6" ht="25.5" outlineLevel="1" x14ac:dyDescent="0.2">
      <c r="A1857" s="43">
        <v>3</v>
      </c>
      <c r="B1857" s="37" t="s">
        <v>1923</v>
      </c>
      <c r="C1857" s="43"/>
      <c r="D1857" s="43"/>
      <c r="E1857" s="43"/>
      <c r="F1857" s="43"/>
    </row>
    <row r="1858" spans="1:6" ht="38.25" outlineLevel="1" x14ac:dyDescent="0.2">
      <c r="A1858" s="43">
        <v>4</v>
      </c>
      <c r="B1858" s="37" t="s">
        <v>1924</v>
      </c>
      <c r="C1858" s="43"/>
      <c r="D1858" s="43"/>
      <c r="E1858" s="43"/>
      <c r="F1858" s="43"/>
    </row>
    <row r="1859" spans="1:6" ht="25.5" outlineLevel="1" x14ac:dyDescent="0.2">
      <c r="A1859" s="43">
        <v>5</v>
      </c>
      <c r="B1859" s="37" t="s">
        <v>1925</v>
      </c>
      <c r="C1859" s="43"/>
      <c r="D1859" s="43"/>
      <c r="E1859" s="43"/>
      <c r="F1859" s="43"/>
    </row>
    <row r="1860" spans="1:6" ht="25.5" outlineLevel="1" x14ac:dyDescent="0.2">
      <c r="A1860" s="43">
        <v>6</v>
      </c>
      <c r="B1860" s="37" t="s">
        <v>1926</v>
      </c>
      <c r="C1860" s="43"/>
      <c r="D1860" s="43"/>
      <c r="E1860" s="43"/>
      <c r="F1860" s="43"/>
    </row>
    <row r="1861" spans="1:6" ht="25.5" outlineLevel="1" x14ac:dyDescent="0.2">
      <c r="A1861" s="43">
        <v>7</v>
      </c>
      <c r="B1861" s="37" t="s">
        <v>1927</v>
      </c>
      <c r="C1861" s="43"/>
      <c r="D1861" s="43"/>
      <c r="E1861" s="43"/>
      <c r="F1861" s="43"/>
    </row>
    <row r="1862" spans="1:6" outlineLevel="1" x14ac:dyDescent="0.2">
      <c r="A1862" s="43"/>
      <c r="B1862" s="43"/>
      <c r="C1862" s="43"/>
      <c r="D1862" s="43"/>
      <c r="E1862" s="43"/>
      <c r="F1862" s="43"/>
    </row>
    <row r="1863" spans="1:6" outlineLevel="1" x14ac:dyDescent="0.2">
      <c r="A1863" s="33" t="s">
        <v>311</v>
      </c>
      <c r="B1863" s="34"/>
      <c r="C1863" s="43"/>
      <c r="D1863" s="43"/>
      <c r="E1863" s="43"/>
      <c r="F1863" s="43"/>
    </row>
    <row r="1864" spans="1:6" outlineLevel="1" x14ac:dyDescent="0.2">
      <c r="A1864" s="43">
        <v>1</v>
      </c>
      <c r="B1864" s="37" t="s">
        <v>1930</v>
      </c>
      <c r="C1864" s="43"/>
      <c r="D1864" s="43"/>
      <c r="E1864" s="43"/>
      <c r="F1864" s="43"/>
    </row>
    <row r="1865" spans="1:6" outlineLevel="1" x14ac:dyDescent="0.2">
      <c r="A1865" s="43">
        <v>2</v>
      </c>
      <c r="B1865" s="37" t="s">
        <v>1931</v>
      </c>
      <c r="C1865" s="43"/>
      <c r="D1865" s="43"/>
      <c r="E1865" s="43"/>
      <c r="F1865" s="43"/>
    </row>
    <row r="1866" spans="1:6" ht="25.5" outlineLevel="1" x14ac:dyDescent="0.2">
      <c r="A1866" s="43">
        <v>3</v>
      </c>
      <c r="B1866" s="37" t="s">
        <v>1932</v>
      </c>
      <c r="C1866" s="43"/>
      <c r="D1866" s="43"/>
      <c r="E1866" s="43"/>
      <c r="F1866" s="43"/>
    </row>
    <row r="1867" spans="1:6" ht="25.5" outlineLevel="1" x14ac:dyDescent="0.2">
      <c r="A1867" s="43">
        <v>4</v>
      </c>
      <c r="B1867" s="37" t="s">
        <v>1933</v>
      </c>
      <c r="C1867" s="43"/>
      <c r="D1867" s="43"/>
      <c r="E1867" s="43"/>
      <c r="F1867" s="43"/>
    </row>
    <row r="1868" spans="1:6" outlineLevel="1" x14ac:dyDescent="0.2">
      <c r="A1868" s="43"/>
      <c r="B1868" s="43"/>
      <c r="C1868" s="43"/>
      <c r="D1868" s="43"/>
      <c r="E1868" s="43"/>
      <c r="F1868" s="43"/>
    </row>
    <row r="1869" spans="1:6" outlineLevel="1" x14ac:dyDescent="0.2">
      <c r="A1869" s="33" t="s">
        <v>313</v>
      </c>
      <c r="B1869" s="34"/>
      <c r="C1869" s="43"/>
      <c r="D1869" s="43"/>
      <c r="E1869" s="43"/>
      <c r="F1869" s="43"/>
    </row>
    <row r="1870" spans="1:6" outlineLevel="1" x14ac:dyDescent="0.2">
      <c r="A1870" s="43">
        <v>1</v>
      </c>
      <c r="B1870" s="37" t="s">
        <v>1934</v>
      </c>
      <c r="C1870" s="43"/>
      <c r="D1870" s="43"/>
      <c r="E1870" s="43"/>
      <c r="F1870" s="43"/>
    </row>
    <row r="1871" spans="1:6" ht="25.5" outlineLevel="1" x14ac:dyDescent="0.2">
      <c r="A1871" s="43">
        <v>2</v>
      </c>
      <c r="B1871" s="37" t="s">
        <v>1935</v>
      </c>
      <c r="C1871" s="43"/>
      <c r="D1871" s="43"/>
      <c r="E1871" s="43"/>
      <c r="F1871" s="43"/>
    </row>
    <row r="1872" spans="1:6" ht="25.5" outlineLevel="1" x14ac:dyDescent="0.2">
      <c r="A1872" s="43">
        <v>3</v>
      </c>
      <c r="B1872" s="37" t="s">
        <v>1936</v>
      </c>
      <c r="C1872" s="43"/>
      <c r="D1872" s="43"/>
      <c r="E1872" s="43"/>
      <c r="F1872" s="43"/>
    </row>
    <row r="1873" spans="1:6" ht="25.5" outlineLevel="1" x14ac:dyDescent="0.2">
      <c r="A1873" s="43">
        <v>4</v>
      </c>
      <c r="B1873" s="37" t="s">
        <v>1937</v>
      </c>
      <c r="C1873" s="43"/>
      <c r="D1873" s="43"/>
      <c r="E1873" s="43"/>
      <c r="F1873" s="43"/>
    </row>
    <row r="1874" spans="1:6" outlineLevel="1" x14ac:dyDescent="0.2">
      <c r="A1874" s="43"/>
      <c r="B1874" s="43"/>
      <c r="C1874" s="43"/>
      <c r="D1874" s="43"/>
      <c r="E1874" s="43"/>
      <c r="F1874" s="43"/>
    </row>
    <row r="1875" spans="1:6" outlineLevel="1" x14ac:dyDescent="0.2">
      <c r="A1875" s="33" t="s">
        <v>315</v>
      </c>
      <c r="B1875" s="34"/>
      <c r="C1875" s="43"/>
      <c r="D1875" s="43"/>
      <c r="E1875" s="43"/>
      <c r="F1875" s="43"/>
    </row>
    <row r="1876" spans="1:6" outlineLevel="1" x14ac:dyDescent="0.2">
      <c r="A1876" s="43">
        <v>1</v>
      </c>
      <c r="B1876" s="37" t="s">
        <v>1938</v>
      </c>
      <c r="C1876" s="43"/>
      <c r="D1876" s="43"/>
      <c r="E1876" s="43"/>
      <c r="F1876" s="43"/>
    </row>
    <row r="1877" spans="1:6" outlineLevel="1" x14ac:dyDescent="0.2">
      <c r="A1877" s="43">
        <v>2</v>
      </c>
      <c r="B1877" s="37" t="s">
        <v>1939</v>
      </c>
      <c r="C1877" s="43"/>
      <c r="D1877" s="43"/>
      <c r="E1877" s="43"/>
      <c r="F1877" s="43"/>
    </row>
    <row r="1878" spans="1:6" outlineLevel="1" x14ac:dyDescent="0.2">
      <c r="A1878" s="43">
        <v>3</v>
      </c>
      <c r="B1878" s="37" t="s">
        <v>1940</v>
      </c>
      <c r="C1878" s="43"/>
      <c r="D1878" s="43"/>
      <c r="E1878" s="43"/>
      <c r="F1878" s="43"/>
    </row>
    <row r="1879" spans="1:6" outlineLevel="1" x14ac:dyDescent="0.2">
      <c r="A1879" s="43">
        <v>4</v>
      </c>
      <c r="B1879" s="37" t="s">
        <v>1941</v>
      </c>
      <c r="C1879" s="43"/>
      <c r="D1879" s="43"/>
      <c r="E1879" s="43"/>
      <c r="F1879" s="43"/>
    </row>
    <row r="1880" spans="1:6" outlineLevel="1" x14ac:dyDescent="0.2">
      <c r="A1880" s="43">
        <v>5</v>
      </c>
      <c r="B1880" s="37" t="s">
        <v>1942</v>
      </c>
      <c r="C1880" s="43"/>
      <c r="D1880" s="43"/>
      <c r="E1880" s="43"/>
      <c r="F1880" s="43"/>
    </row>
    <row r="1881" spans="1:6" outlineLevel="1" x14ac:dyDescent="0.2">
      <c r="A1881" s="43"/>
      <c r="B1881" s="43"/>
      <c r="C1881" s="43"/>
      <c r="D1881" s="43"/>
      <c r="E1881" s="43"/>
      <c r="F1881" s="43"/>
    </row>
    <row r="1882" spans="1:6" outlineLevel="1" x14ac:dyDescent="0.2">
      <c r="A1882" s="33" t="s">
        <v>317</v>
      </c>
      <c r="B1882" s="34"/>
      <c r="C1882" s="43"/>
      <c r="D1882" s="43"/>
      <c r="E1882" s="43"/>
      <c r="F1882" s="43"/>
    </row>
    <row r="1883" spans="1:6" outlineLevel="1" x14ac:dyDescent="0.2">
      <c r="A1883" s="43">
        <v>1</v>
      </c>
      <c r="B1883" s="37" t="s">
        <v>1943</v>
      </c>
      <c r="C1883" s="43"/>
      <c r="D1883" s="43"/>
      <c r="E1883" s="43"/>
      <c r="F1883" s="43"/>
    </row>
    <row r="1884" spans="1:6" ht="25.5" outlineLevel="1" x14ac:dyDescent="0.2">
      <c r="A1884" s="43">
        <v>2</v>
      </c>
      <c r="B1884" s="37" t="s">
        <v>1944</v>
      </c>
      <c r="C1884" s="43"/>
      <c r="D1884" s="43"/>
      <c r="E1884" s="43"/>
      <c r="F1884" s="43"/>
    </row>
    <row r="1885" spans="1:6" ht="25.5" outlineLevel="1" x14ac:dyDescent="0.2">
      <c r="A1885" s="43">
        <v>3</v>
      </c>
      <c r="B1885" s="37" t="s">
        <v>1945</v>
      </c>
      <c r="C1885" s="43"/>
      <c r="D1885" s="43"/>
      <c r="E1885" s="43"/>
      <c r="F1885" s="43"/>
    </row>
    <row r="1886" spans="1:6" ht="25.5" outlineLevel="1" x14ac:dyDescent="0.2">
      <c r="A1886" s="43">
        <v>4</v>
      </c>
      <c r="B1886" s="37" t="s">
        <v>1946</v>
      </c>
      <c r="C1886" s="43"/>
      <c r="D1886" s="43"/>
      <c r="E1886" s="43"/>
      <c r="F1886" s="43"/>
    </row>
    <row r="1887" spans="1:6" ht="25.5" outlineLevel="1" x14ac:dyDescent="0.2">
      <c r="A1887" s="43">
        <v>5</v>
      </c>
      <c r="B1887" s="37" t="s">
        <v>1947</v>
      </c>
      <c r="C1887" s="43"/>
      <c r="D1887" s="43"/>
      <c r="E1887" s="43"/>
      <c r="F1887" s="43"/>
    </row>
    <row r="1888" spans="1:6" ht="25.5" outlineLevel="1" x14ac:dyDescent="0.2">
      <c r="A1888" s="43">
        <v>6</v>
      </c>
      <c r="B1888" s="37" t="s">
        <v>1948</v>
      </c>
      <c r="C1888" s="43"/>
      <c r="D1888" s="43"/>
      <c r="E1888" s="43"/>
      <c r="F1888" s="43"/>
    </row>
    <row r="1889" spans="1:6" outlineLevel="1" x14ac:dyDescent="0.2">
      <c r="A1889" s="43"/>
      <c r="B1889" s="43"/>
      <c r="C1889" s="43"/>
      <c r="D1889" s="43"/>
      <c r="E1889" s="43"/>
      <c r="F1889" s="43"/>
    </row>
    <row r="1890" spans="1:6" outlineLevel="1" x14ac:dyDescent="0.2">
      <c r="A1890" s="33" t="s">
        <v>319</v>
      </c>
      <c r="B1890" s="34"/>
      <c r="C1890" s="43"/>
      <c r="D1890" s="43"/>
      <c r="E1890" s="43"/>
      <c r="F1890" s="43"/>
    </row>
    <row r="1891" spans="1:6" outlineLevel="1" x14ac:dyDescent="0.2">
      <c r="A1891" s="43">
        <v>1</v>
      </c>
      <c r="B1891" s="37" t="s">
        <v>1949</v>
      </c>
      <c r="C1891" s="43"/>
      <c r="D1891" s="43"/>
      <c r="E1891" s="43"/>
      <c r="F1891" s="43"/>
    </row>
    <row r="1892" spans="1:6" ht="25.5" outlineLevel="1" x14ac:dyDescent="0.2">
      <c r="A1892" s="43">
        <v>2</v>
      </c>
      <c r="B1892" s="37" t="s">
        <v>1944</v>
      </c>
      <c r="C1892" s="43"/>
      <c r="D1892" s="43"/>
      <c r="E1892" s="43"/>
      <c r="F1892" s="43"/>
    </row>
    <row r="1893" spans="1:6" ht="25.5" outlineLevel="1" x14ac:dyDescent="0.2">
      <c r="A1893" s="43">
        <v>3</v>
      </c>
      <c r="B1893" s="37" t="s">
        <v>1945</v>
      </c>
      <c r="C1893" s="43"/>
      <c r="D1893" s="43"/>
      <c r="E1893" s="43"/>
      <c r="F1893" s="43"/>
    </row>
    <row r="1894" spans="1:6" ht="25.5" outlineLevel="1" x14ac:dyDescent="0.2">
      <c r="A1894" s="43">
        <v>4</v>
      </c>
      <c r="B1894" s="37" t="s">
        <v>1946</v>
      </c>
      <c r="C1894" s="43"/>
      <c r="D1894" s="43"/>
      <c r="E1894" s="43"/>
      <c r="F1894" s="43"/>
    </row>
    <row r="1895" spans="1:6" ht="25.5" outlineLevel="1" x14ac:dyDescent="0.2">
      <c r="A1895" s="43">
        <v>5</v>
      </c>
      <c r="B1895" s="37" t="s">
        <v>1947</v>
      </c>
      <c r="C1895" s="43"/>
      <c r="D1895" s="43"/>
      <c r="E1895" s="43"/>
      <c r="F1895" s="43"/>
    </row>
    <row r="1896" spans="1:6" ht="25.5" outlineLevel="1" x14ac:dyDescent="0.2">
      <c r="A1896" s="43">
        <v>6</v>
      </c>
      <c r="B1896" s="37" t="s">
        <v>1948</v>
      </c>
      <c r="C1896" s="43"/>
      <c r="D1896" s="43"/>
      <c r="E1896" s="43"/>
      <c r="F1896" s="43"/>
    </row>
    <row r="1897" spans="1:6" outlineLevel="1" x14ac:dyDescent="0.2">
      <c r="A1897" s="43"/>
      <c r="B1897" s="43"/>
      <c r="C1897" s="43"/>
      <c r="D1897" s="43"/>
      <c r="E1897" s="43"/>
      <c r="F1897" s="43"/>
    </row>
    <row r="1898" spans="1:6" outlineLevel="1" x14ac:dyDescent="0.2">
      <c r="A1898" s="33" t="s">
        <v>465</v>
      </c>
      <c r="B1898" s="34"/>
      <c r="C1898" s="43"/>
      <c r="D1898" s="43"/>
      <c r="E1898" s="43"/>
      <c r="F1898" s="43"/>
    </row>
    <row r="1899" spans="1:6" outlineLevel="1" x14ac:dyDescent="0.2">
      <c r="A1899" s="43">
        <v>1</v>
      </c>
      <c r="B1899" s="37" t="s">
        <v>1950</v>
      </c>
      <c r="C1899" s="43"/>
      <c r="D1899" s="43"/>
      <c r="E1899" s="43"/>
      <c r="F1899" s="43"/>
    </row>
    <row r="1900" spans="1:6" ht="25.5" outlineLevel="1" x14ac:dyDescent="0.2">
      <c r="A1900" s="43">
        <v>2</v>
      </c>
      <c r="B1900" s="37" t="s">
        <v>1951</v>
      </c>
      <c r="C1900" s="43"/>
      <c r="D1900" s="43"/>
      <c r="E1900" s="43"/>
      <c r="F1900" s="43"/>
    </row>
    <row r="1901" spans="1:6" ht="25.5" outlineLevel="1" x14ac:dyDescent="0.2">
      <c r="A1901" s="43">
        <v>3</v>
      </c>
      <c r="B1901" s="37" t="s">
        <v>1952</v>
      </c>
      <c r="C1901" s="43"/>
      <c r="D1901" s="43"/>
      <c r="E1901" s="43"/>
      <c r="F1901" s="43"/>
    </row>
    <row r="1902" spans="1:6" ht="25.5" outlineLevel="1" x14ac:dyDescent="0.2">
      <c r="A1902" s="43">
        <v>4</v>
      </c>
      <c r="B1902" s="37" t="s">
        <v>1953</v>
      </c>
      <c r="C1902" s="43"/>
      <c r="D1902" s="43"/>
      <c r="E1902" s="43"/>
      <c r="F1902" s="43"/>
    </row>
    <row r="1903" spans="1:6" outlineLevel="1" x14ac:dyDescent="0.2">
      <c r="A1903" s="43">
        <v>5</v>
      </c>
      <c r="B1903" s="37" t="s">
        <v>1954</v>
      </c>
      <c r="C1903" s="43"/>
      <c r="D1903" s="43"/>
      <c r="E1903" s="43"/>
      <c r="F1903" s="43"/>
    </row>
    <row r="1904" spans="1:6" outlineLevel="1" x14ac:dyDescent="0.2">
      <c r="A1904" s="43"/>
      <c r="B1904" s="43"/>
      <c r="C1904" s="43"/>
      <c r="D1904" s="43"/>
      <c r="E1904" s="43"/>
      <c r="F1904" s="43"/>
    </row>
    <row r="1905" spans="1:6" outlineLevel="1" x14ac:dyDescent="0.2">
      <c r="A1905" s="33" t="s">
        <v>467</v>
      </c>
      <c r="B1905" s="34"/>
      <c r="C1905" s="43"/>
      <c r="D1905" s="43"/>
      <c r="E1905" s="43"/>
      <c r="F1905" s="43"/>
    </row>
    <row r="1906" spans="1:6" ht="25.5" outlineLevel="1" x14ac:dyDescent="0.2">
      <c r="A1906" s="43">
        <v>1</v>
      </c>
      <c r="B1906" s="37" t="s">
        <v>1955</v>
      </c>
      <c r="C1906" s="43"/>
      <c r="D1906" s="43"/>
      <c r="E1906" s="43"/>
      <c r="F1906" s="43"/>
    </row>
    <row r="1907" spans="1:6" outlineLevel="1" x14ac:dyDescent="0.2">
      <c r="A1907" s="43">
        <v>2</v>
      </c>
      <c r="B1907" s="37" t="s">
        <v>1956</v>
      </c>
      <c r="C1907" s="43"/>
      <c r="D1907" s="43"/>
      <c r="E1907" s="43"/>
      <c r="F1907" s="43"/>
    </row>
    <row r="1908" spans="1:6" outlineLevel="1" x14ac:dyDescent="0.2">
      <c r="A1908" s="43">
        <v>3</v>
      </c>
      <c r="B1908" s="37" t="s">
        <v>1957</v>
      </c>
      <c r="C1908" s="43"/>
      <c r="D1908" s="43"/>
      <c r="E1908" s="43"/>
      <c r="F1908" s="43"/>
    </row>
    <row r="1909" spans="1:6" ht="25.5" outlineLevel="1" x14ac:dyDescent="0.2">
      <c r="A1909" s="43">
        <v>4</v>
      </c>
      <c r="B1909" s="37" t="s">
        <v>1958</v>
      </c>
      <c r="C1909" s="43"/>
      <c r="D1909" s="43"/>
      <c r="E1909" s="43"/>
      <c r="F1909" s="43"/>
    </row>
    <row r="1910" spans="1:6" outlineLevel="1" x14ac:dyDescent="0.2">
      <c r="A1910" s="43">
        <v>5</v>
      </c>
      <c r="B1910" s="37" t="s">
        <v>1959</v>
      </c>
      <c r="C1910" s="43"/>
      <c r="D1910" s="43"/>
      <c r="E1910" s="43"/>
      <c r="F1910" s="43"/>
    </row>
    <row r="1911" spans="1:6" outlineLevel="1" x14ac:dyDescent="0.2">
      <c r="A1911" s="43"/>
      <c r="B1911" s="43"/>
      <c r="C1911" s="43"/>
      <c r="D1911" s="43"/>
      <c r="E1911" s="43"/>
      <c r="F1911" s="43"/>
    </row>
    <row r="1912" spans="1:6" outlineLevel="1" x14ac:dyDescent="0.2">
      <c r="A1912" s="33" t="s">
        <v>469</v>
      </c>
      <c r="B1912" s="34"/>
      <c r="C1912" s="43"/>
      <c r="D1912" s="43"/>
      <c r="E1912" s="43"/>
      <c r="F1912" s="43"/>
    </row>
    <row r="1913" spans="1:6" ht="25.5" outlineLevel="1" x14ac:dyDescent="0.2">
      <c r="A1913" s="43">
        <v>1</v>
      </c>
      <c r="B1913" s="37" t="s">
        <v>1960</v>
      </c>
      <c r="C1913" s="43"/>
      <c r="D1913" s="43"/>
      <c r="E1913" s="43"/>
      <c r="F1913" s="43"/>
    </row>
    <row r="1914" spans="1:6" outlineLevel="1" x14ac:dyDescent="0.2">
      <c r="A1914" s="43">
        <v>2</v>
      </c>
      <c r="B1914" s="37" t="s">
        <v>1961</v>
      </c>
      <c r="C1914" s="43"/>
      <c r="D1914" s="43"/>
      <c r="E1914" s="43"/>
      <c r="F1914" s="43"/>
    </row>
    <row r="1915" spans="1:6" ht="38.25" outlineLevel="1" x14ac:dyDescent="0.2">
      <c r="A1915" s="43">
        <v>3</v>
      </c>
      <c r="B1915" s="37" t="s">
        <v>1962</v>
      </c>
      <c r="C1915" s="43"/>
      <c r="D1915" s="43"/>
      <c r="E1915" s="43"/>
      <c r="F1915" s="43"/>
    </row>
    <row r="1916" spans="1:6" outlineLevel="1" x14ac:dyDescent="0.2">
      <c r="A1916" s="43">
        <v>4</v>
      </c>
      <c r="B1916" s="37" t="s">
        <v>1963</v>
      </c>
      <c r="C1916" s="43"/>
      <c r="D1916" s="43"/>
      <c r="E1916" s="43"/>
      <c r="F1916" s="43"/>
    </row>
    <row r="1917" spans="1:6" outlineLevel="1" x14ac:dyDescent="0.2">
      <c r="A1917" s="43"/>
      <c r="B1917" s="43"/>
      <c r="C1917" s="43"/>
      <c r="D1917" s="43"/>
      <c r="E1917" s="43"/>
      <c r="F1917" s="43"/>
    </row>
    <row r="1918" spans="1:6" outlineLevel="1" x14ac:dyDescent="0.2">
      <c r="A1918" s="33" t="s">
        <v>471</v>
      </c>
      <c r="B1918" s="34"/>
      <c r="C1918" s="43"/>
      <c r="D1918" s="43"/>
      <c r="E1918" s="43"/>
      <c r="F1918" s="43"/>
    </row>
    <row r="1919" spans="1:6" outlineLevel="1" x14ac:dyDescent="0.2">
      <c r="A1919" s="43">
        <v>1</v>
      </c>
      <c r="B1919" s="37" t="s">
        <v>1964</v>
      </c>
      <c r="C1919" s="43"/>
      <c r="D1919" s="43"/>
      <c r="E1919" s="43"/>
      <c r="F1919" s="43"/>
    </row>
    <row r="1920" spans="1:6" outlineLevel="1" x14ac:dyDescent="0.2">
      <c r="A1920" s="43">
        <v>2</v>
      </c>
      <c r="B1920" s="37" t="s">
        <v>1965</v>
      </c>
      <c r="C1920" s="43"/>
      <c r="D1920" s="43"/>
      <c r="E1920" s="43"/>
      <c r="F1920" s="43"/>
    </row>
    <row r="1921" spans="1:6" outlineLevel="1" x14ac:dyDescent="0.2">
      <c r="A1921" s="43">
        <v>3</v>
      </c>
      <c r="B1921" s="37" t="s">
        <v>1966</v>
      </c>
      <c r="C1921" s="43"/>
      <c r="D1921" s="43"/>
      <c r="E1921" s="43"/>
      <c r="F1921" s="43"/>
    </row>
    <row r="1922" spans="1:6" outlineLevel="1" x14ac:dyDescent="0.2">
      <c r="A1922" s="43">
        <v>4</v>
      </c>
      <c r="B1922" s="37" t="s">
        <v>1967</v>
      </c>
      <c r="C1922" s="43"/>
      <c r="D1922" s="43"/>
      <c r="E1922" s="43"/>
      <c r="F1922" s="43"/>
    </row>
    <row r="1923" spans="1:6" outlineLevel="1" x14ac:dyDescent="0.2">
      <c r="A1923" s="43"/>
      <c r="B1923" s="43"/>
      <c r="C1923" s="43"/>
      <c r="D1923" s="43"/>
      <c r="E1923" s="43"/>
      <c r="F1923" s="43"/>
    </row>
    <row r="1924" spans="1:6" outlineLevel="1" x14ac:dyDescent="0.2">
      <c r="A1924" s="33" t="s">
        <v>474</v>
      </c>
      <c r="B1924" s="34"/>
      <c r="C1924" s="43"/>
      <c r="D1924" s="43"/>
      <c r="E1924" s="43"/>
      <c r="F1924" s="43"/>
    </row>
    <row r="1925" spans="1:6" outlineLevel="1" x14ac:dyDescent="0.2">
      <c r="A1925" s="43">
        <v>1</v>
      </c>
      <c r="B1925" s="37" t="s">
        <v>1968</v>
      </c>
      <c r="C1925" s="43"/>
      <c r="D1925" s="43"/>
      <c r="E1925" s="43"/>
      <c r="F1925" s="43"/>
    </row>
    <row r="1926" spans="1:6" outlineLevel="1" x14ac:dyDescent="0.2">
      <c r="A1926" s="43">
        <v>2</v>
      </c>
      <c r="B1926" s="37" t="s">
        <v>1969</v>
      </c>
      <c r="C1926" s="43"/>
      <c r="D1926" s="43"/>
      <c r="E1926" s="43"/>
      <c r="F1926" s="43"/>
    </row>
    <row r="1927" spans="1:6" outlineLevel="1" x14ac:dyDescent="0.2">
      <c r="A1927" s="43">
        <v>3</v>
      </c>
      <c r="B1927" s="37" t="s">
        <v>1970</v>
      </c>
      <c r="C1927" s="43"/>
      <c r="D1927" s="43"/>
      <c r="E1927" s="43"/>
      <c r="F1927" s="43"/>
    </row>
    <row r="1928" spans="1:6" outlineLevel="1" x14ac:dyDescent="0.2">
      <c r="A1928" s="43">
        <v>4</v>
      </c>
      <c r="B1928" s="37" t="s">
        <v>1971</v>
      </c>
      <c r="C1928" s="43"/>
      <c r="D1928" s="43"/>
      <c r="E1928" s="43"/>
      <c r="F1928" s="43"/>
    </row>
    <row r="1929" spans="1:6" outlineLevel="1" x14ac:dyDescent="0.2">
      <c r="A1929" s="43"/>
      <c r="B1929" s="43"/>
      <c r="C1929" s="43"/>
      <c r="D1929" s="43"/>
      <c r="E1929" s="43"/>
      <c r="F1929" s="43"/>
    </row>
    <row r="1930" spans="1:6" outlineLevel="1" x14ac:dyDescent="0.2">
      <c r="A1930" s="33" t="s">
        <v>476</v>
      </c>
      <c r="B1930" s="34"/>
      <c r="C1930" s="43"/>
      <c r="D1930" s="43"/>
      <c r="E1930" s="43"/>
      <c r="F1930" s="43"/>
    </row>
    <row r="1931" spans="1:6" ht="25.5" outlineLevel="1" x14ac:dyDescent="0.2">
      <c r="A1931" s="43">
        <v>1</v>
      </c>
      <c r="B1931" s="37" t="s">
        <v>1972</v>
      </c>
      <c r="C1931" s="43"/>
      <c r="D1931" s="43"/>
      <c r="E1931" s="43"/>
      <c r="F1931" s="43"/>
    </row>
    <row r="1932" spans="1:6" outlineLevel="1" x14ac:dyDescent="0.2">
      <c r="A1932" s="43">
        <v>2</v>
      </c>
      <c r="B1932" s="37" t="s">
        <v>1973</v>
      </c>
      <c r="C1932" s="43"/>
      <c r="D1932" s="43"/>
      <c r="E1932" s="43"/>
      <c r="F1932" s="43"/>
    </row>
    <row r="1933" spans="1:6" outlineLevel="1" x14ac:dyDescent="0.2">
      <c r="A1933" s="43">
        <v>3</v>
      </c>
      <c r="B1933" s="37" t="s">
        <v>1974</v>
      </c>
      <c r="C1933" s="43"/>
      <c r="D1933" s="43"/>
      <c r="E1933" s="43"/>
      <c r="F1933" s="43"/>
    </row>
    <row r="1934" spans="1:6" ht="25.5" outlineLevel="1" x14ac:dyDescent="0.2">
      <c r="A1934" s="43">
        <v>4</v>
      </c>
      <c r="B1934" s="37" t="s">
        <v>1975</v>
      </c>
      <c r="C1934" s="43"/>
      <c r="D1934" s="43"/>
      <c r="E1934" s="43"/>
      <c r="F1934" s="43"/>
    </row>
    <row r="1935" spans="1:6" outlineLevel="1" x14ac:dyDescent="0.2">
      <c r="A1935" s="43"/>
      <c r="B1935" s="43"/>
      <c r="C1935" s="43"/>
      <c r="D1935" s="43"/>
      <c r="E1935" s="43"/>
      <c r="F1935" s="43"/>
    </row>
    <row r="1936" spans="1:6" outlineLevel="1" x14ac:dyDescent="0.2">
      <c r="A1936" s="33" t="s">
        <v>478</v>
      </c>
      <c r="B1936" s="34"/>
      <c r="C1936" s="43"/>
      <c r="D1936" s="43"/>
      <c r="E1936" s="43"/>
      <c r="F1936" s="43"/>
    </row>
    <row r="1937" spans="1:6" ht="25.5" outlineLevel="1" x14ac:dyDescent="0.2">
      <c r="A1937" s="43">
        <v>1</v>
      </c>
      <c r="B1937" s="37" t="s">
        <v>1976</v>
      </c>
      <c r="C1937" s="43"/>
      <c r="D1937" s="43"/>
      <c r="E1937" s="43"/>
      <c r="F1937" s="43"/>
    </row>
    <row r="1938" spans="1:6" outlineLevel="1" x14ac:dyDescent="0.2">
      <c r="A1938" s="43">
        <v>2</v>
      </c>
      <c r="B1938" s="37" t="s">
        <v>1977</v>
      </c>
      <c r="C1938" s="43"/>
      <c r="D1938" s="43"/>
      <c r="E1938" s="43"/>
      <c r="F1938" s="43"/>
    </row>
    <row r="1939" spans="1:6" outlineLevel="1" x14ac:dyDescent="0.2">
      <c r="A1939" s="43">
        <v>3</v>
      </c>
      <c r="B1939" s="37" t="s">
        <v>1978</v>
      </c>
      <c r="C1939" s="43"/>
      <c r="D1939" s="43"/>
      <c r="E1939" s="43"/>
      <c r="F1939" s="43"/>
    </row>
    <row r="1940" spans="1:6" outlineLevel="1" x14ac:dyDescent="0.2">
      <c r="A1940" s="43">
        <v>4</v>
      </c>
      <c r="B1940" s="37" t="s">
        <v>1979</v>
      </c>
      <c r="C1940" s="43"/>
      <c r="D1940" s="43"/>
      <c r="E1940" s="43"/>
      <c r="F1940" s="43"/>
    </row>
    <row r="1941" spans="1:6" ht="25.5" outlineLevel="1" x14ac:dyDescent="0.2">
      <c r="A1941" s="43">
        <v>5</v>
      </c>
      <c r="B1941" s="37" t="s">
        <v>1980</v>
      </c>
      <c r="C1941" s="43"/>
      <c r="D1941" s="43"/>
      <c r="E1941" s="43"/>
      <c r="F1941" s="43"/>
    </row>
    <row r="1942" spans="1:6" outlineLevel="1" x14ac:dyDescent="0.2">
      <c r="A1942" s="43">
        <v>6</v>
      </c>
      <c r="B1942" s="37" t="s">
        <v>1981</v>
      </c>
      <c r="C1942" s="43"/>
      <c r="D1942" s="43"/>
      <c r="E1942" s="43"/>
      <c r="F1942" s="43"/>
    </row>
    <row r="1943" spans="1:6" outlineLevel="1" x14ac:dyDescent="0.2">
      <c r="A1943" s="43"/>
      <c r="B1943" s="43"/>
      <c r="C1943" s="43"/>
      <c r="D1943" s="43"/>
      <c r="E1943" s="43"/>
      <c r="F1943" s="43"/>
    </row>
    <row r="1944" spans="1:6" outlineLevel="1" x14ac:dyDescent="0.2">
      <c r="A1944" s="33" t="s">
        <v>481</v>
      </c>
      <c r="B1944" s="34"/>
      <c r="C1944" s="43"/>
      <c r="D1944" s="43"/>
      <c r="E1944" s="43"/>
      <c r="F1944" s="43"/>
    </row>
    <row r="1945" spans="1:6" ht="25.5" outlineLevel="1" x14ac:dyDescent="0.2">
      <c r="A1945" s="43">
        <v>1</v>
      </c>
      <c r="B1945" s="37" t="s">
        <v>1982</v>
      </c>
      <c r="C1945" s="43"/>
      <c r="D1945" s="43"/>
      <c r="E1945" s="43"/>
      <c r="F1945" s="43"/>
    </row>
    <row r="1946" spans="1:6" outlineLevel="1" x14ac:dyDescent="0.2">
      <c r="A1946" s="43">
        <v>2</v>
      </c>
      <c r="B1946" s="37" t="s">
        <v>1983</v>
      </c>
      <c r="C1946" s="43"/>
      <c r="D1946" s="43"/>
      <c r="E1946" s="43"/>
      <c r="F1946" s="43"/>
    </row>
    <row r="1947" spans="1:6" outlineLevel="1" x14ac:dyDescent="0.2">
      <c r="A1947" s="43">
        <v>3</v>
      </c>
      <c r="B1947" s="37" t="s">
        <v>1984</v>
      </c>
      <c r="C1947" s="43"/>
      <c r="D1947" s="43"/>
      <c r="E1947" s="43"/>
      <c r="F1947" s="43"/>
    </row>
    <row r="1948" spans="1:6" ht="25.5" outlineLevel="1" x14ac:dyDescent="0.2">
      <c r="A1948" s="43">
        <v>4</v>
      </c>
      <c r="B1948" s="37" t="s">
        <v>1985</v>
      </c>
      <c r="C1948" s="43"/>
      <c r="D1948" s="43"/>
      <c r="E1948" s="43"/>
      <c r="F1948" s="43"/>
    </row>
    <row r="1949" spans="1:6" outlineLevel="1" x14ac:dyDescent="0.2">
      <c r="A1949" s="43">
        <v>5</v>
      </c>
      <c r="B1949" s="37" t="s">
        <v>1986</v>
      </c>
      <c r="C1949" s="43"/>
      <c r="D1949" s="43"/>
      <c r="E1949" s="43"/>
      <c r="F1949" s="43"/>
    </row>
    <row r="1950" spans="1:6" outlineLevel="1" x14ac:dyDescent="0.2">
      <c r="A1950" s="43"/>
      <c r="B1950" s="43"/>
      <c r="C1950" s="43"/>
      <c r="D1950" s="43"/>
      <c r="E1950" s="43"/>
      <c r="F1950" s="43"/>
    </row>
    <row r="1951" spans="1:6" ht="20.25" collapsed="1" x14ac:dyDescent="0.2">
      <c r="A1951" s="55" t="s">
        <v>1987</v>
      </c>
      <c r="B1951" s="55"/>
      <c r="C1951" s="55"/>
      <c r="D1951" s="55"/>
      <c r="E1951" s="55"/>
      <c r="F1951" s="55"/>
    </row>
    <row r="1952" spans="1:6" hidden="1" outlineLevel="1" x14ac:dyDescent="0.2">
      <c r="A1952" s="52" t="s">
        <v>1988</v>
      </c>
      <c r="B1952" s="52"/>
      <c r="C1952" s="52"/>
      <c r="D1952" s="52"/>
      <c r="E1952" s="52"/>
      <c r="F1952" s="52"/>
    </row>
    <row r="1953" spans="1:6" hidden="1" outlineLevel="1" x14ac:dyDescent="0.2">
      <c r="A1953" s="52" t="s">
        <v>1989</v>
      </c>
      <c r="B1953" s="52"/>
      <c r="C1953" s="52"/>
      <c r="D1953" s="52"/>
      <c r="E1953" s="52"/>
      <c r="F1953" s="52"/>
    </row>
    <row r="1954" spans="1:6" hidden="1" outlineLevel="1" x14ac:dyDescent="0.2">
      <c r="A1954" s="52" t="s">
        <v>1990</v>
      </c>
      <c r="B1954" s="52"/>
      <c r="C1954" s="52"/>
      <c r="D1954" s="52"/>
      <c r="E1954" s="52"/>
      <c r="F1954" s="52"/>
    </row>
    <row r="1955" spans="1:6" hidden="1" outlineLevel="1" x14ac:dyDescent="0.2">
      <c r="A1955" s="52" t="s">
        <v>1991</v>
      </c>
      <c r="B1955" s="52"/>
      <c r="C1955" s="52"/>
      <c r="D1955" s="52"/>
      <c r="E1955" s="52"/>
      <c r="F1955" s="52"/>
    </row>
    <row r="1956" spans="1:6" hidden="1" outlineLevel="1" x14ac:dyDescent="0.2">
      <c r="A1956" s="52" t="s">
        <v>1992</v>
      </c>
      <c r="B1956" s="52"/>
      <c r="C1956" s="52"/>
      <c r="D1956" s="52"/>
      <c r="E1956" s="52"/>
      <c r="F1956" s="52"/>
    </row>
    <row r="1957" spans="1:6" hidden="1" outlineLevel="1" x14ac:dyDescent="0.2">
      <c r="A1957" s="52" t="s">
        <v>1993</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1994</v>
      </c>
      <c r="B1959" s="53"/>
      <c r="C1959" s="53"/>
      <c r="D1959" s="53"/>
      <c r="E1959" s="53"/>
      <c r="F1959" s="53"/>
    </row>
    <row r="1960" spans="1:6" hidden="1" outlineLevel="1" x14ac:dyDescent="0.2">
      <c r="A1960" s="52" t="s">
        <v>1995</v>
      </c>
      <c r="B1960" s="52"/>
      <c r="C1960" s="52"/>
      <c r="D1960" s="52"/>
      <c r="E1960" s="52"/>
      <c r="F1960" s="52"/>
    </row>
    <row r="1961" spans="1:6" hidden="1" outlineLevel="1" x14ac:dyDescent="0.2">
      <c r="A1961" s="52" t="s">
        <v>1996</v>
      </c>
      <c r="B1961" s="52"/>
      <c r="C1961" s="52"/>
      <c r="D1961" s="52"/>
      <c r="E1961" s="52"/>
      <c r="F1961" s="52"/>
    </row>
    <row r="1962" spans="1:6" hidden="1" outlineLevel="1" x14ac:dyDescent="0.2">
      <c r="A1962" s="52" t="s">
        <v>1997</v>
      </c>
      <c r="B1962" s="52"/>
      <c r="C1962" s="52"/>
      <c r="D1962" s="52"/>
      <c r="E1962" s="52"/>
      <c r="F1962" s="52"/>
    </row>
    <row r="1963" spans="1:6" hidden="1" outlineLevel="1" x14ac:dyDescent="0.2">
      <c r="A1963" s="43"/>
      <c r="B1963" s="43"/>
      <c r="C1963" s="43"/>
      <c r="D1963" s="43"/>
      <c r="E1963" s="43"/>
      <c r="F1963" s="43"/>
    </row>
    <row r="1964" spans="1:6" ht="16.5" hidden="1" outlineLevel="1" x14ac:dyDescent="0.2">
      <c r="A1964" s="53" t="s">
        <v>1998</v>
      </c>
      <c r="B1964" s="53"/>
      <c r="C1964" s="53"/>
      <c r="D1964" s="53"/>
      <c r="E1964" s="53"/>
      <c r="F1964" s="53"/>
    </row>
    <row r="1965" spans="1:6" hidden="1" outlineLevel="1" x14ac:dyDescent="0.2">
      <c r="A1965" s="52" t="s">
        <v>1999</v>
      </c>
      <c r="B1965" s="52"/>
      <c r="C1965" s="52"/>
      <c r="D1965" s="52"/>
      <c r="E1965" s="52"/>
      <c r="F1965" s="52"/>
    </row>
    <row r="1966" spans="1:6" hidden="1" outlineLevel="1" x14ac:dyDescent="0.2">
      <c r="A1966" s="52" t="s">
        <v>2000</v>
      </c>
      <c r="B1966" s="52"/>
      <c r="C1966" s="52"/>
      <c r="D1966" s="52"/>
      <c r="E1966" s="52"/>
      <c r="F1966" s="52"/>
    </row>
    <row r="1967" spans="1:6" hidden="1" outlineLevel="1" x14ac:dyDescent="0.2">
      <c r="A1967" s="52" t="s">
        <v>2001</v>
      </c>
      <c r="B1967" s="52"/>
      <c r="C1967" s="52"/>
      <c r="D1967" s="52"/>
      <c r="E1967" s="52"/>
      <c r="F1967" s="52"/>
    </row>
    <row r="1968" spans="1:6" hidden="1" outlineLevel="1" x14ac:dyDescent="0.2">
      <c r="A1968" s="52" t="s">
        <v>2002</v>
      </c>
      <c r="B1968" s="52"/>
      <c r="C1968" s="52"/>
      <c r="D1968" s="52"/>
      <c r="E1968" s="52"/>
      <c r="F1968" s="52"/>
    </row>
    <row r="1969" spans="1:6" hidden="1" outlineLevel="1" x14ac:dyDescent="0.2">
      <c r="A1969" s="52" t="s">
        <v>2003</v>
      </c>
      <c r="B1969" s="52"/>
      <c r="C1969" s="52"/>
      <c r="D1969" s="52"/>
      <c r="E1969" s="52"/>
      <c r="F1969" s="52"/>
    </row>
    <row r="1970" spans="1:6" hidden="1" outlineLevel="1" x14ac:dyDescent="0.2">
      <c r="A1970" s="52" t="s">
        <v>2004</v>
      </c>
      <c r="B1970" s="52"/>
      <c r="C1970" s="52"/>
      <c r="D1970" s="52"/>
      <c r="E1970" s="52"/>
      <c r="F1970" s="52"/>
    </row>
    <row r="1971" spans="1:6" hidden="1" outlineLevel="1" x14ac:dyDescent="0.2">
      <c r="A1971" s="52" t="s">
        <v>2005</v>
      </c>
      <c r="B1971" s="52"/>
      <c r="C1971" s="52"/>
      <c r="D1971" s="52"/>
      <c r="E1971" s="52"/>
      <c r="F1971" s="52"/>
    </row>
    <row r="1972" spans="1:6" hidden="1" outlineLevel="1" x14ac:dyDescent="0.2">
      <c r="A1972" s="43"/>
      <c r="B1972" s="43"/>
      <c r="C1972" s="43"/>
      <c r="D1972" s="43"/>
      <c r="E1972" s="43"/>
      <c r="F1972" s="43"/>
    </row>
    <row r="1973" spans="1:6" ht="16.5" hidden="1" outlineLevel="1" x14ac:dyDescent="0.2">
      <c r="A1973" s="53" t="s">
        <v>2006</v>
      </c>
      <c r="B1973" s="53"/>
      <c r="C1973" s="53"/>
      <c r="D1973" s="53"/>
      <c r="E1973" s="53"/>
      <c r="F1973" s="53"/>
    </row>
    <row r="1974" spans="1:6" hidden="1" outlineLevel="1" x14ac:dyDescent="0.2">
      <c r="A1974" s="52" t="s">
        <v>2007</v>
      </c>
      <c r="B1974" s="52"/>
      <c r="C1974" s="52"/>
      <c r="D1974" s="52"/>
      <c r="E1974" s="52"/>
      <c r="F1974" s="52"/>
    </row>
    <row r="1975" spans="1:6" hidden="1" outlineLevel="1" x14ac:dyDescent="0.2">
      <c r="A1975" s="52" t="s">
        <v>2008</v>
      </c>
      <c r="B1975" s="52"/>
      <c r="C1975" s="52"/>
      <c r="D1975" s="52"/>
      <c r="E1975" s="52"/>
      <c r="F1975" s="52"/>
    </row>
    <row r="1976" spans="1:6" hidden="1" outlineLevel="1" x14ac:dyDescent="0.2">
      <c r="A1976" s="52" t="s">
        <v>2009</v>
      </c>
      <c r="B1976" s="52"/>
      <c r="C1976" s="52"/>
      <c r="D1976" s="52"/>
      <c r="E1976" s="52"/>
      <c r="F1976" s="52"/>
    </row>
    <row r="1977" spans="1:6" hidden="1" outlineLevel="1" x14ac:dyDescent="0.2">
      <c r="A1977" s="52" t="s">
        <v>2010</v>
      </c>
      <c r="B1977" s="52"/>
      <c r="C1977" s="52"/>
      <c r="D1977" s="52"/>
      <c r="E1977" s="52"/>
      <c r="F1977" s="52"/>
    </row>
    <row r="1978" spans="1:6" hidden="1" outlineLevel="1" x14ac:dyDescent="0.2">
      <c r="A1978" s="52" t="s">
        <v>2011</v>
      </c>
      <c r="B1978" s="52"/>
      <c r="C1978" s="52"/>
      <c r="D1978" s="52"/>
      <c r="E1978" s="52"/>
      <c r="F1978" s="52"/>
    </row>
    <row r="1979" spans="1:6" hidden="1" outlineLevel="1" x14ac:dyDescent="0.2">
      <c r="A1979" s="52" t="s">
        <v>2012</v>
      </c>
      <c r="B1979" s="52"/>
      <c r="C1979" s="52"/>
      <c r="D1979" s="52"/>
      <c r="E1979" s="52"/>
      <c r="F1979" s="52"/>
    </row>
    <row r="1980" spans="1:6" hidden="1" outlineLevel="1" x14ac:dyDescent="0.2">
      <c r="A1980" s="52" t="s">
        <v>2087</v>
      </c>
      <c r="B1980" s="52"/>
      <c r="C1980" s="52"/>
      <c r="D1980" s="52"/>
      <c r="E1980" s="52"/>
      <c r="F1980" s="52"/>
    </row>
    <row r="1981" spans="1:6" hidden="1" outlineLevel="1" x14ac:dyDescent="0.2">
      <c r="A1981" s="52" t="s">
        <v>2088</v>
      </c>
      <c r="B1981" s="52"/>
      <c r="C1981" s="52"/>
      <c r="D1981" s="52"/>
      <c r="E1981" s="52"/>
      <c r="F1981" s="52"/>
    </row>
    <row r="1982" spans="1:6" hidden="1" outlineLevel="1" x14ac:dyDescent="0.2">
      <c r="A1982" s="52" t="s">
        <v>2089</v>
      </c>
      <c r="B1982" s="52"/>
      <c r="C1982" s="52"/>
      <c r="D1982" s="52"/>
      <c r="E1982" s="52"/>
      <c r="F1982" s="52"/>
    </row>
    <row r="1983" spans="1:6" hidden="1" outlineLevel="1" x14ac:dyDescent="0.2">
      <c r="A1983" s="52" t="s">
        <v>2013</v>
      </c>
      <c r="B1983" s="52"/>
      <c r="C1983" s="52"/>
      <c r="D1983" s="52"/>
      <c r="E1983" s="52"/>
      <c r="F1983" s="52"/>
    </row>
    <row r="1984" spans="1:6" hidden="1" outlineLevel="1" x14ac:dyDescent="0.2">
      <c r="A1984" s="52" t="s">
        <v>2014</v>
      </c>
      <c r="B1984" s="52"/>
      <c r="C1984" s="52"/>
      <c r="D1984" s="52"/>
      <c r="E1984" s="52"/>
      <c r="F1984" s="52"/>
    </row>
    <row r="1985" spans="1:6" hidden="1" outlineLevel="1" x14ac:dyDescent="0.2">
      <c r="A1985" s="43"/>
      <c r="B1985" s="43"/>
      <c r="C1985" s="43"/>
      <c r="D1985" s="43"/>
      <c r="E1985" s="43"/>
      <c r="F1985" s="43"/>
    </row>
    <row r="1986" spans="1:6" ht="16.5" hidden="1" outlineLevel="1" x14ac:dyDescent="0.2">
      <c r="A1986" s="53" t="s">
        <v>2015</v>
      </c>
      <c r="B1986" s="53"/>
      <c r="C1986" s="53"/>
      <c r="D1986" s="53"/>
      <c r="E1986" s="53"/>
      <c r="F1986" s="53"/>
    </row>
    <row r="1987" spans="1:6" hidden="1" outlineLevel="1" x14ac:dyDescent="0.2">
      <c r="A1987" s="52" t="s">
        <v>2016</v>
      </c>
      <c r="B1987" s="52"/>
      <c r="C1987" s="52"/>
      <c r="D1987" s="52"/>
      <c r="E1987" s="52"/>
      <c r="F1987" s="52"/>
    </row>
    <row r="1988" spans="1:6" hidden="1" outlineLevel="1" x14ac:dyDescent="0.2">
      <c r="A1988" s="52" t="s">
        <v>2017</v>
      </c>
      <c r="B1988" s="52"/>
      <c r="C1988" s="52"/>
      <c r="D1988" s="52"/>
      <c r="E1988" s="52"/>
      <c r="F1988" s="52"/>
    </row>
    <row r="1989" spans="1:6" hidden="1" outlineLevel="1" x14ac:dyDescent="0.2">
      <c r="A1989" s="52" t="s">
        <v>2018</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2019</v>
      </c>
      <c r="B1991" s="53"/>
      <c r="C1991" s="53"/>
      <c r="D1991" s="53"/>
      <c r="E1991" s="53"/>
      <c r="F1991" s="53"/>
    </row>
    <row r="1992" spans="1:6" hidden="1" outlineLevel="1" x14ac:dyDescent="0.2">
      <c r="A1992" s="52" t="s">
        <v>2020</v>
      </c>
      <c r="B1992" s="52"/>
      <c r="C1992" s="52"/>
      <c r="D1992" s="52"/>
      <c r="E1992" s="52"/>
      <c r="F1992" s="52"/>
    </row>
    <row r="1993" spans="1:6" hidden="1" outlineLevel="1" x14ac:dyDescent="0.2">
      <c r="A1993" s="52" t="s">
        <v>2021</v>
      </c>
      <c r="B1993" s="52"/>
      <c r="C1993" s="52"/>
      <c r="D1993" s="52"/>
      <c r="E1993" s="52"/>
      <c r="F1993" s="52"/>
    </row>
    <row r="1994" spans="1:6" hidden="1" outlineLevel="1" x14ac:dyDescent="0.2">
      <c r="A1994" s="52" t="s">
        <v>2022</v>
      </c>
      <c r="B1994" s="52"/>
      <c r="C1994" s="52"/>
      <c r="D1994" s="52"/>
      <c r="E1994" s="52"/>
      <c r="F1994" s="52"/>
    </row>
    <row r="1995" spans="1:6" hidden="1" outlineLevel="1" x14ac:dyDescent="0.2">
      <c r="A1995" s="52" t="s">
        <v>2023</v>
      </c>
      <c r="B1995" s="52"/>
      <c r="C1995" s="52"/>
      <c r="D1995" s="52"/>
      <c r="E1995" s="52"/>
      <c r="F1995" s="52"/>
    </row>
    <row r="1996" spans="1:6" hidden="1" outlineLevel="1" x14ac:dyDescent="0.2">
      <c r="A1996" s="52" t="s">
        <v>2024</v>
      </c>
      <c r="B1996" s="52"/>
      <c r="C1996" s="52"/>
      <c r="D1996" s="52"/>
      <c r="E1996" s="52"/>
      <c r="F1996" s="52"/>
    </row>
    <row r="1997" spans="1:6" hidden="1" outlineLevel="1" x14ac:dyDescent="0.2">
      <c r="A1997" s="52" t="s">
        <v>2025</v>
      </c>
      <c r="B1997" s="52"/>
      <c r="C1997" s="52"/>
      <c r="D1997" s="52"/>
      <c r="E1997" s="52"/>
      <c r="F1997" s="52"/>
    </row>
    <row r="1998" spans="1:6" hidden="1" outlineLevel="1" x14ac:dyDescent="0.2">
      <c r="A1998" s="52" t="s">
        <v>2026</v>
      </c>
      <c r="B1998" s="52"/>
      <c r="C1998" s="52"/>
      <c r="D1998" s="52"/>
      <c r="E1998" s="52"/>
      <c r="F1998" s="52"/>
    </row>
    <row r="1999" spans="1:6" hidden="1" outlineLevel="1" x14ac:dyDescent="0.2">
      <c r="A1999" s="52" t="s">
        <v>2027</v>
      </c>
      <c r="B1999" s="52"/>
      <c r="C1999" s="52"/>
      <c r="D1999" s="52"/>
      <c r="E1999" s="52"/>
      <c r="F1999" s="52"/>
    </row>
    <row r="2000" spans="1:6" hidden="1" outlineLevel="1" x14ac:dyDescent="0.2">
      <c r="A2000" s="52" t="s">
        <v>2028</v>
      </c>
      <c r="B2000" s="52"/>
      <c r="C2000" s="52"/>
      <c r="D2000" s="52"/>
      <c r="E2000" s="52"/>
      <c r="F2000" s="52"/>
    </row>
    <row r="2001" spans="1:6" hidden="1" outlineLevel="1" x14ac:dyDescent="0.2">
      <c r="A2001" s="43"/>
      <c r="B2001" s="43"/>
      <c r="C2001" s="43"/>
      <c r="D2001" s="43"/>
      <c r="E2001" s="43"/>
      <c r="F2001" s="43"/>
    </row>
    <row r="2002" spans="1:6" ht="16.5" hidden="1" outlineLevel="1" x14ac:dyDescent="0.2">
      <c r="A2002" s="53" t="s">
        <v>2029</v>
      </c>
      <c r="B2002" s="53"/>
      <c r="C2002" s="53"/>
      <c r="D2002" s="53"/>
      <c r="E2002" s="53"/>
      <c r="F2002" s="53"/>
    </row>
    <row r="2003" spans="1:6" hidden="1" outlineLevel="1" x14ac:dyDescent="0.2">
      <c r="A2003" s="52" t="s">
        <v>2030</v>
      </c>
      <c r="B2003" s="52"/>
      <c r="C2003" s="52"/>
      <c r="D2003" s="52"/>
      <c r="E2003" s="52"/>
      <c r="F2003" s="52"/>
    </row>
    <row r="2004" spans="1:6" hidden="1" outlineLevel="1" x14ac:dyDescent="0.2">
      <c r="A2004" s="52" t="s">
        <v>2031</v>
      </c>
      <c r="B2004" s="52"/>
      <c r="C2004" s="52"/>
      <c r="D2004" s="52"/>
      <c r="E2004" s="52"/>
      <c r="F2004" s="52"/>
    </row>
    <row r="2005" spans="1:6" ht="66" hidden="1" customHeight="1" outlineLevel="1" x14ac:dyDescent="0.2">
      <c r="A2005" s="54"/>
      <c r="B2005" s="54"/>
      <c r="C2005" s="54"/>
      <c r="D2005" s="54"/>
      <c r="E2005" s="54"/>
      <c r="F2005" s="54"/>
    </row>
    <row r="2006" spans="1:6" hidden="1" outlineLevel="1" x14ac:dyDescent="0.2">
      <c r="A2006" s="52" t="s">
        <v>2032</v>
      </c>
      <c r="B2006" s="52"/>
      <c r="C2006" s="52"/>
      <c r="D2006" s="52"/>
      <c r="E2006" s="52"/>
      <c r="F2006" s="52"/>
    </row>
    <row r="2007" spans="1:6" hidden="1" outlineLevel="1" x14ac:dyDescent="0.2">
      <c r="A2007" s="52" t="s">
        <v>2033</v>
      </c>
      <c r="B2007" s="52"/>
      <c r="C2007" s="52"/>
      <c r="D2007" s="52"/>
      <c r="E2007" s="52"/>
      <c r="F2007" s="52"/>
    </row>
    <row r="2008" spans="1:6" hidden="1" outlineLevel="1" x14ac:dyDescent="0.2">
      <c r="A2008" s="52" t="s">
        <v>2034</v>
      </c>
      <c r="B2008" s="52"/>
      <c r="C2008" s="52"/>
      <c r="D2008" s="52"/>
      <c r="E2008" s="52"/>
      <c r="F2008" s="52"/>
    </row>
    <row r="2009" spans="1:6" hidden="1" outlineLevel="1" x14ac:dyDescent="0.2">
      <c r="A2009" s="52" t="s">
        <v>2035</v>
      </c>
      <c r="B2009" s="52"/>
      <c r="C2009" s="52"/>
      <c r="D2009" s="52"/>
      <c r="E2009" s="52"/>
      <c r="F2009" s="52"/>
    </row>
    <row r="2010" spans="1:6" hidden="1" outlineLevel="1" x14ac:dyDescent="0.2">
      <c r="A2010" s="52" t="s">
        <v>2036</v>
      </c>
      <c r="B2010" s="52"/>
      <c r="C2010" s="52"/>
      <c r="D2010" s="52"/>
      <c r="E2010" s="52"/>
      <c r="F2010" s="52"/>
    </row>
    <row r="2011" spans="1:6" hidden="1" outlineLevel="1" x14ac:dyDescent="0.2">
      <c r="A2011" s="52" t="s">
        <v>2037</v>
      </c>
      <c r="B2011" s="52"/>
      <c r="C2011" s="52"/>
      <c r="D2011" s="52"/>
      <c r="E2011" s="52"/>
      <c r="F2011" s="52"/>
    </row>
    <row r="2012" spans="1:6" hidden="1" outlineLevel="1" x14ac:dyDescent="0.2">
      <c r="A2012" s="52" t="s">
        <v>2038</v>
      </c>
      <c r="B2012" s="52"/>
      <c r="C2012" s="52"/>
      <c r="D2012" s="52"/>
      <c r="E2012" s="52"/>
      <c r="F2012" s="52"/>
    </row>
    <row r="2013" spans="1:6" hidden="1" outlineLevel="1" x14ac:dyDescent="0.2">
      <c r="A2013" s="52" t="s">
        <v>2039</v>
      </c>
      <c r="B2013" s="52"/>
      <c r="C2013" s="52"/>
      <c r="D2013" s="52"/>
      <c r="E2013" s="52"/>
      <c r="F2013" s="52"/>
    </row>
    <row r="2014" spans="1:6" hidden="1" outlineLevel="1" x14ac:dyDescent="0.2">
      <c r="A2014" s="52" t="s">
        <v>2040</v>
      </c>
      <c r="B2014" s="52"/>
      <c r="C2014" s="52"/>
      <c r="D2014" s="52"/>
      <c r="E2014" s="52"/>
      <c r="F2014" s="52"/>
    </row>
    <row r="2015" spans="1:6" hidden="1" outlineLevel="1" x14ac:dyDescent="0.2">
      <c r="A2015" s="52" t="s">
        <v>2041</v>
      </c>
      <c r="B2015" s="52"/>
      <c r="C2015" s="52"/>
      <c r="D2015" s="52"/>
      <c r="E2015" s="52"/>
      <c r="F2015" s="52"/>
    </row>
    <row r="2016" spans="1:6" hidden="1" outlineLevel="1" x14ac:dyDescent="0.2">
      <c r="A2016" s="52" t="s">
        <v>2042</v>
      </c>
      <c r="B2016" s="52"/>
      <c r="C2016" s="52"/>
      <c r="D2016" s="52"/>
      <c r="E2016" s="52"/>
      <c r="F2016" s="52"/>
    </row>
    <row r="2017" spans="1:6" hidden="1" outlineLevel="1" x14ac:dyDescent="0.2">
      <c r="A2017" s="52" t="s">
        <v>2043</v>
      </c>
      <c r="B2017" s="52"/>
      <c r="C2017" s="52"/>
      <c r="D2017" s="52"/>
      <c r="E2017" s="52"/>
      <c r="F2017" s="52"/>
    </row>
    <row r="2018" spans="1:6" hidden="1" outlineLevel="1" x14ac:dyDescent="0.2">
      <c r="A2018" s="52" t="s">
        <v>2044</v>
      </c>
      <c r="B2018" s="52"/>
      <c r="C2018" s="52"/>
      <c r="D2018" s="52"/>
      <c r="E2018" s="52"/>
      <c r="F2018" s="52"/>
    </row>
    <row r="2019" spans="1:6" hidden="1" outlineLevel="1" x14ac:dyDescent="0.2">
      <c r="A2019" s="52" t="s">
        <v>2045</v>
      </c>
      <c r="B2019" s="52"/>
      <c r="C2019" s="52"/>
      <c r="D2019" s="52"/>
      <c r="E2019" s="52"/>
      <c r="F2019" s="52"/>
    </row>
    <row r="2020" spans="1:6" hidden="1" outlineLevel="1" x14ac:dyDescent="0.2">
      <c r="A2020" s="52" t="s">
        <v>2046</v>
      </c>
      <c r="B2020" s="52"/>
      <c r="C2020" s="52"/>
      <c r="D2020" s="52"/>
      <c r="E2020" s="52"/>
      <c r="F2020" s="52"/>
    </row>
    <row r="2021" spans="1:6" hidden="1" outlineLevel="1" x14ac:dyDescent="0.2">
      <c r="A2021" s="52" t="s">
        <v>2047</v>
      </c>
      <c r="B2021" s="52"/>
      <c r="C2021" s="52"/>
      <c r="D2021" s="52"/>
      <c r="E2021" s="52"/>
      <c r="F2021" s="52"/>
    </row>
    <row r="2022" spans="1:6" hidden="1" outlineLevel="1" x14ac:dyDescent="0.2">
      <c r="A2022" s="52" t="s">
        <v>2048</v>
      </c>
      <c r="B2022" s="52"/>
      <c r="C2022" s="52"/>
      <c r="D2022" s="52"/>
      <c r="E2022" s="52"/>
      <c r="F2022" s="52"/>
    </row>
    <row r="2023" spans="1:6" hidden="1" outlineLevel="1" x14ac:dyDescent="0.2">
      <c r="A2023" s="43"/>
      <c r="B2023" s="43"/>
      <c r="C2023" s="43"/>
      <c r="D2023" s="43"/>
      <c r="E2023" s="43"/>
      <c r="F2023" s="43"/>
    </row>
    <row r="2024" spans="1:6" ht="16.5" hidden="1" outlineLevel="1" x14ac:dyDescent="0.2">
      <c r="A2024" s="53" t="s">
        <v>2049</v>
      </c>
      <c r="B2024" s="53"/>
      <c r="C2024" s="53"/>
      <c r="D2024" s="53"/>
      <c r="E2024" s="53"/>
      <c r="F2024" s="53"/>
    </row>
    <row r="2025" spans="1:6" hidden="1" outlineLevel="1" x14ac:dyDescent="0.2">
      <c r="A2025" s="52" t="s">
        <v>2050</v>
      </c>
      <c r="B2025" s="52"/>
      <c r="C2025" s="52"/>
      <c r="D2025" s="52"/>
      <c r="E2025" s="52"/>
      <c r="F2025" s="52"/>
    </row>
    <row r="2026" spans="1:6" hidden="1" outlineLevel="1" x14ac:dyDescent="0.2">
      <c r="A2026" s="52" t="s">
        <v>2051</v>
      </c>
      <c r="B2026" s="52"/>
      <c r="C2026" s="52"/>
      <c r="D2026" s="52"/>
      <c r="E2026" s="52"/>
      <c r="F2026" s="52"/>
    </row>
    <row r="2027" spans="1:6" hidden="1" outlineLevel="1" x14ac:dyDescent="0.2">
      <c r="A2027" s="52" t="s">
        <v>2052</v>
      </c>
      <c r="B2027" s="52"/>
      <c r="C2027" s="52"/>
      <c r="D2027" s="52"/>
      <c r="E2027" s="52"/>
      <c r="F2027" s="52"/>
    </row>
    <row r="2028" spans="1:6" hidden="1" outlineLevel="1" x14ac:dyDescent="0.2">
      <c r="A2028" s="52" t="s">
        <v>2053</v>
      </c>
      <c r="B2028" s="52"/>
      <c r="C2028" s="52"/>
      <c r="D2028" s="52"/>
      <c r="E2028" s="52"/>
      <c r="F2028" s="52"/>
    </row>
    <row r="2029" spans="1:6" hidden="1" outlineLevel="1" x14ac:dyDescent="0.2">
      <c r="A2029" s="52" t="s">
        <v>2076</v>
      </c>
      <c r="B2029" s="52"/>
      <c r="C2029" s="52"/>
      <c r="D2029" s="52"/>
      <c r="E2029" s="52"/>
      <c r="F2029" s="52"/>
    </row>
    <row r="2030" spans="1:6" hidden="1" outlineLevel="1" x14ac:dyDescent="0.2">
      <c r="A2030" s="52" t="s">
        <v>2077</v>
      </c>
      <c r="B2030" s="52"/>
      <c r="C2030" s="52"/>
      <c r="D2030" s="52"/>
      <c r="E2030" s="52"/>
      <c r="F2030" s="52"/>
    </row>
    <row r="2031" spans="1:6" hidden="1" outlineLevel="1" x14ac:dyDescent="0.2">
      <c r="A2031" s="52" t="s">
        <v>2078</v>
      </c>
      <c r="B2031" s="52"/>
      <c r="C2031" s="52"/>
      <c r="D2031" s="52"/>
      <c r="E2031" s="52"/>
      <c r="F2031" s="52"/>
    </row>
    <row r="2032" spans="1:6" hidden="1" outlineLevel="1" x14ac:dyDescent="0.2">
      <c r="A2032" s="52" t="s">
        <v>2054</v>
      </c>
      <c r="B2032" s="52"/>
      <c r="C2032" s="52"/>
      <c r="D2032" s="52"/>
      <c r="E2032" s="52"/>
      <c r="F2032" s="52"/>
    </row>
    <row r="2033" spans="1:6" hidden="1" outlineLevel="1" x14ac:dyDescent="0.2">
      <c r="A2033" s="52" t="s">
        <v>2055</v>
      </c>
      <c r="B2033" s="52"/>
      <c r="C2033" s="52"/>
      <c r="D2033" s="52"/>
      <c r="E2033" s="52"/>
      <c r="F2033" s="52"/>
    </row>
    <row r="2034" spans="1:6" hidden="1" outlineLevel="1" x14ac:dyDescent="0.2">
      <c r="A2034" s="52" t="s">
        <v>2056</v>
      </c>
      <c r="B2034" s="52"/>
      <c r="C2034" s="52"/>
      <c r="D2034" s="52"/>
      <c r="E2034" s="52"/>
      <c r="F2034" s="52"/>
    </row>
    <row r="2035" spans="1:6" hidden="1" outlineLevel="1" x14ac:dyDescent="0.2">
      <c r="A2035" s="43"/>
      <c r="B2035" s="43"/>
      <c r="C2035" s="43"/>
      <c r="D2035" s="43"/>
      <c r="E2035" s="43"/>
      <c r="F2035" s="43"/>
    </row>
    <row r="2036" spans="1:6" hidden="1" outlineLevel="1" x14ac:dyDescent="0.2">
      <c r="A2036" s="43"/>
      <c r="B2036" s="43"/>
      <c r="C2036" s="43"/>
      <c r="D2036" s="43"/>
      <c r="E2036" s="43"/>
      <c r="F2036" s="43"/>
    </row>
    <row r="2037" spans="1:6" x14ac:dyDescent="0.2">
      <c r="A2037" s="43"/>
      <c r="B2037" s="43"/>
      <c r="C2037" s="43"/>
      <c r="D2037" s="43"/>
      <c r="E2037" s="43"/>
      <c r="F2037" s="43"/>
    </row>
  </sheetData>
  <mergeCells count="693">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954:F1954"/>
    <mergeCell ref="A1996:F1996"/>
    <mergeCell ref="A1970:F1970"/>
    <mergeCell ref="A1978:F1978"/>
    <mergeCell ref="A1979:F1979"/>
    <mergeCell ref="A1980:F1980"/>
    <mergeCell ref="A1981:F1981"/>
    <mergeCell ref="A1982:F1982"/>
    <mergeCell ref="A1986:F1986"/>
    <mergeCell ref="A1967:F1967"/>
    <mergeCell ref="A1957:F1957"/>
    <mergeCell ref="A1961:F1961"/>
    <mergeCell ref="A1983:F1983"/>
    <mergeCell ref="A1993:F1993"/>
    <mergeCell ref="A1956:F1956"/>
    <mergeCell ref="A1987:F1987"/>
    <mergeCell ref="A1962:F1962"/>
    <mergeCell ref="A1989:F1989"/>
    <mergeCell ref="A1992:F1992"/>
    <mergeCell ref="A1976:F1976"/>
    <mergeCell ref="A1991:F1991"/>
    <mergeCell ref="A1994:F1994"/>
    <mergeCell ref="A1995:F1995"/>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1953:F1953"/>
    <mergeCell ref="A1952:F1952"/>
    <mergeCell ref="A648:F648"/>
    <mergeCell ref="A637:F637"/>
    <mergeCell ref="A638:F638"/>
    <mergeCell ref="A639:F639"/>
    <mergeCell ref="A641:F641"/>
    <mergeCell ref="A642:F642"/>
    <mergeCell ref="A657:F657"/>
    <mergeCell ref="A658:F658"/>
    <mergeCell ref="A659:F659"/>
    <mergeCell ref="A660:F660"/>
    <mergeCell ref="A663:F663"/>
    <mergeCell ref="A649:F649"/>
    <mergeCell ref="A650:F650"/>
    <mergeCell ref="A651:F651"/>
    <mergeCell ref="A653:F653"/>
    <mergeCell ref="A654:F654"/>
    <mergeCell ref="A655:F655"/>
    <mergeCell ref="A1951:F1951"/>
    <mergeCell ref="A2008:F2008"/>
    <mergeCell ref="A1974:F1974"/>
    <mergeCell ref="A1966:F1966"/>
    <mergeCell ref="A1969:F1969"/>
    <mergeCell ref="A1965:F1965"/>
    <mergeCell ref="A1977:F1977"/>
    <mergeCell ref="A1959:F1959"/>
    <mergeCell ref="A1964:F1964"/>
    <mergeCell ref="A1975:F1975"/>
    <mergeCell ref="A1960:F1960"/>
    <mergeCell ref="A1971:F1971"/>
    <mergeCell ref="A2000:F2000"/>
    <mergeCell ref="A1998:F1998"/>
    <mergeCell ref="A1999:F1999"/>
    <mergeCell ref="A1955:F1955"/>
    <mergeCell ref="A1968:F1968"/>
    <mergeCell ref="A1973:F1973"/>
    <mergeCell ref="A1984:F1984"/>
    <mergeCell ref="A2006:F2006"/>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32:F2032"/>
    <mergeCell ref="A2033:F2033"/>
    <mergeCell ref="A2034:F2034"/>
    <mergeCell ref="A2022:F2022"/>
    <mergeCell ref="A2024:F2024"/>
    <mergeCell ref="A2025:F2025"/>
    <mergeCell ref="A2026:F2026"/>
    <mergeCell ref="A2027:F2027"/>
    <mergeCell ref="A2028:F2028"/>
    <mergeCell ref="A2029:F2029"/>
    <mergeCell ref="A2030:F2030"/>
    <mergeCell ref="A2031:F20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2026-10-04T14:13:05Z</dcterms:modified>
</cp:coreProperties>
</file>