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0FEC0AC-B1E5-44DC-9435-A9D1F766B9A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<sst xmlns="http://schemas.openxmlformats.org/spreadsheetml/2006/main" count="3369" uniqueCount="2158">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</sst>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F2232238-58CA-4E7E-8C40-78F28E9A859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8AAB9334-C893-4F54-ADB8-4F5EF1780B1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DCD0DD21-066B-4DA5-908E-F11F4CC8B0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BF46B0C3-2C27-4377-A378-BF3BA6B5E8E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5784BD56-AE98-4E94-9387-9C55FBB8107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E465A80B-7E1F-464A-BB90-AF82A02DA28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F09EB8FC-2BBD-4FE7-AA0F-350AC0CACE6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E60C5F06-28B4-4664-9FFC-040A912726F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A7C85742-EDBF-4969-9627-C9465CC7FFE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BDEB31AB-DBCD-41AB-8563-4263CCD124E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811760E7-95AE-4D47-BD3D-02DA072B45D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356A38F4-59C4-40BD-A94F-6E29514381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01D36DFB-17FB-4BE4-98E1-61FF1A004E9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17F6F8CB-6C6D-4243-8502-4987EF4882D1}"/>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EACA59C0-3BDD-4230-A606-B2319E0F70F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FD53DC86-08A1-4B8A-A607-B0F579DAD56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FD1A3781-E7EF-4428-BFCE-4FA4F70AF01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DAFF7B75-88D3-411A-AAE0-36FB0761AF4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923A80A0-C55B-4502-B9C7-4718FB26371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BF8702A2-F45D-4C18-806C-995089F981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7041144F-F166-442B-9B70-55B0FAD0DB8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22B71B13-D691-4A66-B7B8-6B7E7B736EF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9536CDC2-2C08-45DE-AE3F-07185AF8728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3B553C2D-51BA-4812-A5AB-E55EA454375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720CB1D6-C5D7-4FC5-B804-679FE334F3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547427D1-B1B2-4B27-98DE-C2A1916FC58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37063D29-6264-431B-A9E8-58C25FDBBF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1E7C7FFD-0B62-4FDB-9F3D-71A68CA3CCF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037C93A8-794A-4EC3-9609-BDB2C0E69DE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EB3E25D4-B60B-4113-BB5F-A159C74CDD0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0B722A2A-6E73-4E66-A1C8-607A974C861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AE6CDAE7-C86A-4443-8D26-0720D3F9962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7B88421E-07B7-4BE8-90F0-552B3408832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6D22BBF5-7FAC-486F-9DEA-B889FFA029C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12DA5935-FE6A-47B0-B7BC-B053BFE55DD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7F491B29-7246-43CD-93F0-0859CDE2DCA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72810EFB-D36C-4DB4-AADA-26662AB01A1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89F7DBF9-4C50-4DB2-9E9C-8370DB11D95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AC573E5E-0312-44AE-B75E-9F176F262C0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07F3B0BA-33B7-40B4-A569-61C875F4B2A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9BB2EB9D-1373-489E-B845-80603ACE1C4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3099D0F5-C1B0-4B56-BE50-B2381409767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FF0665C-D339-4817-8D70-3DA4EE8542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01E79849-61D7-4AAC-A8D4-7332E85DDE3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A65D6496-C9C7-4214-B27D-B9294C145BA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48E3BBCC-BC85-4D21-85A6-817A4D9FD0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93B61FDE-780B-4A2D-A4A8-2F7A53D7AC6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37CAE6AA-5CC2-4DA5-8E4E-43BAEC4E3B3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32F0116A-70A5-41CC-B52C-C2FAFFD908D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4503458F-5393-4E72-8EDD-358C2F38953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6ABA27AC-0691-417A-A8D1-2A0305A2C83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20795EE9-3C9B-47B1-892C-2CE13ABDD3F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E7905506-5A22-4AA2-8E6D-75B7BA57CD1C}"/>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D9A0BD8D-24E3-47FE-9A77-E6562CB8599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2A012187-E2F4-4CFD-B78E-F0B7A3D1963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F33423C0-EE49-4021-B0FC-25D19D3AF90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3ECE9CE-54BC-4016-966A-AABCDCE6331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9E7DB43D-5740-4D86-85CA-3C7889E5253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9AB368E9-9600-44C0-83DB-6ACD4E05325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AA3F5116-A780-4A6E-8F26-76500BFE139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4C1FA2F0-46E5-4AE5-B2D4-CD1642F6150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6620DBA6-0617-4101-BF88-D595B2D8553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D111B609-5658-4025-8D88-A2960AED0CB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ED7D0D74-84D6-4716-96B7-4B3630FBC62F}"/>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EB4619DA-64CB-4F36-9488-33C05CD754B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E6278FB2-7F76-45AA-9CDD-BBCD0D7612A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BF69BF29-319A-40B4-BE4F-95A92D6EB9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3FCA3126-87FC-42EB-9B91-447413A508D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C9118F00-CA11-4E84-B904-4BD075E7E5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2AB373FF-393B-470A-BF3B-AB90DAF8B891}"/>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E6DD0E21-0A57-48E7-A8F3-C785CCFF62E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570E8347-5CE0-49F8-8F3F-B4326E18BE0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00436477-DEA9-44FF-8D75-C39C24FCAC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03A75210-065D-4B11-A61E-9DEC7002EFA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9EDC9D8A-D94C-4DB5-988B-8773D3D5B8E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61816F07-DD98-437B-A431-8E64AD83975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46E7BCB4-AF6E-43CA-8FE8-5E5CF522C7C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13342DE9-CFE3-4173-B57D-AF464C462EA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89705457-3B20-472D-9A2D-5167B19C94D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474D1B04-2EC1-48C3-B6AB-0F0D9023C62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BE82919C-874C-4639-A1A3-C946A371E4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A9238707-DA54-404C-93DE-41A694C1EA6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5D592EDC-3214-44C6-8387-424550FDB05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C63C3629-1AC9-44EC-B922-718D6EDCADE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65785427-9378-4D2E-941B-6CD139D77B8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F67F6EDD-D51B-4E0D-8C3F-C7F8B79C6E4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E48F187E-FF81-4BA0-99F4-FC651206CB7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32D3ABFA-0329-49D1-8110-9706EA30DCA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80C94572-34D7-4148-BDE4-906E542C273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01AF9E1A-C785-4BEB-BB77-B47789D9813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1FB74207-E6E6-45D5-B6C2-080765A1BE3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9C4D78D8-4CEB-445A-9B70-E2ED480E51A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1FCCDDB6-E7CC-432B-AA03-E2411C6671B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8BBB522A-909B-4761-A1DF-650A903A7BA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CDDDC99E-3994-4883-95CA-56E7C5C9722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A26559E4-69A6-46F6-8F6F-135716B79A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7E310FD-589F-4FC7-A8A7-1CEAD201BEF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FC92E290-557C-4BD3-A303-ABCE32A0C84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1E458FA4-1762-4ECE-B413-A126B8616F4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D4496669-9DC3-4163-B53A-5CEA50800B9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7A0F21CD-567C-48AE-B438-D8DA92E0781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41654483-1AB5-47C0-B120-F93095CAF5C1}"/>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01B009A4-FBAD-4C30-BB23-763BD5259AF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18C4A446-C046-4608-8053-20F7E46A330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9D160EF7-C2A5-4D49-8DD7-C48785BAA52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A4E0D9D8-D091-4A49-89AE-CD99FF07D54F}"/>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EB82EE0B-FD89-4628-B6DB-2EB23798EDC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D484CA91-5F2B-4740-8947-85C262E83FF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25963BDE-DD91-4679-8E26-11CEB5715DA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EAF953B6-3452-488E-83A8-E67506426CB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13E9E518-DCDE-4EA8-9588-C3D17D61C49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5AE286D3-5C53-4485-804F-C2C0843A82B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E15668FB-5F7D-4669-812F-AF6CB83DCAF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7D1147B1-F35B-497B-A7B6-8638D94F214C}"/>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F3FA20F1-0190-4ACA-BD66-0F541A430277}"/>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F09FFE4C-B721-4EA8-9EE4-7C655C0329A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A05F45A1-F2AD-4ACA-97F0-B6A2D6B003D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2050</xdr:row>
      <xdr:rowOff>50800</xdr:rowOff>
    </xdr:from>
    <xdr:to>
      <xdr:col>1</xdr:col>
      <xdr:colOff>6483350</xdr:colOff>
      <xdr:row>2050</xdr:row>
      <xdr:rowOff>787400</xdr:rowOff>
    </xdr:to>
    <xdr:pic>
      <xdr:nvPicPr>
        <xdr:cNvPr id="386" name="NDMHelpFormula_118">
          <a:extLst>
            <a:ext uri="{FF2B5EF4-FFF2-40B4-BE49-F238E27FC236}">
              <a16:creationId xmlns:a16="http://schemas.microsoft.com/office/drawing/2014/main" id="{BFB692C3-A9AE-464B-BD8D-86BF796FD62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1262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2073</v>
      </c>
      <c r="I2" s="45"/>
      <c r="J2" s="45"/>
      <c r="K2" s="45"/>
      <c r="L2" s="1"/>
      <c r="M2" s="1"/>
      <c r="N2" s="1"/>
      <c r="O2" s="44" t="s">
        <v>2074</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2075</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4" t="s">
        <v>2076</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4" t="s">
        <v>2077</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4" t="s">
        <v>2078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47" t="s">
        <v>287</v>
      </c>
      <c r="K36" s="47"/>
      <c r="L36" s="47"/>
      <c r="M36" s="47"/>
      <c r="N36" s="28"/>
      <c r="O36" s="1"/>
      <c r="P36" s="44" t="s">
        <v>2079</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2053</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4" t="s">
        <v>2080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4" t="s">
        <v>2054</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4" t="s">
        <v>2055</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4" t="s">
        <v>2056</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2057</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7810EE-054C-4144-B095-44966F4E950A}"/>
    <hyperlink ref="E6" location="'Справка'!A915" display="Подробнее" xr:uid="{547D4796-1702-4EC0-9A9A-6B81D9F53424}"/>
    <hyperlink ref="E7" location="'Справка'!A922" display="Подробнее" xr:uid="{75DB6AF8-D81F-4659-9243-92958980B358}"/>
    <hyperlink ref="E8" location="'Справка'!A932" display="Подробнее" xr:uid="{5CD7ABF4-5466-4AAF-80C8-95B5E8FB7430}"/>
    <hyperlink ref="E9" location="'Справка'!A944" display="Подробнее" xr:uid="{6641867A-9BF7-47B0-90B3-60A033BA2661}"/>
    <hyperlink ref="E12" location="'Справка'!A954" display="Подробнее" xr:uid="{44D10711-8CCB-4848-9D53-C43ABB28ADFA}"/>
    <hyperlink ref="E13" location="'Справка'!A963" display="Подробнее" xr:uid="{C973CE49-4FD8-4BD1-AE57-6B9757958720}"/>
    <hyperlink ref="E14" location="'Справка'!A970" display="Подробнее" xr:uid="{DCA13893-211C-470A-9604-45A1C2A0D146}"/>
    <hyperlink ref="E15" location="'Справка'!A980" display="Подробнее" xr:uid="{E79FA7DB-68BD-4ED5-BC7F-2A5F36350782}"/>
    <hyperlink ref="E16" location="'Справка'!A990" display="Подробнее" xr:uid="{B5AE6CA7-3240-47A1-91B6-7FB379D38318}"/>
    <hyperlink ref="E17" location="'Справка'!A1000" display="Подробнее" xr:uid="{51357502-C79D-4E94-9B64-C9B251687FBA}"/>
    <hyperlink ref="E18" location="'Справка'!A1010" display="Подробнее" xr:uid="{914217A0-A5F7-487A-88DD-B9DF1C59E23B}"/>
    <hyperlink ref="E22" location="'Справка'!A1020" display="Подробнее" xr:uid="{DB92A490-C41E-4562-9270-28F5821E6D0D}"/>
    <hyperlink ref="E23" location="'Справка'!A1029" display="Подробнее" xr:uid="{6354DE68-9E73-4472-94D2-82B576F429B8}"/>
    <hyperlink ref="E24" location="'Справка'!A1036" display="Подробнее" xr:uid="{3B333A8A-8F4D-44D3-B447-56C69DC76483}"/>
    <hyperlink ref="E25" location="'Справка'!A1042" display="Подробнее" xr:uid="{C5663949-7FFC-49B6-A6FA-B53A53D94DD2}"/>
    <hyperlink ref="E26" location="'Справка'!A1051" display="Подробнее" xr:uid="{FCB7705A-2DC7-4D16-BB3C-69F3752FFE32}"/>
    <hyperlink ref="E27" location="'Справка'!A1060" display="Подробнее" xr:uid="{6506A9AA-699E-4BB0-B369-97B903B49D9D}"/>
    <hyperlink ref="E29" location="'Справка'!A1069" display="Подробнее" xr:uid="{D8C49E93-DC44-4AA1-88CD-3409401F65C6}"/>
    <hyperlink ref="E30" location="'Справка'!A1075" display="Подробнее" xr:uid="{B16B3B2F-D261-4661-9C20-189B431717B3}"/>
    <hyperlink ref="E31" location="'Справка'!A1082" display="Подробнее" xr:uid="{4220CFC0-4DE4-4E37-99BE-FA919883C9E2}"/>
    <hyperlink ref="E32" location="'Справка'!A1089" display="Подробнее" xr:uid="{928138DF-F861-4162-91E9-BE6F89632CA1}"/>
    <hyperlink ref="E33" location="'Справка'!A1096" display="Подробнее" xr:uid="{99782257-99B0-4E68-93EF-083A89B1834C}"/>
    <hyperlink ref="E35" location="'Справка'!A1104" display="Подробнее" xr:uid="{861AACF6-385A-49C8-A3D3-91F75764C8EF}"/>
    <hyperlink ref="E36" location="'Справка'!A1110" display="Подробнее" xr:uid="{A6B9120F-0B3B-408D-AA38-4100876B9189}"/>
    <hyperlink ref="E40" location="'Справка'!A1117" display="Подробнее" xr:uid="{68F42911-7CBD-4A0E-8E1F-1793F81AA6B1}"/>
    <hyperlink ref="E41" location="'Справка'!A1136" display="Подробнее" xr:uid="{7EA27488-C99C-417C-9E86-69A884575741}"/>
    <hyperlink ref="E43" location="'Справка'!A1146" display="Подробнее" xr:uid="{03ACEF43-561B-4711-A8C8-9C03DB7B42E5}"/>
    <hyperlink ref="E45" location="'Справка'!A1158" display="Подробнее" xr:uid="{3E8D61CE-22D7-492B-9A16-89FDAB2A9034}"/>
    <hyperlink ref="E46" location="'Справка'!A1166" display="Подробнее" xr:uid="{1265C19D-9D81-420B-8242-000028CF4AA6}"/>
    <hyperlink ref="E47" location="'Справка'!A1177" display="Подробнее" xr:uid="{0ED3D599-C60A-495A-9036-34A1C1F54242}"/>
    <hyperlink ref="E48" location="'Справка'!A1185" display="Подробнее" xr:uid="{B5162A5D-9EB6-4A7C-AFD2-54714209F0AF}"/>
    <hyperlink ref="E49" location="'Справка'!A1193" display="Подробнее" xr:uid="{0A0A888B-D17A-41D6-A110-484B313BBC45}"/>
    <hyperlink ref="E50" location="'Справка'!A1204" display="Подробнее" xr:uid="{4B4F02AE-9F74-45C8-8BE9-65B43F5B84ED}"/>
    <hyperlink ref="E54" location="'Справка'!A1215" display="Подробнее" xr:uid="{C881FF46-F3DF-476F-81F1-5A411BC69EF2}"/>
    <hyperlink ref="E55" location="'Справка'!A1223" display="Подробнее" xr:uid="{B92E503E-99C2-442C-9E5D-F2C7E43CDA97}"/>
    <hyperlink ref="E56" location="'Справка'!A1231" display="Подробнее" xr:uid="{145FFCB2-F467-4555-80A5-322C02D9A6B1}"/>
    <hyperlink ref="E57" location="'Справка'!A1240" display="Подробнее" xr:uid="{F429EFA6-0244-4540-9168-BC24A198D059}"/>
    <hyperlink ref="E58" location="'Справка'!A1249" display="Подробнее" xr:uid="{05DE622E-CE82-4566-B6CE-AB2896A7AA88}"/>
    <hyperlink ref="E59" location="'Справка'!A1257" display="Подробнее" xr:uid="{F3C901E3-DBAE-4A3D-A866-FF4B2E6D7319}"/>
    <hyperlink ref="E60" location="'Справка'!A1266" display="Подробнее" xr:uid="{8A228310-60E7-45C9-845B-20B3678AC55F}"/>
    <hyperlink ref="E61" location="'Справка'!A1275" display="Подробнее" xr:uid="{00AF79F6-0A05-4ED5-A6F6-6B2CAA09DAAE}"/>
    <hyperlink ref="E62" location="'Справка'!A1283" display="Подробнее" xr:uid="{7632D02B-30E1-4524-B3E9-F9576AD7484A}"/>
    <hyperlink ref="E63" location="'Справка'!A1293" display="Подробнее" xr:uid="{7B800320-0CCB-48EE-AF41-5ED825B6FA81}"/>
    <hyperlink ref="E64" location="'Справка'!A1303" display="Подробнее" xr:uid="{FAC0310D-97CB-42AE-BAA6-6140A94F4F4A}"/>
    <hyperlink ref="E65" location="'Справка'!A1310" display="Подробнее" xr:uid="{96ABB4E2-9E34-4C62-B356-77EB434E6E0E}"/>
    <hyperlink ref="E67" location="'Справка'!A1321" display="Подробнее" xr:uid="{C1C72095-676D-4AD6-9989-410AD4D5CE66}"/>
    <hyperlink ref="E68" location="'Справка'!A1330" display="Подробнее" xr:uid="{ECECFE60-D3B4-4D71-AAC4-6F7CFAFF3244}"/>
    <hyperlink ref="E69" location="'Справка'!A1339" display="Подробнее" xr:uid="{358C8A03-63F7-4DE5-89EC-AB96A3F2AAEC}"/>
    <hyperlink ref="E71" location="'Справка'!A1348" display="Подробнее" xr:uid="{FF026346-A814-4A1C-9CF0-637C4CCD949C}"/>
    <hyperlink ref="E72" location="'Справка'!A1356" display="Подробнее" xr:uid="{3DD67C4D-0A50-4AF7-AAFB-E0DFE20C856F}"/>
    <hyperlink ref="E75" location="'Справка'!A1364" display="Подробнее" xr:uid="{241C3FCE-B973-4E2E-A54C-A0F4F87F972A}"/>
    <hyperlink ref="E76" location="'Справка'!A1374" display="Подробнее" xr:uid="{D05C554A-9274-4D52-95CE-FA64BABDF965}"/>
    <hyperlink ref="E77" location="'Справка'!A1383" display="Подробнее" xr:uid="{79146292-DE51-47C6-BF2A-A81AA07958FD}"/>
    <hyperlink ref="E78" location="'Справка'!A1396" display="Подробнее" xr:uid="{6964CD41-C594-42D2-9D9F-AEE5E8A11C1E}"/>
    <hyperlink ref="E79" location="'Справка'!A1406" display="Подробнее" xr:uid="{F5FF27B9-5919-42A6-909E-E36AAAB14B22}"/>
    <hyperlink ref="E80" location="'Справка'!A1414" display="Подробнее" xr:uid="{B30C2B34-0066-4B31-A9F9-F69FBD20B3C2}"/>
    <hyperlink ref="E81" location="'Справка'!A1422" display="Подробнее" xr:uid="{6BE844FB-44B6-4D2B-83FE-E6F137A32317}"/>
    <hyperlink ref="E82" location="'Справка'!A1430" display="Подробнее" xr:uid="{3804D4CD-D2DB-40DA-B00E-87AEC1A47E0B}"/>
    <hyperlink ref="E83" location="'Справка'!A1437" display="Подробнее" xr:uid="{AA1ECF62-BC59-4202-A92B-045712B88FCB}"/>
    <hyperlink ref="E84" location="'Справка'!A1457" display="Подробнее" xr:uid="{0E5E0FA9-81B4-4AAF-BD3C-A401FB06C8A6}"/>
    <hyperlink ref="E85" location="'Справка'!A1466" display="Подробнее" xr:uid="{C308480A-64E3-4E92-92A0-B2B96F8F7824}"/>
    <hyperlink ref="E88" location="'Справка'!A1474" display="Подробнее" xr:uid="{64137FB6-6FF2-4B35-B6B3-DFC5446D2DC8}"/>
    <hyperlink ref="E89" location="'Справка'!A1483" display="Подробнее" xr:uid="{1686A612-2BC3-49BE-9C06-313AA1CC5F17}"/>
    <hyperlink ref="E90" location="'Справка'!A1490" display="Подробнее" xr:uid="{D33B88EC-AF1A-4333-831D-DA64517E033E}"/>
    <hyperlink ref="E91" location="'Справка'!A1498" display="Подробнее" xr:uid="{6F63D787-1F6A-46EA-BB2B-50591E6E7485}"/>
    <hyperlink ref="E92" location="'Справка'!A1505" display="Подробнее" xr:uid="{04C562A3-BA16-4DF2-BDE7-4A5FC260A313}"/>
    <hyperlink ref="E93" location="'Справка'!A1513" display="Подробнее" xr:uid="{EC8D5076-5B75-4A28-83B0-4F16DC50820B}"/>
    <hyperlink ref="E94" location="'Справка'!A1520" display="Подробнее" xr:uid="{19F90273-8010-485E-AD24-0E5889E2519F}"/>
    <hyperlink ref="E95" location="'Справка'!A1529" display="Подробнее" xr:uid="{779C3583-7FCC-4B65-8D4E-C5996E27BDAB}"/>
    <hyperlink ref="E96" location="'Справка'!A1538" display="Подробнее" xr:uid="{5E96069C-23F0-4FA5-A782-18556EB9DABE}"/>
    <hyperlink ref="E97" location="'Справка'!A1546" display="Подробнее" xr:uid="{9844F7FA-A76A-41DE-AFCF-6699630339F8}"/>
    <hyperlink ref="E98" location="'Справка'!A1555" display="Подробнее" xr:uid="{B4C1DE68-FD28-4E07-B893-F9604A245106}"/>
    <hyperlink ref="E99" location="'Справка'!A1564" display="Подробнее" xr:uid="{A967A7E7-BBBA-4FED-AF07-6F38ACE87820}"/>
    <hyperlink ref="E100" location="'Справка'!A1573" display="Подробнее" xr:uid="{BDC5014D-0461-49A0-A07B-10A427DDD5FA}"/>
    <hyperlink ref="E101" location="'Справка'!A1582" display="Подробнее" xr:uid="{C934C63C-E4D6-4DA2-8B47-81D1CD13D09B}"/>
    <hyperlink ref="E102" location="'Справка'!A1588" display="Подробнее" xr:uid="{75623A4C-8BA3-4A05-ABBF-C38C50D1A12E}"/>
    <hyperlink ref="E103" location="'Справка'!A1594" display="Подробнее" xr:uid="{98E1DD8E-A20A-4C05-8DF4-0EF9BB574D53}"/>
    <hyperlink ref="E104" location="'Справка'!A1600" display="Подробнее" xr:uid="{B838A88E-6493-4FE0-9E03-92B5200343B2}"/>
    <hyperlink ref="E105" location="'Справка'!A1606" display="Подробнее" xr:uid="{56AC6C76-23FD-465C-A3FA-E158BF3C9F34}"/>
    <hyperlink ref="E108" location="'Справка'!A1612" display="Подробнее" xr:uid="{161A40B7-2CDF-45D0-ADE2-AF8BE6AB2780}"/>
    <hyperlink ref="E109" location="'Справка'!A1631" display="Подробнее" xr:uid="{6E6A4B3C-F666-4E41-9581-15AC5987D8D0}"/>
    <hyperlink ref="E110" location="'Справка'!A1639" display="Подробнее" xr:uid="{3F19A64C-8D92-4805-A7E1-251A5A1BF337}"/>
    <hyperlink ref="E113" location="'Справка'!A1648" display="Подробнее" xr:uid="{FFFF1F8F-B1ED-4351-A5FA-1D9CF9FC9926}"/>
    <hyperlink ref="E114" location="'Справка'!A1654" display="Подробнее" xr:uid="{2D43BF11-01F4-4B58-80F5-CE6DAE6CF7E0}"/>
    <hyperlink ref="E115" location="'Справка'!A1662" display="Подробнее" xr:uid="{13593506-640E-4071-B980-A0C0528DA95A}"/>
    <hyperlink ref="E116" location="'Справка'!A1669" display="Подробнее" xr:uid="{A444FA95-AE21-4AD6-8C91-ADD701CAA172}"/>
    <hyperlink ref="E117" location="'Справка'!A1675" display="Подробнее" xr:uid="{71F38407-E056-49D2-AFD6-E4CEFC73D425}"/>
    <hyperlink ref="E118" location="'Справка'!A1682" display="Подробнее" xr:uid="{451E4B55-CDE4-4252-80F3-A02956E4806F}"/>
    <hyperlink ref="E119" location="'Справка'!A1689" display="Подробнее" xr:uid="{B3E61008-5502-4A1B-900D-4FAC4A323351}"/>
    <hyperlink ref="E120" location="'Справка'!A1696" display="Подробнее" xr:uid="{2C6AA168-95E4-4CFA-8B9C-BC96EB5E0FC4}"/>
    <hyperlink ref="E121" location="'Справка'!A1704" display="Подробнее" xr:uid="{A46A3BF5-3236-4F07-A874-6F542D5B9196}"/>
    <hyperlink ref="E122" location="'Справка'!A1711" display="Подробнее" xr:uid="{3F96A0C6-266E-4116-A8F7-DCB279AE3938}"/>
    <hyperlink ref="E123" location="'Справка'!A1717" display="Подробнее" xr:uid="{D820D6C4-9850-4E36-BD8B-58514A72020C}"/>
    <hyperlink ref="E124" location="'Справка'!A1723" display="Подробнее" xr:uid="{FFBC0D45-243C-49FA-B309-DB855AC45CA0}"/>
    <hyperlink ref="E125" location="'Справка'!A1729" display="Подробнее" xr:uid="{824A50F7-01B2-4D9E-B8D8-C268D1EFD5A2}"/>
    <hyperlink ref="E126" location="'Справка'!A1736" display="Подробнее" xr:uid="{F56CD0F2-22CD-454C-A5A1-7FD853956701}"/>
    <hyperlink ref="E127" location="'Справка'!A1742" display="Подробнее" xr:uid="{EB6632DF-0A0F-4BAE-8EEC-5B98E970DE39}"/>
    <hyperlink ref="E128" location="'Справка'!A1749" display="Подробнее" xr:uid="{7E0CE0E7-47A4-4BC0-8F77-A6AD324A7998}"/>
    <hyperlink ref="E129" location="'Справка'!A1756" display="Подробнее" xr:uid="{DD2B8A72-1FDE-4D71-9759-17AC2ACDDE4A}"/>
    <hyperlink ref="E130" location="'Справка'!A1763" display="Подробнее" xr:uid="{B3BC31BB-BF3D-4EE6-8786-85BE58185409}"/>
    <hyperlink ref="M19" location="'Справка'!A1909" display="Подробнее" xr:uid="{4903EE23-1577-4200-B37F-ED7B1F5FE944}"/>
    <hyperlink ref="M20" location="'Справка'!A1915" display="Подробнее" xr:uid="{B7E5595E-108F-4999-B966-71ADEDBCDF87}"/>
    <hyperlink ref="M21" location="'Справка'!A1921" display="Подробнее" xr:uid="{FAEFABB9-41B8-4849-AF4A-7BFDC5651789}"/>
    <hyperlink ref="M22" location="'Справка'!A1928" display="Подробнее" xr:uid="{7E18B15C-E508-4EFC-B49B-190C0B580D5F}"/>
    <hyperlink ref="M23" location="'Справка'!A1936" display="Подробнее" xr:uid="{880B2E67-3F14-4DBA-89F1-B5DCAF3D4697}"/>
    <hyperlink ref="M27" location="'Справка'!A1848" display="Подробнее" xr:uid="{EEF9DEE6-6F48-41C3-9883-918388E75715}"/>
    <hyperlink ref="M28" location="'Справка'!A1856" display="Подробнее" xr:uid="{ECA47B0B-EACF-45C9-8D4D-36921B657D7D}"/>
    <hyperlink ref="M29" location="'Справка'!A1865" display="Подробнее" xr:uid="{B2D405C4-23F5-4958-95F4-EDF1EDFF45F1}"/>
    <hyperlink ref="M30" location="'Справка'!A1875" display="Подробнее" xr:uid="{91683FB8-3E11-445C-8D95-C95802E6508A}"/>
    <hyperlink ref="M31" location="'Справка'!A1882" display="Подробнее" xr:uid="{9ACC19EB-BB9C-4D83-AD80-2A53E2D631C8}"/>
    <hyperlink ref="M32" location="'Справка'!A1891" display="Подробнее" xr:uid="{5B9A97B4-E79E-420E-9DC5-F33A0D3D2A50}"/>
    <hyperlink ref="M33" location="'Справка'!A1900" display="Подробнее" xr:uid="{D7D984B5-009A-4D25-803A-3589281B1508}"/>
    <hyperlink ref="M71" location="'Справка'!A1770" display="Подробнее" xr:uid="{CDA046EA-3AEC-4921-85C1-1A82C500BB2E}"/>
    <hyperlink ref="M72" location="'Справка'!A1775" display="Подробнее" xr:uid="{0F6149BC-F9C0-484B-8675-0306D86D8167}"/>
    <hyperlink ref="M73" location="'Справка'!A1780" display="Подробнее" xr:uid="{79441C60-45E8-41B7-B965-ABB3F1B535DC}"/>
    <hyperlink ref="M74" location="'Справка'!A1789" display="Подробнее" xr:uid="{D0024580-0DBA-4AF7-8013-000E162A47B3}"/>
    <hyperlink ref="M75" location="'Справка'!A1794" display="Подробнее" xr:uid="{DF97AB4B-0095-4A71-A5A3-BD02B260DCE5}"/>
    <hyperlink ref="M76" location="'Справка'!A1799" display="Подробнее" xr:uid="{7BA00894-A484-420B-A12D-0EF7B44B7ACB}"/>
    <hyperlink ref="M77" location="'Справка'!A1804" display="Подробнее" xr:uid="{EC5C8A58-107F-4A26-BE3F-DA9C8187ED4C}"/>
    <hyperlink ref="M78" location="'Справка'!A1813" display="Подробнее" xr:uid="{6D5BC49C-66CF-4993-B2F0-CB8E83E7BC13}"/>
    <hyperlink ref="M79" location="'Справка'!A1821" display="Подробнее" xr:uid="{FA400D67-0C0E-4D1A-B238-C2D216D19D79}"/>
    <hyperlink ref="M80" location="'Справка'!A1828" display="Подробнее" xr:uid="{CEF34FE5-04FF-4C18-B5EE-6BA88E7B0D50}"/>
    <hyperlink ref="M81" location="'Справка'!A1833" display="Подробнее" xr:uid="{987C52B3-DA69-4BCE-8D3D-24758D2239D3}"/>
    <hyperlink ref="M82" location="'Справка'!A1838" display="Подробнее" xr:uid="{F5B64D71-96A6-4E02-B64A-7C459CDDDF8D}"/>
    <hyperlink ref="M83" location="'Справка'!A1843" display="Подробнее" xr:uid="{8269D3DA-8D37-4B0F-8874-FEC633E23D04}"/>
    <hyperlink ref="AI1" location="'Справка'!A818" display="Контрольные точки диаграмм (Подробнее)" xr:uid="{E4784800-FB83-45BE-85B6-823C78905370}"/>
    <hyperlink ref="H2" location="'Справка'!A684" display="Единицы измерения (Подробнее)" xr:uid="{3EC13F96-5E89-40EA-B26C-91290FEE4CB0}"/>
    <hyperlink ref="O2" location="'Справка'!A713" display="Сочетания нагрузок (Подробнее)" xr:uid="{F28B8544-425C-4F34-9BD1-D7F27A58EA91}"/>
    <hyperlink ref="H11" location="'Справка'!A701" display="Система знаков (Подробнее)" xr:uid="{D43EBD71-BE09-40BC-A85E-8EB8077A5E79}"/>
    <hyperlink ref="H17" location="'Справка'!A781" display="Материал арматуры (Подробнее)" xr:uid="{F46D91BA-B24C-4D0E-8226-396FBC9DC19E}"/>
    <hyperlink ref="H25" location="'Справка'!A772" display="Материал бетона (Подробнее)" xr:uid="{F2B5B3B1-7C0A-4AFF-A314-8B730C0279AA}"/>
    <hyperlink ref="H35" location="'Справка'!A790" display="Настройка расчетных профилей (Подробнее)" xr:uid="{3BA8A676-0519-4FB8-97AC-2D890A76C845}"/>
    <hyperlink ref="P36" location="'Справка'!A752" display="Нагрузки для устойчивости (Подробнее)" xr:uid="{C3B26344-F6D7-4D28-ABD5-73E142B93F2D}"/>
    <hyperlink ref="AI58" location="'Справка'!A762" display="СП 35.13330.2011, таблица 7.21 (Подробнее)" xr:uid="{041783A3-5892-4259-83C2-EEB84059B454}"/>
    <hyperlink ref="H69" location="'Справка'!A824" display="Аннотации схемы (Подробнее)" xr:uid="{0101DB1A-CB22-402C-BA36-4BF6A05964C0}"/>
    <hyperlink ref="H85" location="'Справка'!A835" display="Круглое сечение (Подробнее)" xr:uid="{91994081-96C5-404D-9DAD-08BBA9C292A6}"/>
    <hyperlink ref="H97" location="'Справка'!A874" display="Сечение из прямоугольников (Подробнее)" xr:uid="{B9F76BF8-44F3-45D1-8F6F-137714EAC229}"/>
    <hyperlink ref="H127" location="'Справка'!A844" display="Скругленный прямоугольник (Подробнее)" xr:uid="{87280E8F-C7BD-4FEF-B7EE-18501FAE3C32}"/>
    <hyperlink ref="H152" location="'Справка'!A856" display="Пустотелый скругленный прямоугольник (Подробнее)" xr:uid="{6FD0E6DE-C274-49B2-A7C9-CA0CC22E0DA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8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2107</v>
      </c>
      <c r="B25" s="52"/>
      <c r="C25" s="52"/>
      <c r="D25" s="52"/>
      <c r="E25" s="52"/>
      <c r="F25" s="52"/>
    </row>
    <row r="26" spans="1:6" hidden="1" outlineLevel="1" x14ac:dyDescent="0.2">
      <c r="A26" s="52" t="s">
        <v>2108</v>
      </c>
      <c r="B26" s="52"/>
      <c r="C26" s="52"/>
      <c r="D26" s="52"/>
      <c r="E26" s="52"/>
      <c r="F26" s="52"/>
    </row>
    <row r="27" spans="1:6" hidden="1" outlineLevel="1" x14ac:dyDescent="0.2">
      <c r="A27" s="52" t="s">
        <v>2109</v>
      </c>
      <c r="B27" s="52"/>
      <c r="C27" s="52"/>
      <c r="D27" s="52"/>
      <c r="E27" s="52"/>
      <c r="F27" s="52"/>
    </row>
    <row r="28" spans="1:6" hidden="1" outlineLevel="1" x14ac:dyDescent="0.2">
      <c r="A28" s="52" t="s">
        <v>2110</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2135</v>
      </c>
      <c r="B42" s="52"/>
      <c r="C42" s="52"/>
      <c r="D42" s="52"/>
      <c r="E42" s="52"/>
      <c r="F42" s="52"/>
    </row>
    <row r="43" spans="1:6" hidden="1" outlineLevel="1" x14ac:dyDescent="0.2">
      <c r="A43" s="52" t="s">
        <v>2136</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2137</v>
      </c>
      <c r="B551" s="52"/>
      <c r="C551" s="52"/>
      <c r="D551" s="52"/>
      <c r="E551" s="52"/>
      <c r="F551" s="52"/>
    </row>
    <row r="552" spans="1:6" hidden="1" outlineLevel="1" x14ac:dyDescent="0.2">
      <c r="A552" s="52" t="s">
        <v>2138</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2153</v>
      </c>
      <c r="C1623" s="43"/>
      <c r="D1623" s="43"/>
      <c r="E1623" s="43"/>
      <c r="F1623" s="43"/>
    </row>
    <row r="1624" spans="1:6" ht="38.25" outlineLevel="1" x14ac:dyDescent="0.2">
      <c r="A1624" s="43">
        <v>12</v>
      </c>
      <c r="B1624" s="37" t="s">
        <v>1782</v>
      </c>
      <c r="C1624" s="43"/>
      <c r="D1624" s="43"/>
      <c r="E1624" s="43"/>
      <c r="F1624" s="43"/>
    </row>
    <row r="1625" spans="1:6" ht="38.25" outlineLevel="1" x14ac:dyDescent="0.2">
      <c r="A1625" s="43">
        <v>13</v>
      </c>
      <c r="B1625" s="37" t="s">
        <v>2154</v>
      </c>
      <c r="C1625" s="43"/>
      <c r="D1625" s="43"/>
      <c r="E1625" s="43"/>
      <c r="F1625" s="43"/>
    </row>
    <row r="1626" spans="1:6" ht="38.25" outlineLevel="1" x14ac:dyDescent="0.2">
      <c r="A1626" s="43">
        <v>14</v>
      </c>
      <c r="B1626" s="37" t="s">
        <v>2155</v>
      </c>
      <c r="C1626" s="43"/>
      <c r="D1626" s="43"/>
      <c r="E1626" s="43"/>
      <c r="F1626" s="43"/>
    </row>
    <row r="1627" spans="1:6" ht="38.25" outlineLevel="1" x14ac:dyDescent="0.2">
      <c r="A1627" s="43">
        <v>15</v>
      </c>
      <c r="B1627" s="37" t="s">
        <v>2156</v>
      </c>
      <c r="C1627" s="43"/>
      <c r="D1627" s="43"/>
      <c r="E1627" s="43"/>
      <c r="F1627" s="43"/>
    </row>
    <row r="1628" spans="1:6" ht="38.25" outlineLevel="1" x14ac:dyDescent="0.2">
      <c r="A1628" s="43">
        <v>16</v>
      </c>
      <c r="B1628" s="37" t="s">
        <v>2157</v>
      </c>
      <c r="C1628" s="43"/>
      <c r="D1628" s="43"/>
      <c r="E1628" s="43"/>
      <c r="F1628" s="43"/>
    </row>
    <row r="1629" spans="1:6" ht="25.5" outlineLevel="1" x14ac:dyDescent="0.2">
      <c r="A1629" s="43">
        <v>17</v>
      </c>
      <c r="B1629" s="37" t="s">
        <v>1783</v>
      </c>
      <c r="C1629" s="43"/>
      <c r="D1629" s="43"/>
      <c r="E1629" s="43"/>
      <c r="F1629" s="43"/>
    </row>
    <row r="1630" spans="1:6" outlineLevel="1" x14ac:dyDescent="0.2">
      <c r="A1630" s="43"/>
      <c r="B1630" s="43"/>
      <c r="C1630" s="43"/>
      <c r="D1630" s="43"/>
      <c r="E1630" s="43"/>
      <c r="F1630" s="43"/>
    </row>
    <row r="1631" spans="1:6" outlineLevel="1" x14ac:dyDescent="0.2">
      <c r="A1631" s="33" t="s">
        <v>197</v>
      </c>
      <c r="B1631" s="34"/>
      <c r="C1631" s="43"/>
      <c r="D1631" s="43"/>
      <c r="E1631" s="43"/>
      <c r="F1631" s="43"/>
    </row>
    <row r="1632" spans="1:6" ht="25.5" outlineLevel="1" x14ac:dyDescent="0.2">
      <c r="A1632" s="43">
        <v>1</v>
      </c>
      <c r="B1632" s="37" t="s">
        <v>1784</v>
      </c>
      <c r="C1632" s="43"/>
      <c r="D1632" s="43"/>
      <c r="E1632" s="43"/>
      <c r="F1632" s="43"/>
    </row>
    <row r="1633" spans="1:6" outlineLevel="1" x14ac:dyDescent="0.2">
      <c r="A1633" s="43">
        <v>2</v>
      </c>
      <c r="B1633" s="37" t="s">
        <v>1785</v>
      </c>
      <c r="C1633" s="43"/>
      <c r="D1633" s="43"/>
      <c r="E1633" s="43"/>
      <c r="F1633" s="43"/>
    </row>
    <row r="1634" spans="1:6" ht="25.5" outlineLevel="1" x14ac:dyDescent="0.2">
      <c r="A1634" s="43">
        <v>3</v>
      </c>
      <c r="B1634" s="37" t="s">
        <v>2152</v>
      </c>
      <c r="C1634" s="43"/>
      <c r="D1634" s="43"/>
      <c r="E1634" s="43"/>
      <c r="F1634" s="43"/>
    </row>
    <row r="1635" spans="1:6" ht="25.5" outlineLevel="1" x14ac:dyDescent="0.2">
      <c r="A1635" s="43">
        <v>4</v>
      </c>
      <c r="B1635" s="37" t="s">
        <v>1786</v>
      </c>
      <c r="C1635" s="43"/>
      <c r="D1635" s="43"/>
      <c r="E1635" s="43"/>
      <c r="F1635" s="43"/>
    </row>
    <row r="1636" spans="1:6" ht="25.5" outlineLevel="1" x14ac:dyDescent="0.2">
      <c r="A1636" s="43">
        <v>5</v>
      </c>
      <c r="B1636" s="37" t="s">
        <v>1787</v>
      </c>
      <c r="C1636" s="43"/>
      <c r="D1636" s="43"/>
      <c r="E1636" s="43"/>
      <c r="F1636" s="43"/>
    </row>
    <row r="1637" spans="1:6" outlineLevel="1" x14ac:dyDescent="0.2">
      <c r="A1637" s="43">
        <v>6</v>
      </c>
      <c r="B1637" s="37" t="s">
        <v>1788</v>
      </c>
      <c r="C1637" s="43"/>
      <c r="D1637" s="43"/>
      <c r="E1637" s="43"/>
      <c r="F1637" s="43"/>
    </row>
    <row r="1638" spans="1:6" outlineLevel="1" x14ac:dyDescent="0.2">
      <c r="A1638" s="43"/>
      <c r="B1638" s="43"/>
      <c r="C1638" s="43"/>
      <c r="D1638" s="43"/>
      <c r="E1638" s="43"/>
      <c r="F1638" s="43"/>
    </row>
    <row r="1639" spans="1:6" outlineLevel="1" x14ac:dyDescent="0.2">
      <c r="A1639" s="33" t="s">
        <v>199</v>
      </c>
      <c r="B1639" s="34"/>
      <c r="C1639" s="43"/>
      <c r="D1639" s="43"/>
      <c r="E1639" s="43"/>
      <c r="F1639" s="43"/>
    </row>
    <row r="1640" spans="1:6" ht="25.5" outlineLevel="1" x14ac:dyDescent="0.2">
      <c r="A1640" s="43">
        <v>1</v>
      </c>
      <c r="B1640" s="37" t="s">
        <v>1789</v>
      </c>
      <c r="C1640" s="43"/>
      <c r="D1640" s="43"/>
      <c r="E1640" s="43"/>
      <c r="F1640" s="43"/>
    </row>
    <row r="1641" spans="1:6" outlineLevel="1" x14ac:dyDescent="0.2">
      <c r="A1641" s="43">
        <v>2</v>
      </c>
      <c r="B1641" s="37" t="s">
        <v>1790</v>
      </c>
      <c r="C1641" s="43"/>
      <c r="D1641" s="43"/>
      <c r="E1641" s="43"/>
      <c r="F1641" s="43"/>
    </row>
    <row r="1642" spans="1:6" ht="25.5" outlineLevel="1" x14ac:dyDescent="0.2">
      <c r="A1642" s="43">
        <v>3</v>
      </c>
      <c r="B1642" s="37" t="s">
        <v>1791</v>
      </c>
      <c r="C1642" s="43"/>
      <c r="D1642" s="43"/>
      <c r="E1642" s="43"/>
      <c r="F1642" s="43"/>
    </row>
    <row r="1643" spans="1:6" outlineLevel="1" x14ac:dyDescent="0.2">
      <c r="A1643" s="43">
        <v>4</v>
      </c>
      <c r="B1643" s="37" t="s">
        <v>1792</v>
      </c>
      <c r="C1643" s="43"/>
      <c r="D1643" s="43"/>
      <c r="E1643" s="43"/>
      <c r="F1643" s="43"/>
    </row>
    <row r="1644" spans="1:6" ht="25.5" outlineLevel="1" x14ac:dyDescent="0.2">
      <c r="A1644" s="43">
        <v>5</v>
      </c>
      <c r="B1644" s="37" t="s">
        <v>1793</v>
      </c>
      <c r="C1644" s="43"/>
      <c r="D1644" s="43"/>
      <c r="E1644" s="43"/>
      <c r="F1644" s="43"/>
    </row>
    <row r="1645" spans="1:6" ht="25.5" outlineLevel="1" x14ac:dyDescent="0.2">
      <c r="A1645" s="43">
        <v>6</v>
      </c>
      <c r="B1645" s="37" t="s">
        <v>1794</v>
      </c>
      <c r="C1645" s="43"/>
      <c r="D1645" s="43"/>
      <c r="E1645" s="43"/>
      <c r="F1645" s="43"/>
    </row>
    <row r="1646" spans="1:6" ht="38.25" outlineLevel="1" x14ac:dyDescent="0.2">
      <c r="A1646" s="43">
        <v>7</v>
      </c>
      <c r="B1646" s="37" t="s">
        <v>1795</v>
      </c>
      <c r="C1646" s="43"/>
      <c r="D1646" s="43"/>
      <c r="E1646" s="43"/>
      <c r="F1646" s="43"/>
    </row>
    <row r="1647" spans="1:6" outlineLevel="1" x14ac:dyDescent="0.2">
      <c r="A1647" s="43"/>
      <c r="B1647" s="43"/>
      <c r="C1647" s="43"/>
      <c r="D1647" s="43"/>
      <c r="E1647" s="43"/>
      <c r="F1647" s="43"/>
    </row>
    <row r="1648" spans="1:6" outlineLevel="1" x14ac:dyDescent="0.2">
      <c r="A1648" s="33" t="s">
        <v>202</v>
      </c>
      <c r="B1648" s="34"/>
      <c r="C1648" s="43"/>
      <c r="D1648" s="43"/>
      <c r="E1648" s="43"/>
      <c r="F1648" s="43"/>
    </row>
    <row r="1649" spans="1:6" outlineLevel="1" x14ac:dyDescent="0.2">
      <c r="A1649" s="43">
        <v>1</v>
      </c>
      <c r="B1649" s="37" t="s">
        <v>1796</v>
      </c>
      <c r="C1649" s="43"/>
      <c r="D1649" s="43"/>
      <c r="E1649" s="43"/>
      <c r="F1649" s="43"/>
    </row>
    <row r="1650" spans="1:6" outlineLevel="1" x14ac:dyDescent="0.2">
      <c r="A1650" s="43">
        <v>2</v>
      </c>
      <c r="B1650" s="37" t="s">
        <v>1797</v>
      </c>
      <c r="C1650" s="43"/>
      <c r="D1650" s="43"/>
      <c r="E1650" s="43"/>
      <c r="F1650" s="43"/>
    </row>
    <row r="1651" spans="1:6" outlineLevel="1" x14ac:dyDescent="0.2">
      <c r="A1651" s="43">
        <v>3</v>
      </c>
      <c r="B1651" s="37" t="s">
        <v>1798</v>
      </c>
      <c r="C1651" s="43"/>
      <c r="D1651" s="43"/>
      <c r="E1651" s="43"/>
      <c r="F1651" s="43"/>
    </row>
    <row r="1652" spans="1:6" ht="25.5" outlineLevel="1" x14ac:dyDescent="0.2">
      <c r="A1652" s="43">
        <v>4</v>
      </c>
      <c r="B1652" s="37" t="s">
        <v>2084</v>
      </c>
      <c r="C1652" s="43"/>
      <c r="D1652" s="43"/>
      <c r="E1652" s="43"/>
      <c r="F1652" s="43"/>
    </row>
    <row r="1653" spans="1:6" outlineLevel="1" x14ac:dyDescent="0.2">
      <c r="A1653" s="43"/>
      <c r="B1653" s="43"/>
      <c r="C1653" s="43"/>
      <c r="D1653" s="43"/>
      <c r="E1653" s="43"/>
      <c r="F1653" s="43"/>
    </row>
    <row r="1654" spans="1:6" outlineLevel="1" x14ac:dyDescent="0.2">
      <c r="A1654" s="33" t="s">
        <v>204</v>
      </c>
      <c r="B1654" s="34"/>
      <c r="C1654" s="43"/>
      <c r="D1654" s="43"/>
      <c r="E1654" s="43"/>
      <c r="F1654" s="43"/>
    </row>
    <row r="1655" spans="1:6" ht="25.5" outlineLevel="1" x14ac:dyDescent="0.2">
      <c r="A1655" s="43">
        <v>1</v>
      </c>
      <c r="B1655" s="37" t="s">
        <v>2100</v>
      </c>
      <c r="C1655" s="43"/>
      <c r="D1655" s="43"/>
      <c r="E1655" s="43"/>
      <c r="F1655" s="43"/>
    </row>
    <row r="1656" spans="1:6" outlineLevel="1" x14ac:dyDescent="0.2">
      <c r="A1656" s="43">
        <v>2</v>
      </c>
      <c r="B1656" s="37" t="s">
        <v>1799</v>
      </c>
      <c r="C1656" s="43"/>
      <c r="D1656" s="43"/>
      <c r="E1656" s="43"/>
      <c r="F1656" s="43"/>
    </row>
    <row r="1657" spans="1:6" outlineLevel="1" x14ac:dyDescent="0.2">
      <c r="A1657" s="43">
        <v>3</v>
      </c>
      <c r="B1657" s="37" t="s">
        <v>1800</v>
      </c>
      <c r="C1657" s="43"/>
      <c r="D1657" s="43"/>
      <c r="E1657" s="43"/>
      <c r="F1657" s="43"/>
    </row>
    <row r="1658" spans="1:6" ht="25.5" outlineLevel="1" x14ac:dyDescent="0.2">
      <c r="A1658" s="43">
        <v>4</v>
      </c>
      <c r="B1658" s="37" t="s">
        <v>2101</v>
      </c>
      <c r="C1658" s="43"/>
      <c r="D1658" s="43"/>
      <c r="E1658" s="43"/>
      <c r="F1658" s="43"/>
    </row>
    <row r="1659" spans="1:6" ht="25.5" outlineLevel="1" x14ac:dyDescent="0.2">
      <c r="A1659" s="43">
        <v>5</v>
      </c>
      <c r="B1659" s="37" t="s">
        <v>2102</v>
      </c>
      <c r="C1659" s="43"/>
      <c r="D1659" s="43"/>
      <c r="E1659" s="43"/>
      <c r="F1659" s="43"/>
    </row>
    <row r="1660" spans="1:6" outlineLevel="1" x14ac:dyDescent="0.2">
      <c r="A1660" s="43">
        <v>6</v>
      </c>
      <c r="B1660" s="37" t="s">
        <v>1801</v>
      </c>
      <c r="C1660" s="43"/>
      <c r="D1660" s="43"/>
      <c r="E1660" s="43"/>
      <c r="F1660" s="43"/>
    </row>
    <row r="1661" spans="1:6" outlineLevel="1" x14ac:dyDescent="0.2">
      <c r="A1661" s="43"/>
      <c r="B1661" s="43"/>
      <c r="C1661" s="43"/>
      <c r="D1661" s="43"/>
      <c r="E1661" s="43"/>
      <c r="F1661" s="43"/>
    </row>
    <row r="1662" spans="1:6" outlineLevel="1" x14ac:dyDescent="0.2">
      <c r="A1662" s="33" t="s">
        <v>206</v>
      </c>
      <c r="B1662" s="34"/>
      <c r="C1662" s="43"/>
      <c r="D1662" s="43"/>
      <c r="E1662" s="43"/>
      <c r="F1662" s="43"/>
    </row>
    <row r="1663" spans="1:6" ht="25.5" outlineLevel="1" x14ac:dyDescent="0.2">
      <c r="A1663" s="43">
        <v>1</v>
      </c>
      <c r="B1663" s="37" t="s">
        <v>1802</v>
      </c>
      <c r="C1663" s="43"/>
      <c r="D1663" s="43"/>
      <c r="E1663" s="43"/>
      <c r="F1663" s="43"/>
    </row>
    <row r="1664" spans="1:6" ht="25.5" outlineLevel="1" x14ac:dyDescent="0.2">
      <c r="A1664" s="43">
        <v>2</v>
      </c>
      <c r="B1664" s="37" t="s">
        <v>1803</v>
      </c>
      <c r="C1664" s="43"/>
      <c r="D1664" s="43"/>
      <c r="E1664" s="43"/>
      <c r="F1664" s="43"/>
    </row>
    <row r="1665" spans="1:6" ht="25.5" outlineLevel="1" x14ac:dyDescent="0.2">
      <c r="A1665" s="43">
        <v>3</v>
      </c>
      <c r="B1665" s="37" t="s">
        <v>1804</v>
      </c>
      <c r="C1665" s="43"/>
      <c r="D1665" s="43"/>
      <c r="E1665" s="43"/>
      <c r="F1665" s="43"/>
    </row>
    <row r="1666" spans="1:6" outlineLevel="1" x14ac:dyDescent="0.2">
      <c r="A1666" s="43">
        <v>4</v>
      </c>
      <c r="B1666" s="37" t="s">
        <v>1805</v>
      </c>
      <c r="C1666" s="43"/>
      <c r="D1666" s="43"/>
      <c r="E1666" s="43"/>
      <c r="F1666" s="43"/>
    </row>
    <row r="1667" spans="1:6" ht="25.5" outlineLevel="1" x14ac:dyDescent="0.2">
      <c r="A1667" s="43">
        <v>5</v>
      </c>
      <c r="B1667" s="37" t="s">
        <v>2085</v>
      </c>
      <c r="C1667" s="43"/>
      <c r="D1667" s="43"/>
      <c r="E1667" s="43"/>
      <c r="F1667" s="43"/>
    </row>
    <row r="1668" spans="1:6" outlineLevel="1" x14ac:dyDescent="0.2">
      <c r="A1668" s="43"/>
      <c r="B1668" s="43"/>
      <c r="C1668" s="43"/>
      <c r="D1668" s="43"/>
      <c r="E1668" s="43"/>
      <c r="F1668" s="43"/>
    </row>
    <row r="1669" spans="1:6" outlineLevel="1" x14ac:dyDescent="0.2">
      <c r="A1669" s="33" t="s">
        <v>208</v>
      </c>
      <c r="B1669" s="34"/>
      <c r="C1669" s="43"/>
      <c r="D1669" s="43"/>
      <c r="E1669" s="43"/>
      <c r="F1669" s="43"/>
    </row>
    <row r="1670" spans="1:6" ht="25.5" outlineLevel="1" x14ac:dyDescent="0.2">
      <c r="A1670" s="43">
        <v>1</v>
      </c>
      <c r="B1670" s="37" t="s">
        <v>1806</v>
      </c>
      <c r="C1670" s="43"/>
      <c r="D1670" s="43"/>
      <c r="E1670" s="43"/>
      <c r="F1670" s="43"/>
    </row>
    <row r="1671" spans="1:6" outlineLevel="1" x14ac:dyDescent="0.2">
      <c r="A1671" s="43">
        <v>2</v>
      </c>
      <c r="B1671" s="37" t="s">
        <v>1807</v>
      </c>
      <c r="C1671" s="43"/>
      <c r="D1671" s="43"/>
      <c r="E1671" s="43"/>
      <c r="F1671" s="43"/>
    </row>
    <row r="1672" spans="1:6" ht="25.5" outlineLevel="1" x14ac:dyDescent="0.2">
      <c r="A1672" s="43">
        <v>3</v>
      </c>
      <c r="B1672" s="37" t="s">
        <v>2060</v>
      </c>
      <c r="C1672" s="43"/>
      <c r="D1672" s="43"/>
      <c r="E1672" s="43"/>
      <c r="F1672" s="43"/>
    </row>
    <row r="1673" spans="1:6" outlineLevel="1" x14ac:dyDescent="0.2">
      <c r="A1673" s="43">
        <v>4</v>
      </c>
      <c r="B1673" s="37" t="s">
        <v>1808</v>
      </c>
      <c r="C1673" s="43"/>
      <c r="D1673" s="43"/>
      <c r="E1673" s="43"/>
      <c r="F1673" s="43"/>
    </row>
    <row r="1674" spans="1:6" outlineLevel="1" x14ac:dyDescent="0.2">
      <c r="A1674" s="43"/>
      <c r="B1674" s="43"/>
      <c r="C1674" s="43"/>
      <c r="D1674" s="43"/>
      <c r="E1674" s="43"/>
      <c r="F1674" s="43"/>
    </row>
    <row r="1675" spans="1:6" outlineLevel="1" x14ac:dyDescent="0.2">
      <c r="A1675" s="33" t="s">
        <v>210</v>
      </c>
      <c r="B1675" s="34"/>
      <c r="C1675" s="43"/>
      <c r="D1675" s="43"/>
      <c r="E1675" s="43"/>
      <c r="F1675" s="43"/>
    </row>
    <row r="1676" spans="1:6" ht="25.5" outlineLevel="1" x14ac:dyDescent="0.2">
      <c r="A1676" s="43">
        <v>1</v>
      </c>
      <c r="B1676" s="37" t="s">
        <v>1809</v>
      </c>
      <c r="C1676" s="43"/>
      <c r="D1676" s="43"/>
      <c r="E1676" s="43"/>
      <c r="F1676" s="43"/>
    </row>
    <row r="1677" spans="1:6" outlineLevel="1" x14ac:dyDescent="0.2">
      <c r="A1677" s="43">
        <v>2</v>
      </c>
      <c r="B1677" s="37" t="s">
        <v>1810</v>
      </c>
      <c r="C1677" s="43"/>
      <c r="D1677" s="43"/>
      <c r="E1677" s="43"/>
      <c r="F1677" s="43"/>
    </row>
    <row r="1678" spans="1:6" outlineLevel="1" x14ac:dyDescent="0.2">
      <c r="A1678" s="43">
        <v>3</v>
      </c>
      <c r="B1678" s="37" t="s">
        <v>1811</v>
      </c>
      <c r="C1678" s="43"/>
      <c r="D1678" s="43"/>
      <c r="E1678" s="43"/>
      <c r="F1678" s="43"/>
    </row>
    <row r="1679" spans="1:6" outlineLevel="1" x14ac:dyDescent="0.2">
      <c r="A1679" s="43">
        <v>4</v>
      </c>
      <c r="B1679" s="37" t="s">
        <v>1812</v>
      </c>
      <c r="C1679" s="43"/>
      <c r="D1679" s="43"/>
      <c r="E1679" s="43"/>
      <c r="F1679" s="43"/>
    </row>
    <row r="1680" spans="1:6" ht="25.5" outlineLevel="1" x14ac:dyDescent="0.2">
      <c r="A1680" s="43">
        <v>5</v>
      </c>
      <c r="B1680" s="37" t="s">
        <v>2086</v>
      </c>
      <c r="C1680" s="43"/>
      <c r="D1680" s="43"/>
      <c r="E1680" s="43"/>
      <c r="F1680" s="43"/>
    </row>
    <row r="1681" spans="1:6" outlineLevel="1" x14ac:dyDescent="0.2">
      <c r="A1681" s="43"/>
      <c r="B1681" s="43"/>
      <c r="C1681" s="43"/>
      <c r="D1681" s="43"/>
      <c r="E1681" s="43"/>
      <c r="F1681" s="43"/>
    </row>
    <row r="1682" spans="1:6" outlineLevel="1" x14ac:dyDescent="0.2">
      <c r="A1682" s="33" t="s">
        <v>213</v>
      </c>
      <c r="B1682" s="34"/>
      <c r="C1682" s="43"/>
      <c r="D1682" s="43"/>
      <c r="E1682" s="43"/>
      <c r="F1682" s="43"/>
    </row>
    <row r="1683" spans="1:6" outlineLevel="1" x14ac:dyDescent="0.2">
      <c r="A1683" s="43">
        <v>1</v>
      </c>
      <c r="B1683" s="37" t="s">
        <v>1813</v>
      </c>
      <c r="C1683" s="43"/>
      <c r="D1683" s="43"/>
      <c r="E1683" s="43"/>
      <c r="F1683" s="43"/>
    </row>
    <row r="1684" spans="1:6" ht="25.5" outlineLevel="1" x14ac:dyDescent="0.2">
      <c r="A1684" s="43">
        <v>2</v>
      </c>
      <c r="B1684" s="37" t="s">
        <v>2087</v>
      </c>
      <c r="C1684" s="43"/>
      <c r="D1684" s="43"/>
      <c r="E1684" s="43"/>
      <c r="F1684" s="43"/>
    </row>
    <row r="1685" spans="1:6" ht="25.5" outlineLevel="1" x14ac:dyDescent="0.2">
      <c r="A1685" s="43">
        <v>3</v>
      </c>
      <c r="B1685" s="37" t="s">
        <v>1814</v>
      </c>
      <c r="C1685" s="43"/>
      <c r="D1685" s="43"/>
      <c r="E1685" s="43"/>
      <c r="F1685" s="43"/>
    </row>
    <row r="1686" spans="1:6" ht="25.5" outlineLevel="1" x14ac:dyDescent="0.2">
      <c r="A1686" s="43">
        <v>4</v>
      </c>
      <c r="B1686" s="37" t="s">
        <v>2088</v>
      </c>
      <c r="C1686" s="43"/>
      <c r="D1686" s="43"/>
      <c r="E1686" s="43"/>
      <c r="F1686" s="43"/>
    </row>
    <row r="1687" spans="1:6" ht="25.5" outlineLevel="1" x14ac:dyDescent="0.2">
      <c r="A1687" s="43">
        <v>5</v>
      </c>
      <c r="B1687" s="37" t="s">
        <v>2089</v>
      </c>
      <c r="C1687" s="43"/>
      <c r="D1687" s="43"/>
      <c r="E1687" s="43"/>
      <c r="F1687" s="43"/>
    </row>
    <row r="1688" spans="1:6" outlineLevel="1" x14ac:dyDescent="0.2">
      <c r="A1688" s="43"/>
      <c r="B1688" s="43"/>
      <c r="C1688" s="43"/>
      <c r="D1688" s="43"/>
      <c r="E1688" s="43"/>
      <c r="F1688" s="43"/>
    </row>
    <row r="1689" spans="1:6" outlineLevel="1" x14ac:dyDescent="0.2">
      <c r="A1689" s="33" t="s">
        <v>215</v>
      </c>
      <c r="B1689" s="34"/>
      <c r="C1689" s="43"/>
      <c r="D1689" s="43"/>
      <c r="E1689" s="43"/>
      <c r="F1689" s="43"/>
    </row>
    <row r="1690" spans="1:6" outlineLevel="1" x14ac:dyDescent="0.2">
      <c r="A1690" s="43">
        <v>1</v>
      </c>
      <c r="B1690" s="37" t="s">
        <v>1815</v>
      </c>
      <c r="C1690" s="43"/>
      <c r="D1690" s="43"/>
      <c r="E1690" s="43"/>
      <c r="F1690" s="43"/>
    </row>
    <row r="1691" spans="1:6" outlineLevel="1" x14ac:dyDescent="0.2">
      <c r="A1691" s="43">
        <v>2</v>
      </c>
      <c r="B1691" s="37" t="s">
        <v>1816</v>
      </c>
      <c r="C1691" s="43"/>
      <c r="D1691" s="43"/>
      <c r="E1691" s="43"/>
      <c r="F1691" s="43"/>
    </row>
    <row r="1692" spans="1:6" outlineLevel="1" x14ac:dyDescent="0.2">
      <c r="A1692" s="43">
        <v>3</v>
      </c>
      <c r="B1692" s="37" t="s">
        <v>1817</v>
      </c>
      <c r="C1692" s="43"/>
      <c r="D1692" s="43"/>
      <c r="E1692" s="43"/>
      <c r="F1692" s="43"/>
    </row>
    <row r="1693" spans="1:6" ht="25.5" outlineLevel="1" x14ac:dyDescent="0.2">
      <c r="A1693" s="43">
        <v>4</v>
      </c>
      <c r="B1693" s="37" t="s">
        <v>2090</v>
      </c>
      <c r="C1693" s="43"/>
      <c r="D1693" s="43"/>
      <c r="E1693" s="43"/>
      <c r="F1693" s="43"/>
    </row>
    <row r="1694" spans="1:6" outlineLevel="1" x14ac:dyDescent="0.2">
      <c r="A1694" s="43">
        <v>5</v>
      </c>
      <c r="B1694" s="37" t="s">
        <v>2091</v>
      </c>
      <c r="C1694" s="43"/>
      <c r="D1694" s="43"/>
      <c r="E1694" s="43"/>
      <c r="F1694" s="43"/>
    </row>
    <row r="1695" spans="1:6" outlineLevel="1" x14ac:dyDescent="0.2">
      <c r="A1695" s="43"/>
      <c r="B1695" s="43"/>
      <c r="C1695" s="43"/>
      <c r="D1695" s="43"/>
      <c r="E1695" s="43"/>
      <c r="F1695" s="43"/>
    </row>
    <row r="1696" spans="1:6" outlineLevel="1" x14ac:dyDescent="0.2">
      <c r="A1696" s="33" t="s">
        <v>217</v>
      </c>
      <c r="B1696" s="34"/>
      <c r="C1696" s="43"/>
      <c r="D1696" s="43"/>
      <c r="E1696" s="43"/>
      <c r="F1696" s="43"/>
    </row>
    <row r="1697" spans="1:6" ht="25.5" outlineLevel="1" x14ac:dyDescent="0.2">
      <c r="A1697" s="43">
        <v>1</v>
      </c>
      <c r="B1697" s="37" t="s">
        <v>1818</v>
      </c>
      <c r="C1697" s="43"/>
      <c r="D1697" s="43"/>
      <c r="E1697" s="43"/>
      <c r="F1697" s="43"/>
    </row>
    <row r="1698" spans="1:6" outlineLevel="1" x14ac:dyDescent="0.2">
      <c r="A1698" s="43">
        <v>2</v>
      </c>
      <c r="B1698" s="37" t="s">
        <v>1819</v>
      </c>
      <c r="C1698" s="43"/>
      <c r="D1698" s="43"/>
      <c r="E1698" s="43"/>
      <c r="F1698" s="43"/>
    </row>
    <row r="1699" spans="1:6" outlineLevel="1" x14ac:dyDescent="0.2">
      <c r="A1699" s="43">
        <v>3</v>
      </c>
      <c r="B1699" s="37" t="s">
        <v>1820</v>
      </c>
      <c r="C1699" s="43"/>
      <c r="D1699" s="43"/>
      <c r="E1699" s="43"/>
      <c r="F1699" s="43"/>
    </row>
    <row r="1700" spans="1:6" ht="25.5" outlineLevel="1" x14ac:dyDescent="0.2">
      <c r="A1700" s="43">
        <v>4</v>
      </c>
      <c r="B1700" s="37" t="s">
        <v>1821</v>
      </c>
      <c r="C1700" s="43"/>
      <c r="D1700" s="43"/>
      <c r="E1700" s="43"/>
      <c r="F1700" s="43"/>
    </row>
    <row r="1701" spans="1:6" ht="25.5" outlineLevel="1" x14ac:dyDescent="0.2">
      <c r="A1701" s="43">
        <v>5</v>
      </c>
      <c r="B1701" s="37" t="s">
        <v>1822</v>
      </c>
      <c r="C1701" s="43"/>
      <c r="D1701" s="43"/>
      <c r="E1701" s="43"/>
      <c r="F1701" s="43"/>
    </row>
    <row r="1702" spans="1:6" ht="38.25" outlineLevel="1" x14ac:dyDescent="0.2">
      <c r="A1702" s="43">
        <v>6</v>
      </c>
      <c r="B1702" s="37" t="s">
        <v>2092</v>
      </c>
      <c r="C1702" s="43"/>
      <c r="D1702" s="43"/>
      <c r="E1702" s="43"/>
      <c r="F1702" s="43"/>
    </row>
    <row r="1703" spans="1:6" outlineLevel="1" x14ac:dyDescent="0.2">
      <c r="A1703" s="43"/>
      <c r="B1703" s="43"/>
      <c r="C1703" s="43"/>
      <c r="D1703" s="43"/>
      <c r="E1703" s="43"/>
      <c r="F1703" s="43"/>
    </row>
    <row r="1704" spans="1:6" outlineLevel="1" x14ac:dyDescent="0.2">
      <c r="A1704" s="33" t="s">
        <v>219</v>
      </c>
      <c r="B1704" s="34"/>
      <c r="C1704" s="43"/>
      <c r="D1704" s="43"/>
      <c r="E1704" s="43"/>
      <c r="F1704" s="43"/>
    </row>
    <row r="1705" spans="1:6" outlineLevel="1" x14ac:dyDescent="0.2">
      <c r="A1705" s="43">
        <v>1</v>
      </c>
      <c r="B1705" s="37" t="s">
        <v>1823</v>
      </c>
      <c r="C1705" s="43"/>
      <c r="D1705" s="43"/>
      <c r="E1705" s="43"/>
      <c r="F1705" s="43"/>
    </row>
    <row r="1706" spans="1:6" outlineLevel="1" x14ac:dyDescent="0.2">
      <c r="A1706" s="43">
        <v>2</v>
      </c>
      <c r="B1706" s="37" t="s">
        <v>1816</v>
      </c>
      <c r="C1706" s="43"/>
      <c r="D1706" s="43"/>
      <c r="E1706" s="43"/>
      <c r="F1706" s="43"/>
    </row>
    <row r="1707" spans="1:6" outlineLevel="1" x14ac:dyDescent="0.2">
      <c r="A1707" s="43">
        <v>3</v>
      </c>
      <c r="B1707" s="37" t="s">
        <v>1817</v>
      </c>
      <c r="C1707" s="43"/>
      <c r="D1707" s="43"/>
      <c r="E1707" s="43"/>
      <c r="F1707" s="43"/>
    </row>
    <row r="1708" spans="1:6" ht="25.5" outlineLevel="1" x14ac:dyDescent="0.2">
      <c r="A1708" s="43">
        <v>4</v>
      </c>
      <c r="B1708" s="37" t="s">
        <v>2090</v>
      </c>
      <c r="C1708" s="43"/>
      <c r="D1708" s="43"/>
      <c r="E1708" s="43"/>
      <c r="F1708" s="43"/>
    </row>
    <row r="1709" spans="1:6" outlineLevel="1" x14ac:dyDescent="0.2">
      <c r="A1709" s="43">
        <v>5</v>
      </c>
      <c r="B1709" s="37" t="s">
        <v>2091</v>
      </c>
      <c r="C1709" s="43"/>
      <c r="D1709" s="43"/>
      <c r="E1709" s="43"/>
      <c r="F1709" s="43"/>
    </row>
    <row r="1710" spans="1:6" outlineLevel="1" x14ac:dyDescent="0.2">
      <c r="A1710" s="43"/>
      <c r="B1710" s="43"/>
      <c r="C1710" s="43"/>
      <c r="D1710" s="43"/>
      <c r="E1710" s="43"/>
      <c r="F1710" s="43"/>
    </row>
    <row r="1711" spans="1:6" outlineLevel="1" x14ac:dyDescent="0.2">
      <c r="A1711" s="33" t="s">
        <v>221</v>
      </c>
      <c r="B1711" s="34"/>
      <c r="C1711" s="43"/>
      <c r="D1711" s="43"/>
      <c r="E1711" s="43"/>
      <c r="F1711" s="43"/>
    </row>
    <row r="1712" spans="1:6" outlineLevel="1" x14ac:dyDescent="0.2">
      <c r="A1712" s="43">
        <v>1</v>
      </c>
      <c r="B1712" s="37" t="s">
        <v>1824</v>
      </c>
      <c r="C1712" s="43"/>
      <c r="D1712" s="43"/>
      <c r="E1712" s="43"/>
      <c r="F1712" s="43"/>
    </row>
    <row r="1713" spans="1:6" outlineLevel="1" x14ac:dyDescent="0.2">
      <c r="A1713" s="43">
        <v>2</v>
      </c>
      <c r="B1713" s="37" t="s">
        <v>1825</v>
      </c>
      <c r="C1713" s="43"/>
      <c r="D1713" s="43"/>
      <c r="E1713" s="43"/>
      <c r="F1713" s="43"/>
    </row>
    <row r="1714" spans="1:6" ht="25.5" outlineLevel="1" x14ac:dyDescent="0.2">
      <c r="A1714" s="43">
        <v>3</v>
      </c>
      <c r="B1714" s="37" t="s">
        <v>1826</v>
      </c>
      <c r="C1714" s="43"/>
      <c r="D1714" s="43"/>
      <c r="E1714" s="43"/>
      <c r="F1714" s="43"/>
    </row>
    <row r="1715" spans="1:6" outlineLevel="1" x14ac:dyDescent="0.2">
      <c r="A1715" s="43">
        <v>4</v>
      </c>
      <c r="B1715" s="37" t="s">
        <v>1827</v>
      </c>
      <c r="C1715" s="43"/>
      <c r="D1715" s="43"/>
      <c r="E1715" s="43"/>
      <c r="F1715" s="43"/>
    </row>
    <row r="1716" spans="1:6" outlineLevel="1" x14ac:dyDescent="0.2">
      <c r="A1716" s="43"/>
      <c r="B1716" s="43"/>
      <c r="C1716" s="43"/>
      <c r="D1716" s="43"/>
      <c r="E1716" s="43"/>
      <c r="F1716" s="43"/>
    </row>
    <row r="1717" spans="1:6" outlineLevel="1" x14ac:dyDescent="0.2">
      <c r="A1717" s="33" t="s">
        <v>223</v>
      </c>
      <c r="B1717" s="34"/>
      <c r="C1717" s="43"/>
      <c r="D1717" s="43"/>
      <c r="E1717" s="43"/>
      <c r="F1717" s="43"/>
    </row>
    <row r="1718" spans="1:6" outlineLevel="1" x14ac:dyDescent="0.2">
      <c r="A1718" s="43">
        <v>1</v>
      </c>
      <c r="B1718" s="37" t="s">
        <v>1828</v>
      </c>
      <c r="C1718" s="43"/>
      <c r="D1718" s="43"/>
      <c r="E1718" s="43"/>
      <c r="F1718" s="43"/>
    </row>
    <row r="1719" spans="1:6" outlineLevel="1" x14ac:dyDescent="0.2">
      <c r="A1719" s="43">
        <v>2</v>
      </c>
      <c r="B1719" s="37" t="s">
        <v>1829</v>
      </c>
      <c r="C1719" s="43"/>
      <c r="D1719" s="43"/>
      <c r="E1719" s="43"/>
      <c r="F1719" s="43"/>
    </row>
    <row r="1720" spans="1:6" outlineLevel="1" x14ac:dyDescent="0.2">
      <c r="A1720" s="43">
        <v>3</v>
      </c>
      <c r="B1720" s="37" t="s">
        <v>1830</v>
      </c>
      <c r="C1720" s="43"/>
      <c r="D1720" s="43"/>
      <c r="E1720" s="43"/>
      <c r="F1720" s="43"/>
    </row>
    <row r="1721" spans="1:6" ht="25.5" outlineLevel="1" x14ac:dyDescent="0.2">
      <c r="A1721" s="43">
        <v>4</v>
      </c>
      <c r="B1721" s="37" t="s">
        <v>2061</v>
      </c>
      <c r="C1721" s="43"/>
      <c r="D1721" s="43"/>
      <c r="E1721" s="43"/>
      <c r="F1721" s="43"/>
    </row>
    <row r="1722" spans="1:6" outlineLevel="1" x14ac:dyDescent="0.2">
      <c r="A1722" s="43"/>
      <c r="B1722" s="43"/>
      <c r="C1722" s="43"/>
      <c r="D1722" s="43"/>
      <c r="E1722" s="43"/>
      <c r="F1722" s="43"/>
    </row>
    <row r="1723" spans="1:6" outlineLevel="1" x14ac:dyDescent="0.2">
      <c r="A1723" s="33" t="s">
        <v>226</v>
      </c>
      <c r="B1723" s="34"/>
      <c r="C1723" s="43"/>
      <c r="D1723" s="43"/>
      <c r="E1723" s="43"/>
      <c r="F1723" s="43"/>
    </row>
    <row r="1724" spans="1:6" ht="25.5" outlineLevel="1" x14ac:dyDescent="0.2">
      <c r="A1724" s="43">
        <v>1</v>
      </c>
      <c r="B1724" s="37" t="s">
        <v>1831</v>
      </c>
      <c r="C1724" s="43"/>
      <c r="D1724" s="43"/>
      <c r="E1724" s="43"/>
      <c r="F1724" s="43"/>
    </row>
    <row r="1725" spans="1:6" outlineLevel="1" x14ac:dyDescent="0.2">
      <c r="A1725" s="43">
        <v>2</v>
      </c>
      <c r="B1725" s="37" t="s">
        <v>1832</v>
      </c>
      <c r="C1725" s="43"/>
      <c r="D1725" s="43"/>
      <c r="E1725" s="43"/>
      <c r="F1725" s="43"/>
    </row>
    <row r="1726" spans="1:6" ht="25.5" outlineLevel="1" x14ac:dyDescent="0.2">
      <c r="A1726" s="43">
        <v>3</v>
      </c>
      <c r="B1726" s="37" t="s">
        <v>1833</v>
      </c>
      <c r="C1726" s="43"/>
      <c r="D1726" s="43"/>
      <c r="E1726" s="43"/>
      <c r="F1726" s="43"/>
    </row>
    <row r="1727" spans="1:6" outlineLevel="1" x14ac:dyDescent="0.2">
      <c r="A1727" s="43">
        <v>4</v>
      </c>
      <c r="B1727" s="37" t="s">
        <v>1834</v>
      </c>
      <c r="C1727" s="43"/>
      <c r="D1727" s="43"/>
      <c r="E1727" s="43"/>
      <c r="F1727" s="43"/>
    </row>
    <row r="1728" spans="1:6" outlineLevel="1" x14ac:dyDescent="0.2">
      <c r="A1728" s="43"/>
      <c r="B1728" s="43"/>
      <c r="C1728" s="43"/>
      <c r="D1728" s="43"/>
      <c r="E1728" s="43"/>
      <c r="F1728" s="43"/>
    </row>
    <row r="1729" spans="1:6" outlineLevel="1" x14ac:dyDescent="0.2">
      <c r="A1729" s="33" t="s">
        <v>228</v>
      </c>
      <c r="B1729" s="34"/>
      <c r="C1729" s="43"/>
      <c r="D1729" s="43"/>
      <c r="E1729" s="43"/>
      <c r="F1729" s="43"/>
    </row>
    <row r="1730" spans="1:6" outlineLevel="1" x14ac:dyDescent="0.2">
      <c r="A1730" s="43">
        <v>1</v>
      </c>
      <c r="B1730" s="37" t="s">
        <v>1835</v>
      </c>
      <c r="C1730" s="43"/>
      <c r="D1730" s="43"/>
      <c r="E1730" s="43"/>
      <c r="F1730" s="43"/>
    </row>
    <row r="1731" spans="1:6" outlineLevel="1" x14ac:dyDescent="0.2">
      <c r="A1731" s="43">
        <v>2</v>
      </c>
      <c r="B1731" s="37" t="s">
        <v>1816</v>
      </c>
      <c r="C1731" s="43"/>
      <c r="D1731" s="43"/>
      <c r="E1731" s="43"/>
      <c r="F1731" s="43"/>
    </row>
    <row r="1732" spans="1:6" outlineLevel="1" x14ac:dyDescent="0.2">
      <c r="A1732" s="43">
        <v>3</v>
      </c>
      <c r="B1732" s="37" t="s">
        <v>1817</v>
      </c>
      <c r="C1732" s="43"/>
      <c r="D1732" s="43"/>
      <c r="E1732" s="43"/>
      <c r="F1732" s="43"/>
    </row>
    <row r="1733" spans="1:6" ht="25.5" outlineLevel="1" x14ac:dyDescent="0.2">
      <c r="A1733" s="43">
        <v>4</v>
      </c>
      <c r="B1733" s="37" t="s">
        <v>2090</v>
      </c>
      <c r="C1733" s="43"/>
      <c r="D1733" s="43"/>
      <c r="E1733" s="43"/>
      <c r="F1733" s="43"/>
    </row>
    <row r="1734" spans="1:6" outlineLevel="1" x14ac:dyDescent="0.2">
      <c r="A1734" s="43">
        <v>5</v>
      </c>
      <c r="B1734" s="37" t="s">
        <v>2091</v>
      </c>
      <c r="C1734" s="43"/>
      <c r="D1734" s="43"/>
      <c r="E1734" s="43"/>
      <c r="F1734" s="43"/>
    </row>
    <row r="1735" spans="1:6" outlineLevel="1" x14ac:dyDescent="0.2">
      <c r="A1735" s="43"/>
      <c r="B1735" s="43"/>
      <c r="C1735" s="43"/>
      <c r="D1735" s="43"/>
      <c r="E1735" s="43"/>
      <c r="F1735" s="43"/>
    </row>
    <row r="1736" spans="1:6" outlineLevel="1" x14ac:dyDescent="0.2">
      <c r="A1736" s="33" t="s">
        <v>230</v>
      </c>
      <c r="B1736" s="34"/>
      <c r="C1736" s="43"/>
      <c r="D1736" s="43"/>
      <c r="E1736" s="43"/>
      <c r="F1736" s="43"/>
    </row>
    <row r="1737" spans="1:6" ht="25.5" outlineLevel="1" x14ac:dyDescent="0.2">
      <c r="A1737" s="43">
        <v>1</v>
      </c>
      <c r="B1737" s="37" t="s">
        <v>1836</v>
      </c>
      <c r="C1737" s="43"/>
      <c r="D1737" s="43"/>
      <c r="E1737" s="43"/>
      <c r="F1737" s="43"/>
    </row>
    <row r="1738" spans="1:6" outlineLevel="1" x14ac:dyDescent="0.2">
      <c r="A1738" s="43">
        <v>2</v>
      </c>
      <c r="B1738" s="37" t="s">
        <v>1837</v>
      </c>
      <c r="C1738" s="43"/>
      <c r="D1738" s="43"/>
      <c r="E1738" s="43"/>
      <c r="F1738" s="43"/>
    </row>
    <row r="1739" spans="1:6" ht="25.5" outlineLevel="1" x14ac:dyDescent="0.2">
      <c r="A1739" s="43">
        <v>3</v>
      </c>
      <c r="B1739" s="37" t="s">
        <v>1838</v>
      </c>
      <c r="C1739" s="43"/>
      <c r="D1739" s="43"/>
      <c r="E1739" s="43"/>
      <c r="F1739" s="43"/>
    </row>
    <row r="1740" spans="1:6" outlineLevel="1" x14ac:dyDescent="0.2">
      <c r="A1740" s="43">
        <v>4</v>
      </c>
      <c r="B1740" s="37" t="s">
        <v>1839</v>
      </c>
      <c r="C1740" s="43"/>
      <c r="D1740" s="43"/>
      <c r="E1740" s="43"/>
      <c r="F1740" s="43"/>
    </row>
    <row r="1741" spans="1:6" outlineLevel="1" x14ac:dyDescent="0.2">
      <c r="A1741" s="43"/>
      <c r="B1741" s="43"/>
      <c r="C1741" s="43"/>
      <c r="D1741" s="43"/>
      <c r="E1741" s="43"/>
      <c r="F1741" s="43"/>
    </row>
    <row r="1742" spans="1:6" outlineLevel="1" x14ac:dyDescent="0.2">
      <c r="A1742" s="33" t="s">
        <v>233</v>
      </c>
      <c r="B1742" s="34"/>
      <c r="C1742" s="43"/>
      <c r="D1742" s="43"/>
      <c r="E1742" s="43"/>
      <c r="F1742" s="43"/>
    </row>
    <row r="1743" spans="1:6" ht="25.5" outlineLevel="1" x14ac:dyDescent="0.2">
      <c r="A1743" s="43">
        <v>1</v>
      </c>
      <c r="B1743" s="37" t="s">
        <v>1840</v>
      </c>
      <c r="C1743" s="43"/>
      <c r="D1743" s="43"/>
      <c r="E1743" s="43"/>
      <c r="F1743" s="43"/>
    </row>
    <row r="1744" spans="1:6" outlineLevel="1" x14ac:dyDescent="0.2">
      <c r="A1744" s="43">
        <v>2</v>
      </c>
      <c r="B1744" s="37" t="s">
        <v>1841</v>
      </c>
      <c r="C1744" s="43"/>
      <c r="D1744" s="43"/>
      <c r="E1744" s="43"/>
      <c r="F1744" s="43"/>
    </row>
    <row r="1745" spans="1:6" ht="25.5" outlineLevel="1" x14ac:dyDescent="0.2">
      <c r="A1745" s="43">
        <v>3</v>
      </c>
      <c r="B1745" s="37" t="s">
        <v>2062</v>
      </c>
      <c r="C1745" s="43"/>
      <c r="D1745" s="43"/>
      <c r="E1745" s="43"/>
      <c r="F1745" s="43"/>
    </row>
    <row r="1746" spans="1:6" outlineLevel="1" x14ac:dyDescent="0.2">
      <c r="A1746" s="43">
        <v>4</v>
      </c>
      <c r="B1746" s="37" t="s">
        <v>1842</v>
      </c>
      <c r="C1746" s="43"/>
      <c r="D1746" s="43"/>
      <c r="E1746" s="43"/>
      <c r="F1746" s="43"/>
    </row>
    <row r="1747" spans="1:6" outlineLevel="1" x14ac:dyDescent="0.2">
      <c r="A1747" s="43">
        <v>5</v>
      </c>
      <c r="B1747" s="37" t="s">
        <v>1843</v>
      </c>
      <c r="C1747" s="43"/>
      <c r="D1747" s="43"/>
      <c r="E1747" s="43"/>
      <c r="F1747" s="43"/>
    </row>
    <row r="1748" spans="1:6" outlineLevel="1" x14ac:dyDescent="0.2">
      <c r="A1748" s="43"/>
      <c r="B1748" s="43"/>
      <c r="C1748" s="43"/>
      <c r="D1748" s="43"/>
      <c r="E1748" s="43"/>
      <c r="F1748" s="43"/>
    </row>
    <row r="1749" spans="1:6" outlineLevel="1" x14ac:dyDescent="0.2">
      <c r="A1749" s="33" t="s">
        <v>237</v>
      </c>
      <c r="B1749" s="34"/>
      <c r="C1749" s="43"/>
      <c r="D1749" s="43"/>
      <c r="E1749" s="43"/>
      <c r="F1749" s="43"/>
    </row>
    <row r="1750" spans="1:6" ht="25.5" outlineLevel="1" x14ac:dyDescent="0.2">
      <c r="A1750" s="43">
        <v>1</v>
      </c>
      <c r="B1750" s="37" t="s">
        <v>1844</v>
      </c>
      <c r="C1750" s="43"/>
      <c r="D1750" s="43"/>
      <c r="E1750" s="43"/>
      <c r="F1750" s="43"/>
    </row>
    <row r="1751" spans="1:6" outlineLevel="1" x14ac:dyDescent="0.2">
      <c r="A1751" s="43">
        <v>2</v>
      </c>
      <c r="B1751" s="37" t="s">
        <v>1841</v>
      </c>
      <c r="C1751" s="43"/>
      <c r="D1751" s="43"/>
      <c r="E1751" s="43"/>
      <c r="F1751" s="43"/>
    </row>
    <row r="1752" spans="1:6" ht="25.5" outlineLevel="1" x14ac:dyDescent="0.2">
      <c r="A1752" s="43">
        <v>3</v>
      </c>
      <c r="B1752" s="37" t="s">
        <v>2062</v>
      </c>
      <c r="C1752" s="43"/>
      <c r="D1752" s="43"/>
      <c r="E1752" s="43"/>
      <c r="F1752" s="43"/>
    </row>
    <row r="1753" spans="1:6" outlineLevel="1" x14ac:dyDescent="0.2">
      <c r="A1753" s="43">
        <v>4</v>
      </c>
      <c r="B1753" s="37" t="s">
        <v>1842</v>
      </c>
      <c r="C1753" s="43"/>
      <c r="D1753" s="43"/>
      <c r="E1753" s="43"/>
      <c r="F1753" s="43"/>
    </row>
    <row r="1754" spans="1:6" outlineLevel="1" x14ac:dyDescent="0.2">
      <c r="A1754" s="43">
        <v>5</v>
      </c>
      <c r="B1754" s="37" t="s">
        <v>1843</v>
      </c>
      <c r="C1754" s="43"/>
      <c r="D1754" s="43"/>
      <c r="E1754" s="43"/>
      <c r="F1754" s="43"/>
    </row>
    <row r="1755" spans="1:6" outlineLevel="1" x14ac:dyDescent="0.2">
      <c r="A1755" s="43"/>
      <c r="B1755" s="43"/>
      <c r="C1755" s="43"/>
      <c r="D1755" s="43"/>
      <c r="E1755" s="43"/>
      <c r="F1755" s="43"/>
    </row>
    <row r="1756" spans="1:6" outlineLevel="1" x14ac:dyDescent="0.2">
      <c r="A1756" s="33" t="s">
        <v>240</v>
      </c>
      <c r="B1756" s="34"/>
      <c r="C1756" s="43"/>
      <c r="D1756" s="43"/>
      <c r="E1756" s="43"/>
      <c r="F1756" s="43"/>
    </row>
    <row r="1757" spans="1:6" outlineLevel="1" x14ac:dyDescent="0.2">
      <c r="A1757" s="43">
        <v>1</v>
      </c>
      <c r="B1757" s="37" t="s">
        <v>1845</v>
      </c>
      <c r="C1757" s="43"/>
      <c r="D1757" s="43"/>
      <c r="E1757" s="43"/>
      <c r="F1757" s="43"/>
    </row>
    <row r="1758" spans="1:6" outlineLevel="1" x14ac:dyDescent="0.2">
      <c r="A1758" s="43">
        <v>2</v>
      </c>
      <c r="B1758" s="37" t="s">
        <v>1841</v>
      </c>
      <c r="C1758" s="43"/>
      <c r="D1758" s="43"/>
      <c r="E1758" s="43"/>
      <c r="F1758" s="43"/>
    </row>
    <row r="1759" spans="1:6" ht="25.5" outlineLevel="1" x14ac:dyDescent="0.2">
      <c r="A1759" s="43">
        <v>3</v>
      </c>
      <c r="B1759" s="37" t="s">
        <v>2062</v>
      </c>
      <c r="C1759" s="43"/>
      <c r="D1759" s="43"/>
      <c r="E1759" s="43"/>
      <c r="F1759" s="43"/>
    </row>
    <row r="1760" spans="1:6" outlineLevel="1" x14ac:dyDescent="0.2">
      <c r="A1760" s="43">
        <v>4</v>
      </c>
      <c r="B1760" s="37" t="s">
        <v>1842</v>
      </c>
      <c r="C1760" s="43"/>
      <c r="D1760" s="43"/>
      <c r="E1760" s="43"/>
      <c r="F1760" s="43"/>
    </row>
    <row r="1761" spans="1:6" outlineLevel="1" x14ac:dyDescent="0.2">
      <c r="A1761" s="43">
        <v>5</v>
      </c>
      <c r="B1761" s="37" t="s">
        <v>1843</v>
      </c>
      <c r="C1761" s="43"/>
      <c r="D1761" s="43"/>
      <c r="E1761" s="43"/>
      <c r="F1761" s="43"/>
    </row>
    <row r="1762" spans="1:6" outlineLevel="1" x14ac:dyDescent="0.2">
      <c r="A1762" s="43"/>
      <c r="B1762" s="43"/>
      <c r="C1762" s="43"/>
      <c r="D1762" s="43"/>
      <c r="E1762" s="43"/>
      <c r="F1762" s="43"/>
    </row>
    <row r="1763" spans="1:6" outlineLevel="1" x14ac:dyDescent="0.2">
      <c r="A1763" s="33" t="s">
        <v>243</v>
      </c>
      <c r="B1763" s="34"/>
      <c r="C1763" s="43"/>
      <c r="D1763" s="43"/>
      <c r="E1763" s="43"/>
      <c r="F1763" s="43"/>
    </row>
    <row r="1764" spans="1:6" ht="25.5" outlineLevel="1" x14ac:dyDescent="0.2">
      <c r="A1764" s="43">
        <v>1</v>
      </c>
      <c r="B1764" s="37" t="s">
        <v>1846</v>
      </c>
      <c r="C1764" s="43"/>
      <c r="D1764" s="43"/>
      <c r="E1764" s="43"/>
      <c r="F1764" s="43"/>
    </row>
    <row r="1765" spans="1:6" outlineLevel="1" x14ac:dyDescent="0.2">
      <c r="A1765" s="43">
        <v>2</v>
      </c>
      <c r="B1765" s="37" t="s">
        <v>1841</v>
      </c>
      <c r="C1765" s="43"/>
      <c r="D1765" s="43"/>
      <c r="E1765" s="43"/>
      <c r="F1765" s="43"/>
    </row>
    <row r="1766" spans="1:6" ht="25.5" outlineLevel="1" x14ac:dyDescent="0.2">
      <c r="A1766" s="43">
        <v>3</v>
      </c>
      <c r="B1766" s="37" t="s">
        <v>2062</v>
      </c>
      <c r="C1766" s="43"/>
      <c r="D1766" s="43"/>
      <c r="E1766" s="43"/>
      <c r="F1766" s="43"/>
    </row>
    <row r="1767" spans="1:6" outlineLevel="1" x14ac:dyDescent="0.2">
      <c r="A1767" s="43">
        <v>4</v>
      </c>
      <c r="B1767" s="37" t="s">
        <v>1842</v>
      </c>
      <c r="C1767" s="43"/>
      <c r="D1767" s="43"/>
      <c r="E1767" s="43"/>
      <c r="F1767" s="43"/>
    </row>
    <row r="1768" spans="1:6" outlineLevel="1" x14ac:dyDescent="0.2">
      <c r="A1768" s="43">
        <v>5</v>
      </c>
      <c r="B1768" s="37" t="s">
        <v>1843</v>
      </c>
      <c r="C1768" s="43"/>
      <c r="D1768" s="43"/>
      <c r="E1768" s="43"/>
      <c r="F1768" s="43"/>
    </row>
    <row r="1769" spans="1:6" outlineLevel="1" x14ac:dyDescent="0.2">
      <c r="A1769" s="43"/>
      <c r="B1769" s="43"/>
      <c r="C1769" s="43"/>
      <c r="D1769" s="43"/>
      <c r="E1769" s="43"/>
      <c r="F1769" s="43"/>
    </row>
    <row r="1770" spans="1:6" outlineLevel="1" x14ac:dyDescent="0.2">
      <c r="A1770" s="33" t="s">
        <v>1847</v>
      </c>
      <c r="B1770" s="34"/>
      <c r="C1770" s="43"/>
      <c r="D1770" s="43"/>
      <c r="E1770" s="43"/>
      <c r="F1770" s="43"/>
    </row>
    <row r="1771" spans="1:6" outlineLevel="1" x14ac:dyDescent="0.2">
      <c r="A1771" s="43">
        <v>1</v>
      </c>
      <c r="B1771" s="37" t="s">
        <v>2063</v>
      </c>
      <c r="C1771" s="43"/>
      <c r="D1771" s="43"/>
      <c r="E1771" s="43"/>
      <c r="F1771" s="43"/>
    </row>
    <row r="1772" spans="1:6" outlineLevel="1" x14ac:dyDescent="0.2">
      <c r="A1772" s="43">
        <v>2</v>
      </c>
      <c r="B1772" s="37" t="s">
        <v>1848</v>
      </c>
      <c r="C1772" s="43"/>
      <c r="D1772" s="43"/>
      <c r="E1772" s="43"/>
      <c r="F1772" s="43"/>
    </row>
    <row r="1773" spans="1:6" ht="25.5" outlineLevel="1" x14ac:dyDescent="0.2">
      <c r="A1773" s="43">
        <v>3</v>
      </c>
      <c r="B1773" s="37" t="s">
        <v>1849</v>
      </c>
      <c r="C1773" s="43"/>
      <c r="D1773" s="43"/>
      <c r="E1773" s="43"/>
      <c r="F1773" s="43"/>
    </row>
    <row r="1774" spans="1:6" outlineLevel="1" x14ac:dyDescent="0.2">
      <c r="A1774" s="43"/>
      <c r="B1774" s="43"/>
      <c r="C1774" s="43"/>
      <c r="D1774" s="43"/>
      <c r="E1774" s="43"/>
      <c r="F1774" s="43"/>
    </row>
    <row r="1775" spans="1:6" outlineLevel="1" x14ac:dyDescent="0.2">
      <c r="A1775" s="33" t="s">
        <v>1850</v>
      </c>
      <c r="B1775" s="34"/>
      <c r="C1775" s="43"/>
      <c r="D1775" s="43"/>
      <c r="E1775" s="43"/>
      <c r="F1775" s="43"/>
    </row>
    <row r="1776" spans="1:6" ht="25.5" outlineLevel="1" x14ac:dyDescent="0.2">
      <c r="A1776" s="43">
        <v>1</v>
      </c>
      <c r="B1776" s="37" t="s">
        <v>1851</v>
      </c>
      <c r="C1776" s="43"/>
      <c r="D1776" s="43"/>
      <c r="E1776" s="43"/>
      <c r="F1776" s="43"/>
    </row>
    <row r="1777" spans="1:6" outlineLevel="1" x14ac:dyDescent="0.2">
      <c r="A1777" s="43">
        <v>2</v>
      </c>
      <c r="B1777" s="37" t="s">
        <v>1848</v>
      </c>
      <c r="C1777" s="43"/>
      <c r="D1777" s="43"/>
      <c r="E1777" s="43"/>
      <c r="F1777" s="43"/>
    </row>
    <row r="1778" spans="1:6" ht="25.5" outlineLevel="1" x14ac:dyDescent="0.2">
      <c r="A1778" s="43">
        <v>3</v>
      </c>
      <c r="B1778" s="37" t="s">
        <v>1849</v>
      </c>
      <c r="C1778" s="43"/>
      <c r="D1778" s="43"/>
      <c r="E1778" s="43"/>
      <c r="F1778" s="43"/>
    </row>
    <row r="1779" spans="1:6" outlineLevel="1" x14ac:dyDescent="0.2">
      <c r="A1779" s="43"/>
      <c r="B1779" s="43"/>
      <c r="C1779" s="43"/>
      <c r="D1779" s="43"/>
      <c r="E1779" s="43"/>
      <c r="F1779" s="43"/>
    </row>
    <row r="1780" spans="1:6" outlineLevel="1" x14ac:dyDescent="0.2">
      <c r="A1780" s="33" t="s">
        <v>1852</v>
      </c>
      <c r="B1780" s="34"/>
      <c r="C1780" s="43"/>
      <c r="D1780" s="43"/>
      <c r="E1780" s="43"/>
      <c r="F1780" s="43"/>
    </row>
    <row r="1781" spans="1:6" ht="25.5" outlineLevel="1" x14ac:dyDescent="0.2">
      <c r="A1781" s="43">
        <v>1</v>
      </c>
      <c r="B1781" s="37" t="s">
        <v>1853</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2064</v>
      </c>
      <c r="C1783" s="43"/>
      <c r="D1783" s="43"/>
      <c r="E1783" s="43"/>
      <c r="F1783" s="43"/>
    </row>
    <row r="1784" spans="1:6" outlineLevel="1" x14ac:dyDescent="0.2">
      <c r="A1784" s="43">
        <v>4</v>
      </c>
      <c r="B1784" s="37" t="s">
        <v>1855</v>
      </c>
      <c r="C1784" s="43"/>
      <c r="D1784" s="43"/>
      <c r="E1784" s="43"/>
      <c r="F1784" s="43"/>
    </row>
    <row r="1785" spans="1:6" outlineLevel="1" x14ac:dyDescent="0.2">
      <c r="A1785" s="43">
        <v>5</v>
      </c>
      <c r="B1785" s="37" t="s">
        <v>1856</v>
      </c>
      <c r="C1785" s="43"/>
      <c r="D1785" s="43"/>
      <c r="E1785" s="43"/>
      <c r="F1785" s="43"/>
    </row>
    <row r="1786" spans="1:6" ht="25.5" outlineLevel="1" x14ac:dyDescent="0.2">
      <c r="A1786" s="43">
        <v>6</v>
      </c>
      <c r="B1786" s="37" t="s">
        <v>2065</v>
      </c>
      <c r="C1786" s="43"/>
      <c r="D1786" s="43"/>
      <c r="E1786" s="43"/>
      <c r="F1786" s="43"/>
    </row>
    <row r="1787" spans="1:6" ht="25.5" outlineLevel="1" x14ac:dyDescent="0.2">
      <c r="A1787" s="43">
        <v>7</v>
      </c>
      <c r="B1787" s="37" t="s">
        <v>1857</v>
      </c>
      <c r="C1787" s="43"/>
      <c r="D1787" s="43"/>
      <c r="E1787" s="43"/>
      <c r="F1787" s="43"/>
    </row>
    <row r="1788" spans="1:6" outlineLevel="1" x14ac:dyDescent="0.2">
      <c r="A1788" s="43"/>
      <c r="B1788" s="43"/>
      <c r="C1788" s="43"/>
      <c r="D1788" s="43"/>
      <c r="E1788" s="43"/>
      <c r="F1788" s="43"/>
    </row>
    <row r="1789" spans="1:6" outlineLevel="1" x14ac:dyDescent="0.2">
      <c r="A1789" s="33" t="s">
        <v>1858</v>
      </c>
      <c r="B1789" s="34"/>
      <c r="C1789" s="43"/>
      <c r="D1789" s="43"/>
      <c r="E1789" s="43"/>
      <c r="F1789" s="43"/>
    </row>
    <row r="1790" spans="1:6" outlineLevel="1" x14ac:dyDescent="0.2">
      <c r="A1790" s="43">
        <v>1</v>
      </c>
      <c r="B1790" s="37" t="s">
        <v>1859</v>
      </c>
      <c r="C1790" s="43"/>
      <c r="D1790" s="43"/>
      <c r="E1790" s="43"/>
      <c r="F1790" s="43"/>
    </row>
    <row r="1791" spans="1:6" outlineLevel="1" x14ac:dyDescent="0.2">
      <c r="A1791" s="43">
        <v>2</v>
      </c>
      <c r="B1791" s="37" t="s">
        <v>1848</v>
      </c>
      <c r="C1791" s="43"/>
      <c r="D1791" s="43"/>
      <c r="E1791" s="43"/>
      <c r="F1791" s="43"/>
    </row>
    <row r="1792" spans="1:6" ht="25.5" outlineLevel="1" x14ac:dyDescent="0.2">
      <c r="A1792" s="43">
        <v>3</v>
      </c>
      <c r="B1792" s="37" t="s">
        <v>1849</v>
      </c>
      <c r="C1792" s="43"/>
      <c r="D1792" s="43"/>
      <c r="E1792" s="43"/>
      <c r="F1792" s="43"/>
    </row>
    <row r="1793" spans="1:6" outlineLevel="1" x14ac:dyDescent="0.2">
      <c r="A1793" s="43"/>
      <c r="B1793" s="43"/>
      <c r="C1793" s="43"/>
      <c r="D1793" s="43"/>
      <c r="E1793" s="43"/>
      <c r="F1793" s="43"/>
    </row>
    <row r="1794" spans="1:6" outlineLevel="1" x14ac:dyDescent="0.2">
      <c r="A1794" s="33" t="s">
        <v>1860</v>
      </c>
      <c r="B1794" s="34"/>
      <c r="C1794" s="43"/>
      <c r="D1794" s="43"/>
      <c r="E1794" s="43"/>
      <c r="F1794" s="43"/>
    </row>
    <row r="1795" spans="1:6" outlineLevel="1" x14ac:dyDescent="0.2">
      <c r="A1795" s="43">
        <v>1</v>
      </c>
      <c r="B1795" s="37" t="s">
        <v>1861</v>
      </c>
      <c r="C1795" s="43"/>
      <c r="D1795" s="43"/>
      <c r="E1795" s="43"/>
      <c r="F1795" s="43"/>
    </row>
    <row r="1796" spans="1:6" outlineLevel="1" x14ac:dyDescent="0.2">
      <c r="A1796" s="43">
        <v>2</v>
      </c>
      <c r="B1796" s="37" t="s">
        <v>1848</v>
      </c>
      <c r="C1796" s="43"/>
      <c r="D1796" s="43"/>
      <c r="E1796" s="43"/>
      <c r="F1796" s="43"/>
    </row>
    <row r="1797" spans="1:6" ht="25.5" outlineLevel="1" x14ac:dyDescent="0.2">
      <c r="A1797" s="43">
        <v>3</v>
      </c>
      <c r="B1797" s="37" t="s">
        <v>1849</v>
      </c>
      <c r="C1797" s="43"/>
      <c r="D1797" s="43"/>
      <c r="E1797" s="43"/>
      <c r="F1797" s="43"/>
    </row>
    <row r="1798" spans="1:6" outlineLevel="1" x14ac:dyDescent="0.2">
      <c r="A1798" s="43"/>
      <c r="B1798" s="43"/>
      <c r="C1798" s="43"/>
      <c r="D1798" s="43"/>
      <c r="E1798" s="43"/>
      <c r="F1798" s="43"/>
    </row>
    <row r="1799" spans="1:6" ht="25.5" outlineLevel="1" x14ac:dyDescent="0.2">
      <c r="A1799" s="33" t="s">
        <v>1862</v>
      </c>
      <c r="B1799" s="34"/>
      <c r="C1799" s="43"/>
      <c r="D1799" s="43"/>
      <c r="E1799" s="43"/>
      <c r="F1799" s="43"/>
    </row>
    <row r="1800" spans="1:6" outlineLevel="1" x14ac:dyDescent="0.2">
      <c r="A1800" s="43">
        <v>1</v>
      </c>
      <c r="B1800" s="37" t="s">
        <v>1863</v>
      </c>
      <c r="C1800" s="43"/>
      <c r="D1800" s="43"/>
      <c r="E1800" s="43"/>
      <c r="F1800" s="43"/>
    </row>
    <row r="1801" spans="1:6" outlineLevel="1" x14ac:dyDescent="0.2">
      <c r="A1801" s="43">
        <v>2</v>
      </c>
      <c r="B1801" s="37" t="s">
        <v>1848</v>
      </c>
      <c r="C1801" s="43"/>
      <c r="D1801" s="43"/>
      <c r="E1801" s="43"/>
      <c r="F1801" s="43"/>
    </row>
    <row r="1802" spans="1:6" ht="25.5" outlineLevel="1" x14ac:dyDescent="0.2">
      <c r="A1802" s="43">
        <v>3</v>
      </c>
      <c r="B1802" s="37" t="s">
        <v>1849</v>
      </c>
      <c r="C1802" s="43"/>
      <c r="D1802" s="43"/>
      <c r="E1802" s="43"/>
      <c r="F1802" s="43"/>
    </row>
    <row r="1803" spans="1:6" outlineLevel="1" x14ac:dyDescent="0.2">
      <c r="A1803" s="43"/>
      <c r="B1803" s="43"/>
      <c r="C1803" s="43"/>
      <c r="D1803" s="43"/>
      <c r="E1803" s="43"/>
      <c r="F1803" s="43"/>
    </row>
    <row r="1804" spans="1:6" outlineLevel="1" x14ac:dyDescent="0.2">
      <c r="A1804" s="33" t="s">
        <v>1864</v>
      </c>
      <c r="B1804" s="34"/>
      <c r="C1804" s="43"/>
      <c r="D1804" s="43"/>
      <c r="E1804" s="43"/>
      <c r="F1804" s="43"/>
    </row>
    <row r="1805" spans="1:6" outlineLevel="1" x14ac:dyDescent="0.2">
      <c r="A1805" s="43">
        <v>1</v>
      </c>
      <c r="B1805" s="37" t="s">
        <v>1865</v>
      </c>
      <c r="C1805" s="43"/>
      <c r="D1805" s="43"/>
      <c r="E1805" s="43"/>
      <c r="F1805" s="43"/>
    </row>
    <row r="1806" spans="1:6" ht="25.5" outlineLevel="1" x14ac:dyDescent="0.2">
      <c r="A1806" s="43">
        <v>2</v>
      </c>
      <c r="B1806" s="37" t="s">
        <v>2066</v>
      </c>
      <c r="C1806" s="43"/>
      <c r="D1806" s="43"/>
      <c r="E1806" s="43"/>
      <c r="F1806" s="43"/>
    </row>
    <row r="1807" spans="1:6" ht="25.5" outlineLevel="1" x14ac:dyDescent="0.2">
      <c r="A1807" s="43">
        <v>3</v>
      </c>
      <c r="B1807" s="37" t="s">
        <v>1866</v>
      </c>
      <c r="C1807" s="43"/>
      <c r="D1807" s="43"/>
      <c r="E1807" s="43"/>
      <c r="F1807" s="43"/>
    </row>
    <row r="1808" spans="1:6" ht="25.5" outlineLevel="1" x14ac:dyDescent="0.2">
      <c r="A1808" s="43">
        <v>4</v>
      </c>
      <c r="B1808" s="37" t="s">
        <v>1867</v>
      </c>
      <c r="C1808" s="43"/>
      <c r="D1808" s="43"/>
      <c r="E1808" s="43"/>
      <c r="F1808" s="43"/>
    </row>
    <row r="1809" spans="1:6" ht="25.5" outlineLevel="1" x14ac:dyDescent="0.2">
      <c r="A1809" s="43">
        <v>5</v>
      </c>
      <c r="B1809" s="37" t="s">
        <v>1868</v>
      </c>
      <c r="C1809" s="43"/>
      <c r="D1809" s="43"/>
      <c r="E1809" s="43"/>
      <c r="F1809" s="43"/>
    </row>
    <row r="1810" spans="1:6" ht="25.5" outlineLevel="1" x14ac:dyDescent="0.2">
      <c r="A1810" s="43">
        <v>6</v>
      </c>
      <c r="B1810" s="37" t="s">
        <v>1869</v>
      </c>
      <c r="C1810" s="43"/>
      <c r="D1810" s="43"/>
      <c r="E1810" s="43"/>
      <c r="F1810" s="43"/>
    </row>
    <row r="1811" spans="1:6" ht="25.5" outlineLevel="1" x14ac:dyDescent="0.2">
      <c r="A1811" s="43">
        <v>7</v>
      </c>
      <c r="B1811" s="37" t="s">
        <v>1870</v>
      </c>
      <c r="C1811" s="43"/>
      <c r="D1811" s="43"/>
      <c r="E1811" s="43"/>
      <c r="F1811" s="43"/>
    </row>
    <row r="1812" spans="1:6" outlineLevel="1" x14ac:dyDescent="0.2">
      <c r="A1812" s="43"/>
      <c r="B1812" s="43"/>
      <c r="C1812" s="43"/>
      <c r="D1812" s="43"/>
      <c r="E1812" s="43"/>
      <c r="F1812" s="43"/>
    </row>
    <row r="1813" spans="1:6" outlineLevel="1" x14ac:dyDescent="0.2">
      <c r="A1813" s="33" t="s">
        <v>1871</v>
      </c>
      <c r="B1813" s="34"/>
      <c r="C1813" s="43"/>
      <c r="D1813" s="43"/>
      <c r="E1813" s="43"/>
      <c r="F1813" s="43"/>
    </row>
    <row r="1814" spans="1:6" ht="25.5" outlineLevel="1" x14ac:dyDescent="0.2">
      <c r="A1814" s="43">
        <v>1</v>
      </c>
      <c r="B1814" s="37" t="s">
        <v>1872</v>
      </c>
      <c r="C1814" s="43"/>
      <c r="D1814" s="43"/>
      <c r="E1814" s="43"/>
      <c r="F1814" s="43"/>
    </row>
    <row r="1815" spans="1:6" outlineLevel="1" x14ac:dyDescent="0.2">
      <c r="A1815" s="43">
        <v>2</v>
      </c>
      <c r="B1815" s="37" t="s">
        <v>1873</v>
      </c>
      <c r="C1815" s="43"/>
      <c r="D1815" s="43"/>
      <c r="E1815" s="43"/>
      <c r="F1815" s="43"/>
    </row>
    <row r="1816" spans="1:6" ht="25.5" outlineLevel="1" x14ac:dyDescent="0.2">
      <c r="A1816" s="43">
        <v>3</v>
      </c>
      <c r="B1816" s="37" t="s">
        <v>2067</v>
      </c>
      <c r="C1816" s="43"/>
      <c r="D1816" s="43"/>
      <c r="E1816" s="43"/>
      <c r="F1816" s="43"/>
    </row>
    <row r="1817" spans="1:6" ht="25.5" outlineLevel="1" x14ac:dyDescent="0.2">
      <c r="A1817" s="43">
        <v>4</v>
      </c>
      <c r="B1817" s="37" t="s">
        <v>1874</v>
      </c>
      <c r="C1817" s="43"/>
      <c r="D1817" s="43"/>
      <c r="E1817" s="43"/>
      <c r="F1817" s="43"/>
    </row>
    <row r="1818" spans="1:6" ht="25.5" outlineLevel="1" x14ac:dyDescent="0.2">
      <c r="A1818" s="43">
        <v>5</v>
      </c>
      <c r="B1818" s="37" t="s">
        <v>1875</v>
      </c>
      <c r="C1818" s="43"/>
      <c r="D1818" s="43"/>
      <c r="E1818" s="43"/>
      <c r="F1818" s="43"/>
    </row>
    <row r="1819" spans="1:6" outlineLevel="1" x14ac:dyDescent="0.2">
      <c r="A1819" s="43">
        <v>6</v>
      </c>
      <c r="B1819" s="37" t="s">
        <v>1876</v>
      </c>
      <c r="C1819" s="43"/>
      <c r="D1819" s="43"/>
      <c r="E1819" s="43"/>
      <c r="F1819" s="43"/>
    </row>
    <row r="1820" spans="1:6" outlineLevel="1" x14ac:dyDescent="0.2">
      <c r="A1820" s="43"/>
      <c r="B1820" s="43"/>
      <c r="C1820" s="43"/>
      <c r="D1820" s="43"/>
      <c r="E1820" s="43"/>
      <c r="F1820" s="43"/>
    </row>
    <row r="1821" spans="1:6" outlineLevel="1" x14ac:dyDescent="0.2">
      <c r="A1821" s="33" t="s">
        <v>1877</v>
      </c>
      <c r="B1821" s="34"/>
      <c r="C1821" s="43"/>
      <c r="D1821" s="43"/>
      <c r="E1821" s="43"/>
      <c r="F1821" s="43"/>
    </row>
    <row r="1822" spans="1:6" ht="25.5" outlineLevel="1" x14ac:dyDescent="0.2">
      <c r="A1822" s="43">
        <v>1</v>
      </c>
      <c r="B1822" s="37" t="s">
        <v>1878</v>
      </c>
      <c r="C1822" s="43"/>
      <c r="D1822" s="43"/>
      <c r="E1822" s="43"/>
      <c r="F1822" s="43"/>
    </row>
    <row r="1823" spans="1:6" outlineLevel="1" x14ac:dyDescent="0.2">
      <c r="A1823" s="43">
        <v>2</v>
      </c>
      <c r="B1823" s="37" t="s">
        <v>1879</v>
      </c>
      <c r="C1823" s="43"/>
      <c r="D1823" s="43"/>
      <c r="E1823" s="43"/>
      <c r="F1823" s="43"/>
    </row>
    <row r="1824" spans="1:6" ht="25.5" outlineLevel="1" x14ac:dyDescent="0.2">
      <c r="A1824" s="43">
        <v>3</v>
      </c>
      <c r="B1824" s="37" t="s">
        <v>1880</v>
      </c>
      <c r="C1824" s="43"/>
      <c r="D1824" s="43"/>
      <c r="E1824" s="43"/>
      <c r="F1824" s="43"/>
    </row>
    <row r="1825" spans="1:6" ht="25.5" outlineLevel="1" x14ac:dyDescent="0.2">
      <c r="A1825" s="43">
        <v>4</v>
      </c>
      <c r="B1825" s="37" t="s">
        <v>1881</v>
      </c>
      <c r="C1825" s="43"/>
      <c r="D1825" s="43"/>
      <c r="E1825" s="43"/>
      <c r="F1825" s="43"/>
    </row>
    <row r="1826" spans="1:6" ht="25.5" outlineLevel="1" x14ac:dyDescent="0.2">
      <c r="A1826" s="43">
        <v>5</v>
      </c>
      <c r="B1826" s="37" t="s">
        <v>1882</v>
      </c>
      <c r="C1826" s="43"/>
      <c r="D1826" s="43"/>
      <c r="E1826" s="43"/>
      <c r="F1826" s="43"/>
    </row>
    <row r="1827" spans="1:6" outlineLevel="1" x14ac:dyDescent="0.2">
      <c r="A1827" s="43"/>
      <c r="B1827" s="43"/>
      <c r="C1827" s="43"/>
      <c r="D1827" s="43"/>
      <c r="E1827" s="43"/>
      <c r="F1827" s="43"/>
    </row>
    <row r="1828" spans="1:6" outlineLevel="1" x14ac:dyDescent="0.2">
      <c r="A1828" s="33" t="s">
        <v>1883</v>
      </c>
      <c r="B1828" s="34"/>
      <c r="C1828" s="43"/>
      <c r="D1828" s="43"/>
      <c r="E1828" s="43"/>
      <c r="F1828" s="43"/>
    </row>
    <row r="1829" spans="1:6" outlineLevel="1" x14ac:dyDescent="0.2">
      <c r="A1829" s="43">
        <v>1</v>
      </c>
      <c r="B1829" s="37" t="s">
        <v>1884</v>
      </c>
      <c r="C1829" s="43"/>
      <c r="D1829" s="43"/>
      <c r="E1829" s="43"/>
      <c r="F1829" s="43"/>
    </row>
    <row r="1830" spans="1:6" outlineLevel="1" x14ac:dyDescent="0.2">
      <c r="A1830" s="43">
        <v>2</v>
      </c>
      <c r="B1830" s="37" t="s">
        <v>1848</v>
      </c>
      <c r="C1830" s="43"/>
      <c r="D1830" s="43"/>
      <c r="E1830" s="43"/>
      <c r="F1830" s="43"/>
    </row>
    <row r="1831" spans="1:6" ht="25.5" outlineLevel="1" x14ac:dyDescent="0.2">
      <c r="A1831" s="43">
        <v>3</v>
      </c>
      <c r="B1831" s="37" t="s">
        <v>1849</v>
      </c>
      <c r="C1831" s="43"/>
      <c r="D1831" s="43"/>
      <c r="E1831" s="43"/>
      <c r="F1831" s="43"/>
    </row>
    <row r="1832" spans="1:6" outlineLevel="1" x14ac:dyDescent="0.2">
      <c r="A1832" s="43"/>
      <c r="B1832" s="43"/>
      <c r="C1832" s="43"/>
      <c r="D1832" s="43"/>
      <c r="E1832" s="43"/>
      <c r="F1832" s="43"/>
    </row>
    <row r="1833" spans="1:6" outlineLevel="1" x14ac:dyDescent="0.2">
      <c r="A1833" s="33" t="s">
        <v>1885</v>
      </c>
      <c r="B1833" s="34"/>
      <c r="C1833" s="43"/>
      <c r="D1833" s="43"/>
      <c r="E1833" s="43"/>
      <c r="F1833" s="43"/>
    </row>
    <row r="1834" spans="1:6" outlineLevel="1" x14ac:dyDescent="0.2">
      <c r="A1834" s="43">
        <v>1</v>
      </c>
      <c r="B1834" s="37" t="s">
        <v>1886</v>
      </c>
      <c r="C1834" s="43"/>
      <c r="D1834" s="43"/>
      <c r="E1834" s="43"/>
      <c r="F1834" s="43"/>
    </row>
    <row r="1835" spans="1:6" outlineLevel="1" x14ac:dyDescent="0.2">
      <c r="A1835" s="43">
        <v>2</v>
      </c>
      <c r="B1835" s="37" t="s">
        <v>1848</v>
      </c>
      <c r="C1835" s="43"/>
      <c r="D1835" s="43"/>
      <c r="E1835" s="43"/>
      <c r="F1835" s="43"/>
    </row>
    <row r="1836" spans="1:6" ht="25.5" outlineLevel="1" x14ac:dyDescent="0.2">
      <c r="A1836" s="43">
        <v>3</v>
      </c>
      <c r="B1836" s="37" t="s">
        <v>1849</v>
      </c>
      <c r="C1836" s="43"/>
      <c r="D1836" s="43"/>
      <c r="E1836" s="43"/>
      <c r="F1836" s="43"/>
    </row>
    <row r="1837" spans="1:6" outlineLevel="1" x14ac:dyDescent="0.2">
      <c r="A1837" s="43"/>
      <c r="B1837" s="43"/>
      <c r="C1837" s="43"/>
      <c r="D1837" s="43"/>
      <c r="E1837" s="43"/>
      <c r="F1837" s="43"/>
    </row>
    <row r="1838" spans="1:6" outlineLevel="1" x14ac:dyDescent="0.2">
      <c r="A1838" s="33" t="s">
        <v>1887</v>
      </c>
      <c r="B1838" s="34"/>
      <c r="C1838" s="43"/>
      <c r="D1838" s="43"/>
      <c r="E1838" s="43"/>
      <c r="F1838" s="43"/>
    </row>
    <row r="1839" spans="1:6" outlineLevel="1" x14ac:dyDescent="0.2">
      <c r="A1839" s="43">
        <v>1</v>
      </c>
      <c r="B1839" s="37" t="s">
        <v>2068</v>
      </c>
      <c r="C1839" s="43"/>
      <c r="D1839" s="43"/>
      <c r="E1839" s="43"/>
      <c r="F1839" s="43"/>
    </row>
    <row r="1840" spans="1:6" outlineLevel="1" x14ac:dyDescent="0.2">
      <c r="A1840" s="43">
        <v>2</v>
      </c>
      <c r="B1840" s="37" t="s">
        <v>1848</v>
      </c>
      <c r="C1840" s="43"/>
      <c r="D1840" s="43"/>
      <c r="E1840" s="43"/>
      <c r="F1840" s="43"/>
    </row>
    <row r="1841" spans="1:6" ht="25.5" outlineLevel="1" x14ac:dyDescent="0.2">
      <c r="A1841" s="43">
        <v>3</v>
      </c>
      <c r="B1841" s="37" t="s">
        <v>1849</v>
      </c>
      <c r="C1841" s="43"/>
      <c r="D1841" s="43"/>
      <c r="E1841" s="43"/>
      <c r="F1841" s="43"/>
    </row>
    <row r="1842" spans="1:6" outlineLevel="1" x14ac:dyDescent="0.2">
      <c r="A1842" s="43"/>
      <c r="B1842" s="43"/>
      <c r="C1842" s="43"/>
      <c r="D1842" s="43"/>
      <c r="E1842" s="43"/>
      <c r="F1842" s="43"/>
    </row>
    <row r="1843" spans="1:6" ht="25.5" outlineLevel="1" x14ac:dyDescent="0.2">
      <c r="A1843" s="33" t="s">
        <v>1888</v>
      </c>
      <c r="B1843" s="34"/>
      <c r="C1843" s="43"/>
      <c r="D1843" s="43"/>
      <c r="E1843" s="43"/>
      <c r="F1843" s="43"/>
    </row>
    <row r="1844" spans="1:6" outlineLevel="1" x14ac:dyDescent="0.2">
      <c r="A1844" s="43">
        <v>1</v>
      </c>
      <c r="B1844" s="37" t="s">
        <v>2069</v>
      </c>
      <c r="C1844" s="43"/>
      <c r="D1844" s="43"/>
      <c r="E1844" s="43"/>
      <c r="F1844" s="43"/>
    </row>
    <row r="1845" spans="1:6" outlineLevel="1" x14ac:dyDescent="0.2">
      <c r="A1845" s="43">
        <v>2</v>
      </c>
      <c r="B1845" s="37" t="s">
        <v>1848</v>
      </c>
      <c r="C1845" s="43"/>
      <c r="D1845" s="43"/>
      <c r="E1845" s="43"/>
      <c r="F1845" s="43"/>
    </row>
    <row r="1846" spans="1:6" ht="25.5" outlineLevel="1" x14ac:dyDescent="0.2">
      <c r="A1846" s="43">
        <v>3</v>
      </c>
      <c r="B1846" s="37" t="s">
        <v>1849</v>
      </c>
      <c r="C1846" s="43"/>
      <c r="D1846" s="43"/>
      <c r="E1846" s="43"/>
      <c r="F1846" s="43"/>
    </row>
    <row r="1847" spans="1:6" outlineLevel="1" x14ac:dyDescent="0.2">
      <c r="A1847" s="43"/>
      <c r="B1847" s="43"/>
      <c r="C1847" s="43"/>
      <c r="D1847" s="43"/>
      <c r="E1847" s="43"/>
      <c r="F1847" s="43"/>
    </row>
    <row r="1848" spans="1:6" outlineLevel="1" x14ac:dyDescent="0.2">
      <c r="A1848" s="33" t="s">
        <v>321</v>
      </c>
      <c r="B1848" s="34"/>
      <c r="C1848" s="43"/>
      <c r="D1848" s="43"/>
      <c r="E1848" s="43"/>
      <c r="F1848" s="43"/>
    </row>
    <row r="1849" spans="1:6" ht="25.5" outlineLevel="1" x14ac:dyDescent="0.2">
      <c r="A1849" s="43">
        <v>1</v>
      </c>
      <c r="B1849" s="37" t="s">
        <v>1889</v>
      </c>
      <c r="C1849" s="43"/>
      <c r="D1849" s="43"/>
      <c r="E1849" s="43"/>
      <c r="F1849" s="43"/>
    </row>
    <row r="1850" spans="1:6" outlineLevel="1" x14ac:dyDescent="0.2">
      <c r="A1850" s="43">
        <v>2</v>
      </c>
      <c r="B1850" s="37" t="s">
        <v>1890</v>
      </c>
      <c r="C1850" s="43"/>
      <c r="D1850" s="43"/>
      <c r="E1850" s="43"/>
      <c r="F1850" s="43"/>
    </row>
    <row r="1851" spans="1:6" outlineLevel="1" x14ac:dyDescent="0.2">
      <c r="A1851" s="43">
        <v>3</v>
      </c>
      <c r="B1851" s="37" t="s">
        <v>1891</v>
      </c>
      <c r="C1851" s="43"/>
      <c r="D1851" s="43"/>
      <c r="E1851" s="43"/>
      <c r="F1851" s="43"/>
    </row>
    <row r="1852" spans="1:6" ht="25.5" outlineLevel="1" x14ac:dyDescent="0.2">
      <c r="A1852" s="43">
        <v>4</v>
      </c>
      <c r="B1852" s="37" t="s">
        <v>1892</v>
      </c>
      <c r="C1852" s="43"/>
      <c r="D1852" s="43"/>
      <c r="E1852" s="43"/>
      <c r="F1852" s="43"/>
    </row>
    <row r="1853" spans="1:6" outlineLevel="1" x14ac:dyDescent="0.2">
      <c r="A1853" s="43">
        <v>5</v>
      </c>
      <c r="B1853" s="37" t="s">
        <v>1893</v>
      </c>
      <c r="C1853" s="43"/>
      <c r="D1853" s="43"/>
      <c r="E1853" s="43"/>
      <c r="F1853" s="43"/>
    </row>
    <row r="1854" spans="1:6" ht="25.5" outlineLevel="1" x14ac:dyDescent="0.2">
      <c r="A1854" s="43">
        <v>6</v>
      </c>
      <c r="B1854" s="37" t="s">
        <v>1894</v>
      </c>
      <c r="C1854" s="43"/>
      <c r="D1854" s="43"/>
      <c r="E1854" s="43"/>
      <c r="F1854" s="43"/>
    </row>
    <row r="1855" spans="1:6" outlineLevel="1" x14ac:dyDescent="0.2">
      <c r="A1855" s="43"/>
      <c r="B1855" s="43"/>
      <c r="C1855" s="43"/>
      <c r="D1855" s="43"/>
      <c r="E1855" s="43"/>
      <c r="F1855" s="43"/>
    </row>
    <row r="1856" spans="1:6" outlineLevel="1" x14ac:dyDescent="0.2">
      <c r="A1856" s="33" t="s">
        <v>323</v>
      </c>
      <c r="B1856" s="34"/>
      <c r="C1856" s="43"/>
      <c r="D1856" s="43"/>
      <c r="E1856" s="43"/>
      <c r="F1856" s="43"/>
    </row>
    <row r="1857" spans="1:6" ht="25.5" outlineLevel="1" x14ac:dyDescent="0.2">
      <c r="A1857" s="43">
        <v>1</v>
      </c>
      <c r="B1857" s="37" t="s">
        <v>1895</v>
      </c>
      <c r="C1857" s="43"/>
      <c r="D1857" s="43"/>
      <c r="E1857" s="43"/>
      <c r="F1857" s="43"/>
    </row>
    <row r="1858" spans="1:6" outlineLevel="1" x14ac:dyDescent="0.2">
      <c r="A1858" s="43">
        <v>2</v>
      </c>
      <c r="B1858" s="37" t="s">
        <v>1896</v>
      </c>
      <c r="C1858" s="43"/>
      <c r="D1858" s="43"/>
      <c r="E1858" s="43"/>
      <c r="F1858" s="43"/>
    </row>
    <row r="1859" spans="1:6" ht="25.5" outlineLevel="1" x14ac:dyDescent="0.2">
      <c r="A1859" s="43">
        <v>3</v>
      </c>
      <c r="B1859" s="37" t="s">
        <v>1897</v>
      </c>
      <c r="C1859" s="43"/>
      <c r="D1859" s="43"/>
      <c r="E1859" s="43"/>
      <c r="F1859" s="43"/>
    </row>
    <row r="1860" spans="1:6" ht="25.5" outlineLevel="1" x14ac:dyDescent="0.2">
      <c r="A1860" s="43">
        <v>4</v>
      </c>
      <c r="B1860" s="37" t="s">
        <v>1898</v>
      </c>
      <c r="C1860" s="43"/>
      <c r="D1860" s="43"/>
      <c r="E1860" s="43"/>
      <c r="F1860" s="43"/>
    </row>
    <row r="1861" spans="1:6" ht="25.5" outlineLevel="1" x14ac:dyDescent="0.2">
      <c r="A1861" s="43">
        <v>5</v>
      </c>
      <c r="B1861" s="37" t="s">
        <v>1899</v>
      </c>
      <c r="C1861" s="43"/>
      <c r="D1861" s="43"/>
      <c r="E1861" s="43"/>
      <c r="F1861" s="43"/>
    </row>
    <row r="1862" spans="1:6" ht="25.5" outlineLevel="1" x14ac:dyDescent="0.2">
      <c r="A1862" s="43">
        <v>6</v>
      </c>
      <c r="B1862" s="37" t="s">
        <v>1900</v>
      </c>
      <c r="C1862" s="43"/>
      <c r="D1862" s="43"/>
      <c r="E1862" s="43"/>
      <c r="F1862" s="43"/>
    </row>
    <row r="1863" spans="1:6" outlineLevel="1" x14ac:dyDescent="0.2">
      <c r="A1863" s="43">
        <v>7</v>
      </c>
      <c r="B1863" s="37" t="s">
        <v>1901</v>
      </c>
      <c r="C1863" s="43"/>
      <c r="D1863" s="43"/>
      <c r="E1863" s="43"/>
      <c r="F1863" s="43"/>
    </row>
    <row r="1864" spans="1:6" outlineLevel="1" x14ac:dyDescent="0.2">
      <c r="A1864" s="43"/>
      <c r="B1864" s="43"/>
      <c r="C1864" s="43"/>
      <c r="D1864" s="43"/>
      <c r="E1864" s="43"/>
      <c r="F1864" s="43"/>
    </row>
    <row r="1865" spans="1:6" outlineLevel="1" x14ac:dyDescent="0.2">
      <c r="A1865" s="33" t="s">
        <v>325</v>
      </c>
      <c r="B1865" s="34"/>
      <c r="C1865" s="43"/>
      <c r="D1865" s="43"/>
      <c r="E1865" s="43"/>
      <c r="F1865" s="43"/>
    </row>
    <row r="1866" spans="1:6" ht="25.5" outlineLevel="1" x14ac:dyDescent="0.2">
      <c r="A1866" s="43">
        <v>1</v>
      </c>
      <c r="B1866" s="37" t="s">
        <v>1902</v>
      </c>
      <c r="C1866" s="43"/>
      <c r="D1866" s="43"/>
      <c r="E1866" s="43"/>
      <c r="F1866" s="43"/>
    </row>
    <row r="1867" spans="1:6" outlineLevel="1" x14ac:dyDescent="0.2">
      <c r="A1867" s="43">
        <v>2</v>
      </c>
      <c r="B1867" s="37" t="s">
        <v>1903</v>
      </c>
      <c r="C1867" s="43"/>
      <c r="D1867" s="43"/>
      <c r="E1867" s="43"/>
      <c r="F1867" s="43"/>
    </row>
    <row r="1868" spans="1:6" ht="25.5" outlineLevel="1" x14ac:dyDescent="0.2">
      <c r="A1868" s="43">
        <v>3</v>
      </c>
      <c r="B1868" s="37" t="s">
        <v>1904</v>
      </c>
      <c r="C1868" s="43"/>
      <c r="D1868" s="43"/>
      <c r="E1868" s="43"/>
      <c r="F1868" s="43"/>
    </row>
    <row r="1869" spans="1:6" ht="25.5" outlineLevel="1" x14ac:dyDescent="0.2">
      <c r="A1869" s="43">
        <v>4</v>
      </c>
      <c r="B1869" s="37" t="s">
        <v>1905</v>
      </c>
      <c r="C1869" s="43"/>
      <c r="D1869" s="43"/>
      <c r="E1869" s="43"/>
      <c r="F1869" s="43"/>
    </row>
    <row r="1870" spans="1:6" outlineLevel="1" x14ac:dyDescent="0.2">
      <c r="A1870" s="43">
        <v>5</v>
      </c>
      <c r="B1870" s="37" t="s">
        <v>1906</v>
      </c>
      <c r="C1870" s="43"/>
      <c r="D1870" s="43"/>
      <c r="E1870" s="43"/>
      <c r="F1870" s="43"/>
    </row>
    <row r="1871" spans="1:6" ht="25.5" outlineLevel="1" x14ac:dyDescent="0.2">
      <c r="A1871" s="43">
        <v>6</v>
      </c>
      <c r="B1871" s="37" t="s">
        <v>1907</v>
      </c>
      <c r="C1871" s="43"/>
      <c r="D1871" s="43"/>
      <c r="E1871" s="43"/>
      <c r="F1871" s="43"/>
    </row>
    <row r="1872" spans="1:6" ht="25.5" outlineLevel="1" x14ac:dyDescent="0.2">
      <c r="A1872" s="43">
        <v>7</v>
      </c>
      <c r="B1872" s="37" t="s">
        <v>1908</v>
      </c>
      <c r="C1872" s="43"/>
      <c r="D1872" s="43"/>
      <c r="E1872" s="43"/>
      <c r="F1872" s="43"/>
    </row>
    <row r="1873" spans="1:6" ht="25.5" outlineLevel="1" x14ac:dyDescent="0.2">
      <c r="A1873" s="43">
        <v>8</v>
      </c>
      <c r="B1873" s="37" t="s">
        <v>1909</v>
      </c>
      <c r="C1873" s="43"/>
      <c r="D1873" s="43"/>
      <c r="E1873" s="43"/>
      <c r="F1873" s="43"/>
    </row>
    <row r="1874" spans="1:6" outlineLevel="1" x14ac:dyDescent="0.2">
      <c r="A1874" s="43"/>
      <c r="B1874" s="43"/>
      <c r="C1874" s="43"/>
      <c r="D1874" s="43"/>
      <c r="E1874" s="43"/>
      <c r="F1874" s="43"/>
    </row>
    <row r="1875" spans="1:6" outlineLevel="1" x14ac:dyDescent="0.2">
      <c r="A1875" s="33" t="s">
        <v>327</v>
      </c>
      <c r="B1875" s="34"/>
      <c r="C1875" s="43"/>
      <c r="D1875" s="43"/>
      <c r="E1875" s="43"/>
      <c r="F1875" s="43"/>
    </row>
    <row r="1876" spans="1:6" outlineLevel="1" x14ac:dyDescent="0.2">
      <c r="A1876" s="43">
        <v>1</v>
      </c>
      <c r="B1876" s="37" t="s">
        <v>1910</v>
      </c>
      <c r="C1876" s="43"/>
      <c r="D1876" s="43"/>
      <c r="E1876" s="43"/>
      <c r="F1876" s="43"/>
    </row>
    <row r="1877" spans="1:6" outlineLevel="1" x14ac:dyDescent="0.2">
      <c r="A1877" s="43">
        <v>2</v>
      </c>
      <c r="B1877" s="37" t="s">
        <v>1911</v>
      </c>
      <c r="C1877" s="43"/>
      <c r="D1877" s="43"/>
      <c r="E1877" s="43"/>
      <c r="F1877" s="43"/>
    </row>
    <row r="1878" spans="1:6" outlineLevel="1" x14ac:dyDescent="0.2">
      <c r="A1878" s="43">
        <v>3</v>
      </c>
      <c r="B1878" s="37" t="s">
        <v>1912</v>
      </c>
      <c r="C1878" s="43"/>
      <c r="D1878" s="43"/>
      <c r="E1878" s="43"/>
      <c r="F1878" s="43"/>
    </row>
    <row r="1879" spans="1:6" outlineLevel="1" x14ac:dyDescent="0.2">
      <c r="A1879" s="43">
        <v>4</v>
      </c>
      <c r="B1879" s="37" t="s">
        <v>1913</v>
      </c>
      <c r="C1879" s="43"/>
      <c r="D1879" s="43"/>
      <c r="E1879" s="43"/>
      <c r="F1879" s="43"/>
    </row>
    <row r="1880" spans="1:6" ht="25.5" outlineLevel="1" x14ac:dyDescent="0.2">
      <c r="A1880" s="43">
        <v>5</v>
      </c>
      <c r="B1880" s="37" t="s">
        <v>1914</v>
      </c>
      <c r="C1880" s="43"/>
      <c r="D1880" s="43"/>
      <c r="E1880" s="43"/>
      <c r="F1880" s="43"/>
    </row>
    <row r="1881" spans="1:6" outlineLevel="1" x14ac:dyDescent="0.2">
      <c r="A1881" s="43"/>
      <c r="B1881" s="43"/>
      <c r="C1881" s="43"/>
      <c r="D1881" s="43"/>
      <c r="E1881" s="43"/>
      <c r="F1881" s="43"/>
    </row>
    <row r="1882" spans="1:6" outlineLevel="1" x14ac:dyDescent="0.2">
      <c r="A1882" s="33" t="s">
        <v>329</v>
      </c>
      <c r="B1882" s="34"/>
      <c r="C1882" s="43"/>
      <c r="D1882" s="43"/>
      <c r="E1882" s="43"/>
      <c r="F1882" s="43"/>
    </row>
    <row r="1883" spans="1:6" outlineLevel="1" x14ac:dyDescent="0.2">
      <c r="A1883" s="43">
        <v>1</v>
      </c>
      <c r="B1883" s="37" t="s">
        <v>1915</v>
      </c>
      <c r="C1883" s="43"/>
      <c r="D1883" s="43"/>
      <c r="E1883" s="43"/>
      <c r="F1883" s="43"/>
    </row>
    <row r="1884" spans="1:6" ht="25.5" outlineLevel="1" x14ac:dyDescent="0.2">
      <c r="A1884" s="43">
        <v>2</v>
      </c>
      <c r="B1884" s="37" t="s">
        <v>1916</v>
      </c>
      <c r="C1884" s="43"/>
      <c r="D1884" s="43"/>
      <c r="E1884" s="43"/>
      <c r="F1884" s="43"/>
    </row>
    <row r="1885" spans="1:6" ht="25.5" outlineLevel="1" x14ac:dyDescent="0.2">
      <c r="A1885" s="43">
        <v>3</v>
      </c>
      <c r="B1885" s="37" t="s">
        <v>1917</v>
      </c>
      <c r="C1885" s="43"/>
      <c r="D1885" s="43"/>
      <c r="E1885" s="43"/>
      <c r="F1885" s="43"/>
    </row>
    <row r="1886" spans="1:6" ht="38.25" outlineLevel="1" x14ac:dyDescent="0.2">
      <c r="A1886" s="43">
        <v>4</v>
      </c>
      <c r="B1886" s="37" t="s">
        <v>1918</v>
      </c>
      <c r="C1886" s="43"/>
      <c r="D1886" s="43"/>
      <c r="E1886" s="43"/>
      <c r="F1886" s="43"/>
    </row>
    <row r="1887" spans="1:6" ht="25.5" outlineLevel="1" x14ac:dyDescent="0.2">
      <c r="A1887" s="43">
        <v>5</v>
      </c>
      <c r="B1887" s="37" t="s">
        <v>1919</v>
      </c>
      <c r="C1887" s="43"/>
      <c r="D1887" s="43"/>
      <c r="E1887" s="43"/>
      <c r="F1887" s="43"/>
    </row>
    <row r="1888" spans="1:6" ht="25.5" outlineLevel="1" x14ac:dyDescent="0.2">
      <c r="A1888" s="43">
        <v>6</v>
      </c>
      <c r="B1888" s="37" t="s">
        <v>1920</v>
      </c>
      <c r="C1888" s="43"/>
      <c r="D1888" s="43"/>
      <c r="E1888" s="43"/>
      <c r="F1888" s="43"/>
    </row>
    <row r="1889" spans="1:6" ht="25.5" outlineLevel="1" x14ac:dyDescent="0.2">
      <c r="A1889" s="43">
        <v>7</v>
      </c>
      <c r="B1889" s="37" t="s">
        <v>1921</v>
      </c>
      <c r="C1889" s="43"/>
      <c r="D1889" s="43"/>
      <c r="E1889" s="43"/>
      <c r="F1889" s="43"/>
    </row>
    <row r="1890" spans="1:6" outlineLevel="1" x14ac:dyDescent="0.2">
      <c r="A1890" s="43"/>
      <c r="B1890" s="43"/>
      <c r="C1890" s="43"/>
      <c r="D1890" s="43"/>
      <c r="E1890" s="43"/>
      <c r="F1890" s="43"/>
    </row>
    <row r="1891" spans="1:6" outlineLevel="1" x14ac:dyDescent="0.2">
      <c r="A1891" s="33" t="s">
        <v>331</v>
      </c>
      <c r="B1891" s="34"/>
      <c r="C1891" s="43"/>
      <c r="D1891" s="43"/>
      <c r="E1891" s="43"/>
      <c r="F1891" s="43"/>
    </row>
    <row r="1892" spans="1:6" outlineLevel="1" x14ac:dyDescent="0.2">
      <c r="A1892" s="43">
        <v>1</v>
      </c>
      <c r="B1892" s="37" t="s">
        <v>1922</v>
      </c>
      <c r="C1892" s="43"/>
      <c r="D1892" s="43"/>
      <c r="E1892" s="43"/>
      <c r="F1892" s="43"/>
    </row>
    <row r="1893" spans="1:6" ht="25.5" outlineLevel="1" x14ac:dyDescent="0.2">
      <c r="A1893" s="43">
        <v>2</v>
      </c>
      <c r="B1893" s="37" t="s">
        <v>1916</v>
      </c>
      <c r="C1893" s="43"/>
      <c r="D1893" s="43"/>
      <c r="E1893" s="43"/>
      <c r="F1893" s="43"/>
    </row>
    <row r="1894" spans="1:6" ht="25.5" outlineLevel="1" x14ac:dyDescent="0.2">
      <c r="A1894" s="43">
        <v>3</v>
      </c>
      <c r="B1894" s="37" t="s">
        <v>1917</v>
      </c>
      <c r="C1894" s="43"/>
      <c r="D1894" s="43"/>
      <c r="E1894" s="43"/>
      <c r="F1894" s="43"/>
    </row>
    <row r="1895" spans="1:6" ht="38.25" outlineLevel="1" x14ac:dyDescent="0.2">
      <c r="A1895" s="43">
        <v>4</v>
      </c>
      <c r="B1895" s="37" t="s">
        <v>1918</v>
      </c>
      <c r="C1895" s="43"/>
      <c r="D1895" s="43"/>
      <c r="E1895" s="43"/>
      <c r="F1895" s="43"/>
    </row>
    <row r="1896" spans="1:6" ht="25.5" outlineLevel="1" x14ac:dyDescent="0.2">
      <c r="A1896" s="43">
        <v>5</v>
      </c>
      <c r="B1896" s="37" t="s">
        <v>1919</v>
      </c>
      <c r="C1896" s="43"/>
      <c r="D1896" s="43"/>
      <c r="E1896" s="43"/>
      <c r="F1896" s="43"/>
    </row>
    <row r="1897" spans="1:6" ht="25.5" outlineLevel="1" x14ac:dyDescent="0.2">
      <c r="A1897" s="43">
        <v>6</v>
      </c>
      <c r="B1897" s="37" t="s">
        <v>1920</v>
      </c>
      <c r="C1897" s="43"/>
      <c r="D1897" s="43"/>
      <c r="E1897" s="43"/>
      <c r="F1897" s="43"/>
    </row>
    <row r="1898" spans="1:6" ht="25.5" outlineLevel="1" x14ac:dyDescent="0.2">
      <c r="A1898" s="43">
        <v>7</v>
      </c>
      <c r="B1898" s="37" t="s">
        <v>1921</v>
      </c>
      <c r="C1898" s="43"/>
      <c r="D1898" s="43"/>
      <c r="E1898" s="43"/>
      <c r="F1898" s="43"/>
    </row>
    <row r="1899" spans="1:6" outlineLevel="1" x14ac:dyDescent="0.2">
      <c r="A1899" s="43"/>
      <c r="B1899" s="43"/>
      <c r="C1899" s="43"/>
      <c r="D1899" s="43"/>
      <c r="E1899" s="43"/>
      <c r="F1899" s="43"/>
    </row>
    <row r="1900" spans="1:6" outlineLevel="1" x14ac:dyDescent="0.2">
      <c r="A1900" s="33" t="s">
        <v>333</v>
      </c>
      <c r="B1900" s="34"/>
      <c r="C1900" s="43"/>
      <c r="D1900" s="43"/>
      <c r="E1900" s="43"/>
      <c r="F1900" s="43"/>
    </row>
    <row r="1901" spans="1:6" outlineLevel="1" x14ac:dyDescent="0.2">
      <c r="A1901" s="43">
        <v>1</v>
      </c>
      <c r="B1901" s="37" t="s">
        <v>1923</v>
      </c>
      <c r="C1901" s="43"/>
      <c r="D1901" s="43"/>
      <c r="E1901" s="43"/>
      <c r="F1901" s="43"/>
    </row>
    <row r="1902" spans="1:6" ht="25.5" outlineLevel="1" x14ac:dyDescent="0.2">
      <c r="A1902" s="43">
        <v>2</v>
      </c>
      <c r="B1902" s="37" t="s">
        <v>1916</v>
      </c>
      <c r="C1902" s="43"/>
      <c r="D1902" s="43"/>
      <c r="E1902" s="43"/>
      <c r="F1902" s="43"/>
    </row>
    <row r="1903" spans="1:6" ht="25.5" outlineLevel="1" x14ac:dyDescent="0.2">
      <c r="A1903" s="43">
        <v>3</v>
      </c>
      <c r="B1903" s="37" t="s">
        <v>1917</v>
      </c>
      <c r="C1903" s="43"/>
      <c r="D1903" s="43"/>
      <c r="E1903" s="43"/>
      <c r="F1903" s="43"/>
    </row>
    <row r="1904" spans="1:6" ht="38.25" outlineLevel="1" x14ac:dyDescent="0.2">
      <c r="A1904" s="43">
        <v>4</v>
      </c>
      <c r="B1904" s="37" t="s">
        <v>1918</v>
      </c>
      <c r="C1904" s="43"/>
      <c r="D1904" s="43"/>
      <c r="E1904" s="43"/>
      <c r="F1904" s="43"/>
    </row>
    <row r="1905" spans="1:6" ht="25.5" outlineLevel="1" x14ac:dyDescent="0.2">
      <c r="A1905" s="43">
        <v>5</v>
      </c>
      <c r="B1905" s="37" t="s">
        <v>1919</v>
      </c>
      <c r="C1905" s="43"/>
      <c r="D1905" s="43"/>
      <c r="E1905" s="43"/>
      <c r="F1905" s="43"/>
    </row>
    <row r="1906" spans="1:6" ht="25.5" outlineLevel="1" x14ac:dyDescent="0.2">
      <c r="A1906" s="43">
        <v>6</v>
      </c>
      <c r="B1906" s="37" t="s">
        <v>1920</v>
      </c>
      <c r="C1906" s="43"/>
      <c r="D1906" s="43"/>
      <c r="E1906" s="43"/>
      <c r="F1906" s="43"/>
    </row>
    <row r="1907" spans="1:6" ht="25.5" outlineLevel="1" x14ac:dyDescent="0.2">
      <c r="A1907" s="43">
        <v>7</v>
      </c>
      <c r="B1907" s="37" t="s">
        <v>1921</v>
      </c>
      <c r="C1907" s="43"/>
      <c r="D1907" s="43"/>
      <c r="E1907" s="43"/>
      <c r="F1907" s="43"/>
    </row>
    <row r="1908" spans="1:6" outlineLevel="1" x14ac:dyDescent="0.2">
      <c r="A1908" s="43"/>
      <c r="B1908" s="43"/>
      <c r="C1908" s="43"/>
      <c r="D1908" s="43"/>
      <c r="E1908" s="43"/>
      <c r="F1908" s="43"/>
    </row>
    <row r="1909" spans="1:6" outlineLevel="1" x14ac:dyDescent="0.2">
      <c r="A1909" s="33" t="s">
        <v>311</v>
      </c>
      <c r="B1909" s="34"/>
      <c r="C1909" s="43"/>
      <c r="D1909" s="43"/>
      <c r="E1909" s="43"/>
      <c r="F1909" s="43"/>
    </row>
    <row r="1910" spans="1:6" outlineLevel="1" x14ac:dyDescent="0.2">
      <c r="A1910" s="43">
        <v>1</v>
      </c>
      <c r="B1910" s="37" t="s">
        <v>1924</v>
      </c>
      <c r="C1910" s="43"/>
      <c r="D1910" s="43"/>
      <c r="E1910" s="43"/>
      <c r="F1910" s="43"/>
    </row>
    <row r="1911" spans="1:6" outlineLevel="1" x14ac:dyDescent="0.2">
      <c r="A1911" s="43">
        <v>2</v>
      </c>
      <c r="B1911" s="37" t="s">
        <v>1925</v>
      </c>
      <c r="C1911" s="43"/>
      <c r="D1911" s="43"/>
      <c r="E1911" s="43"/>
      <c r="F1911" s="43"/>
    </row>
    <row r="1912" spans="1:6" ht="25.5" outlineLevel="1" x14ac:dyDescent="0.2">
      <c r="A1912" s="43">
        <v>3</v>
      </c>
      <c r="B1912" s="37" t="s">
        <v>1926</v>
      </c>
      <c r="C1912" s="43"/>
      <c r="D1912" s="43"/>
      <c r="E1912" s="43"/>
      <c r="F1912" s="43"/>
    </row>
    <row r="1913" spans="1:6" ht="25.5" outlineLevel="1" x14ac:dyDescent="0.2">
      <c r="A1913" s="43">
        <v>4</v>
      </c>
      <c r="B1913" s="37" t="s">
        <v>1927</v>
      </c>
      <c r="C1913" s="43"/>
      <c r="D1913" s="43"/>
      <c r="E1913" s="43"/>
      <c r="F1913" s="43"/>
    </row>
    <row r="1914" spans="1:6" outlineLevel="1" x14ac:dyDescent="0.2">
      <c r="A1914" s="43"/>
      <c r="B1914" s="43"/>
      <c r="C1914" s="43"/>
      <c r="D1914" s="43"/>
      <c r="E1914" s="43"/>
      <c r="F1914" s="43"/>
    </row>
    <row r="1915" spans="1:6" outlineLevel="1" x14ac:dyDescent="0.2">
      <c r="A1915" s="33" t="s">
        <v>313</v>
      </c>
      <c r="B1915" s="34"/>
      <c r="C1915" s="43"/>
      <c r="D1915" s="43"/>
      <c r="E1915" s="43"/>
      <c r="F1915" s="43"/>
    </row>
    <row r="1916" spans="1:6" outlineLevel="1" x14ac:dyDescent="0.2">
      <c r="A1916" s="43">
        <v>1</v>
      </c>
      <c r="B1916" s="37" t="s">
        <v>1928</v>
      </c>
      <c r="C1916" s="43"/>
      <c r="D1916" s="43"/>
      <c r="E1916" s="43"/>
      <c r="F1916" s="43"/>
    </row>
    <row r="1917" spans="1:6" ht="25.5" outlineLevel="1" x14ac:dyDescent="0.2">
      <c r="A1917" s="43">
        <v>2</v>
      </c>
      <c r="B1917" s="37" t="s">
        <v>1929</v>
      </c>
      <c r="C1917" s="43"/>
      <c r="D1917" s="43"/>
      <c r="E1917" s="43"/>
      <c r="F1917" s="43"/>
    </row>
    <row r="1918" spans="1:6" ht="25.5" outlineLevel="1" x14ac:dyDescent="0.2">
      <c r="A1918" s="43">
        <v>3</v>
      </c>
      <c r="B1918" s="37" t="s">
        <v>1930</v>
      </c>
      <c r="C1918" s="43"/>
      <c r="D1918" s="43"/>
      <c r="E1918" s="43"/>
      <c r="F1918" s="43"/>
    </row>
    <row r="1919" spans="1:6" ht="25.5" outlineLevel="1" x14ac:dyDescent="0.2">
      <c r="A1919" s="43">
        <v>4</v>
      </c>
      <c r="B1919" s="37" t="s">
        <v>1931</v>
      </c>
      <c r="C1919" s="43"/>
      <c r="D1919" s="43"/>
      <c r="E1919" s="43"/>
      <c r="F1919" s="43"/>
    </row>
    <row r="1920" spans="1:6" outlineLevel="1" x14ac:dyDescent="0.2">
      <c r="A1920" s="43"/>
      <c r="B1920" s="43"/>
      <c r="C1920" s="43"/>
      <c r="D1920" s="43"/>
      <c r="E1920" s="43"/>
      <c r="F1920" s="43"/>
    </row>
    <row r="1921" spans="1:6" outlineLevel="1" x14ac:dyDescent="0.2">
      <c r="A1921" s="33" t="s">
        <v>315</v>
      </c>
      <c r="B1921" s="34"/>
      <c r="C1921" s="43"/>
      <c r="D1921" s="43"/>
      <c r="E1921" s="43"/>
      <c r="F1921" s="43"/>
    </row>
    <row r="1922" spans="1:6" outlineLevel="1" x14ac:dyDescent="0.2">
      <c r="A1922" s="43">
        <v>1</v>
      </c>
      <c r="B1922" s="37" t="s">
        <v>1932</v>
      </c>
      <c r="C1922" s="43"/>
      <c r="D1922" s="43"/>
      <c r="E1922" s="43"/>
      <c r="F1922" s="43"/>
    </row>
    <row r="1923" spans="1:6" outlineLevel="1" x14ac:dyDescent="0.2">
      <c r="A1923" s="43">
        <v>2</v>
      </c>
      <c r="B1923" s="37" t="s">
        <v>1933</v>
      </c>
      <c r="C1923" s="43"/>
      <c r="D1923" s="43"/>
      <c r="E1923" s="43"/>
      <c r="F1923" s="43"/>
    </row>
    <row r="1924" spans="1:6" outlineLevel="1" x14ac:dyDescent="0.2">
      <c r="A1924" s="43">
        <v>3</v>
      </c>
      <c r="B1924" s="37" t="s">
        <v>1934</v>
      </c>
      <c r="C1924" s="43"/>
      <c r="D1924" s="43"/>
      <c r="E1924" s="43"/>
      <c r="F1924" s="43"/>
    </row>
    <row r="1925" spans="1:6" outlineLevel="1" x14ac:dyDescent="0.2">
      <c r="A1925" s="43">
        <v>4</v>
      </c>
      <c r="B1925" s="37" t="s">
        <v>1935</v>
      </c>
      <c r="C1925" s="43"/>
      <c r="D1925" s="43"/>
      <c r="E1925" s="43"/>
      <c r="F1925" s="43"/>
    </row>
    <row r="1926" spans="1:6" outlineLevel="1" x14ac:dyDescent="0.2">
      <c r="A1926" s="43">
        <v>5</v>
      </c>
      <c r="B1926" s="37" t="s">
        <v>1936</v>
      </c>
      <c r="C1926" s="43"/>
      <c r="D1926" s="43"/>
      <c r="E1926" s="43"/>
      <c r="F1926" s="43"/>
    </row>
    <row r="1927" spans="1:6" outlineLevel="1" x14ac:dyDescent="0.2">
      <c r="A1927" s="43"/>
      <c r="B1927" s="43"/>
      <c r="C1927" s="43"/>
      <c r="D1927" s="43"/>
      <c r="E1927" s="43"/>
      <c r="F1927" s="43"/>
    </row>
    <row r="1928" spans="1:6" outlineLevel="1" x14ac:dyDescent="0.2">
      <c r="A1928" s="33" t="s">
        <v>317</v>
      </c>
      <c r="B1928" s="34"/>
      <c r="C1928" s="43"/>
      <c r="D1928" s="43"/>
      <c r="E1928" s="43"/>
      <c r="F1928" s="43"/>
    </row>
    <row r="1929" spans="1:6" outlineLevel="1" x14ac:dyDescent="0.2">
      <c r="A1929" s="43">
        <v>1</v>
      </c>
      <c r="B1929" s="37" t="s">
        <v>1937</v>
      </c>
      <c r="C1929" s="43"/>
      <c r="D1929" s="43"/>
      <c r="E1929" s="43"/>
      <c r="F1929" s="43"/>
    </row>
    <row r="1930" spans="1:6" ht="25.5" outlineLevel="1" x14ac:dyDescent="0.2">
      <c r="A1930" s="43">
        <v>2</v>
      </c>
      <c r="B1930" s="37" t="s">
        <v>1938</v>
      </c>
      <c r="C1930" s="43"/>
      <c r="D1930" s="43"/>
      <c r="E1930" s="43"/>
      <c r="F1930" s="43"/>
    </row>
    <row r="1931" spans="1:6" ht="25.5" outlineLevel="1" x14ac:dyDescent="0.2">
      <c r="A1931" s="43">
        <v>3</v>
      </c>
      <c r="B1931" s="37" t="s">
        <v>1939</v>
      </c>
      <c r="C1931" s="43"/>
      <c r="D1931" s="43"/>
      <c r="E1931" s="43"/>
      <c r="F1931" s="43"/>
    </row>
    <row r="1932" spans="1:6" ht="25.5" outlineLevel="1" x14ac:dyDescent="0.2">
      <c r="A1932" s="43">
        <v>4</v>
      </c>
      <c r="B1932" s="37" t="s">
        <v>1940</v>
      </c>
      <c r="C1932" s="43"/>
      <c r="D1932" s="43"/>
      <c r="E1932" s="43"/>
      <c r="F1932" s="43"/>
    </row>
    <row r="1933" spans="1:6" ht="25.5" outlineLevel="1" x14ac:dyDescent="0.2">
      <c r="A1933" s="43">
        <v>5</v>
      </c>
      <c r="B1933" s="37" t="s">
        <v>1941</v>
      </c>
      <c r="C1933" s="43"/>
      <c r="D1933" s="43"/>
      <c r="E1933" s="43"/>
      <c r="F1933" s="43"/>
    </row>
    <row r="1934" spans="1:6" ht="25.5" outlineLevel="1" x14ac:dyDescent="0.2">
      <c r="A1934" s="43">
        <v>6</v>
      </c>
      <c r="B1934" s="37" t="s">
        <v>1942</v>
      </c>
      <c r="C1934" s="43"/>
      <c r="D1934" s="43"/>
      <c r="E1934" s="43"/>
      <c r="F1934" s="43"/>
    </row>
    <row r="1935" spans="1:6" outlineLevel="1" x14ac:dyDescent="0.2">
      <c r="A1935" s="43"/>
      <c r="B1935" s="43"/>
      <c r="C1935" s="43"/>
      <c r="D1935" s="43"/>
      <c r="E1935" s="43"/>
      <c r="F1935" s="43"/>
    </row>
    <row r="1936" spans="1:6" outlineLevel="1" x14ac:dyDescent="0.2">
      <c r="A1936" s="33" t="s">
        <v>319</v>
      </c>
      <c r="B1936" s="34"/>
      <c r="C1936" s="43"/>
      <c r="D1936" s="43"/>
      <c r="E1936" s="43"/>
      <c r="F1936" s="43"/>
    </row>
    <row r="1937" spans="1:6" outlineLevel="1" x14ac:dyDescent="0.2">
      <c r="A1937" s="43">
        <v>1</v>
      </c>
      <c r="B1937" s="37" t="s">
        <v>1943</v>
      </c>
      <c r="C1937" s="43"/>
      <c r="D1937" s="43"/>
      <c r="E1937" s="43"/>
      <c r="F1937" s="43"/>
    </row>
    <row r="1938" spans="1:6" ht="25.5" outlineLevel="1" x14ac:dyDescent="0.2">
      <c r="A1938" s="43">
        <v>2</v>
      </c>
      <c r="B1938" s="37" t="s">
        <v>1938</v>
      </c>
      <c r="C1938" s="43"/>
      <c r="D1938" s="43"/>
      <c r="E1938" s="43"/>
      <c r="F1938" s="43"/>
    </row>
    <row r="1939" spans="1:6" ht="25.5" outlineLevel="1" x14ac:dyDescent="0.2">
      <c r="A1939" s="43">
        <v>3</v>
      </c>
      <c r="B1939" s="37" t="s">
        <v>1939</v>
      </c>
      <c r="C1939" s="43"/>
      <c r="D1939" s="43"/>
      <c r="E1939" s="43"/>
      <c r="F1939" s="43"/>
    </row>
    <row r="1940" spans="1:6" ht="25.5" outlineLevel="1" x14ac:dyDescent="0.2">
      <c r="A1940" s="43">
        <v>4</v>
      </c>
      <c r="B1940" s="37" t="s">
        <v>1940</v>
      </c>
      <c r="C1940" s="43"/>
      <c r="D1940" s="43"/>
      <c r="E1940" s="43"/>
      <c r="F1940" s="43"/>
    </row>
    <row r="1941" spans="1:6" ht="25.5" outlineLevel="1" x14ac:dyDescent="0.2">
      <c r="A1941" s="43">
        <v>5</v>
      </c>
      <c r="B1941" s="37" t="s">
        <v>1941</v>
      </c>
      <c r="C1941" s="43"/>
      <c r="D1941" s="43"/>
      <c r="E1941" s="43"/>
      <c r="F1941" s="43"/>
    </row>
    <row r="1942" spans="1:6" ht="25.5" outlineLevel="1" x14ac:dyDescent="0.2">
      <c r="A1942" s="43">
        <v>6</v>
      </c>
      <c r="B1942" s="37" t="s">
        <v>1942</v>
      </c>
      <c r="C1942" s="43"/>
      <c r="D1942" s="43"/>
      <c r="E1942" s="43"/>
      <c r="F1942" s="43"/>
    </row>
    <row r="1943" spans="1:6" outlineLevel="1" x14ac:dyDescent="0.2">
      <c r="A1943" s="43"/>
      <c r="B1943" s="43"/>
      <c r="C1943" s="43"/>
      <c r="D1943" s="43"/>
      <c r="E1943" s="43"/>
      <c r="F1943" s="43"/>
    </row>
    <row r="1944" spans="1:6" outlineLevel="1" x14ac:dyDescent="0.2">
      <c r="A1944" s="33" t="s">
        <v>465</v>
      </c>
      <c r="B1944" s="34"/>
      <c r="C1944" s="43"/>
      <c r="D1944" s="43"/>
      <c r="E1944" s="43"/>
      <c r="F1944" s="43"/>
    </row>
    <row r="1945" spans="1:6" outlineLevel="1" x14ac:dyDescent="0.2">
      <c r="A1945" s="43">
        <v>1</v>
      </c>
      <c r="B1945" s="37" t="s">
        <v>1944</v>
      </c>
      <c r="C1945" s="43"/>
      <c r="D1945" s="43"/>
      <c r="E1945" s="43"/>
      <c r="F1945" s="43"/>
    </row>
    <row r="1946" spans="1:6" ht="25.5" outlineLevel="1" x14ac:dyDescent="0.2">
      <c r="A1946" s="43">
        <v>2</v>
      </c>
      <c r="B1946" s="37" t="s">
        <v>1945</v>
      </c>
      <c r="C1946" s="43"/>
      <c r="D1946" s="43"/>
      <c r="E1946" s="43"/>
      <c r="F1946" s="43"/>
    </row>
    <row r="1947" spans="1:6" ht="25.5" outlineLevel="1" x14ac:dyDescent="0.2">
      <c r="A1947" s="43">
        <v>3</v>
      </c>
      <c r="B1947" s="37" t="s">
        <v>1946</v>
      </c>
      <c r="C1947" s="43"/>
      <c r="D1947" s="43"/>
      <c r="E1947" s="43"/>
      <c r="F1947" s="43"/>
    </row>
    <row r="1948" spans="1:6" ht="25.5" outlineLevel="1" x14ac:dyDescent="0.2">
      <c r="A1948" s="43">
        <v>4</v>
      </c>
      <c r="B1948" s="37" t="s">
        <v>1947</v>
      </c>
      <c r="C1948" s="43"/>
      <c r="D1948" s="43"/>
      <c r="E1948" s="43"/>
      <c r="F1948" s="43"/>
    </row>
    <row r="1949" spans="1:6" outlineLevel="1" x14ac:dyDescent="0.2">
      <c r="A1949" s="43">
        <v>5</v>
      </c>
      <c r="B1949" s="37" t="s">
        <v>1948</v>
      </c>
      <c r="C1949" s="43"/>
      <c r="D1949" s="43"/>
      <c r="E1949" s="43"/>
      <c r="F1949" s="43"/>
    </row>
    <row r="1950" spans="1:6" outlineLevel="1" x14ac:dyDescent="0.2">
      <c r="A1950" s="43"/>
      <c r="B1950" s="43"/>
      <c r="C1950" s="43"/>
      <c r="D1950" s="43"/>
      <c r="E1950" s="43"/>
      <c r="F1950" s="43"/>
    </row>
    <row r="1951" spans="1:6" outlineLevel="1" x14ac:dyDescent="0.2">
      <c r="A1951" s="33" t="s">
        <v>467</v>
      </c>
      <c r="B1951" s="34"/>
      <c r="C1951" s="43"/>
      <c r="D1951" s="43"/>
      <c r="E1951" s="43"/>
      <c r="F1951" s="43"/>
    </row>
    <row r="1952" spans="1:6" ht="25.5" outlineLevel="1" x14ac:dyDescent="0.2">
      <c r="A1952" s="43">
        <v>1</v>
      </c>
      <c r="B1952" s="37" t="s">
        <v>1949</v>
      </c>
      <c r="C1952" s="43"/>
      <c r="D1952" s="43"/>
      <c r="E1952" s="43"/>
      <c r="F1952" s="43"/>
    </row>
    <row r="1953" spans="1:6" outlineLevel="1" x14ac:dyDescent="0.2">
      <c r="A1953" s="43">
        <v>2</v>
      </c>
      <c r="B1953" s="37" t="s">
        <v>1950</v>
      </c>
      <c r="C1953" s="43"/>
      <c r="D1953" s="43"/>
      <c r="E1953" s="43"/>
      <c r="F1953" s="43"/>
    </row>
    <row r="1954" spans="1:6" outlineLevel="1" x14ac:dyDescent="0.2">
      <c r="A1954" s="43">
        <v>3</v>
      </c>
      <c r="B1954" s="37" t="s">
        <v>1951</v>
      </c>
      <c r="C1954" s="43"/>
      <c r="D1954" s="43"/>
      <c r="E1954" s="43"/>
      <c r="F1954" s="43"/>
    </row>
    <row r="1955" spans="1:6" ht="25.5" outlineLevel="1" x14ac:dyDescent="0.2">
      <c r="A1955" s="43">
        <v>4</v>
      </c>
      <c r="B1955" s="37" t="s">
        <v>1952</v>
      </c>
      <c r="C1955" s="43"/>
      <c r="D1955" s="43"/>
      <c r="E1955" s="43"/>
      <c r="F1955" s="43"/>
    </row>
    <row r="1956" spans="1:6" outlineLevel="1" x14ac:dyDescent="0.2">
      <c r="A1956" s="43">
        <v>5</v>
      </c>
      <c r="B1956" s="37" t="s">
        <v>1953</v>
      </c>
      <c r="C1956" s="43"/>
      <c r="D1956" s="43"/>
      <c r="E1956" s="43"/>
      <c r="F1956" s="43"/>
    </row>
    <row r="1957" spans="1:6" outlineLevel="1" x14ac:dyDescent="0.2">
      <c r="A1957" s="43"/>
      <c r="B1957" s="43"/>
      <c r="C1957" s="43"/>
      <c r="D1957" s="43"/>
      <c r="E1957" s="43"/>
      <c r="F1957" s="43"/>
    </row>
    <row r="1958" spans="1:6" outlineLevel="1" x14ac:dyDescent="0.2">
      <c r="A1958" s="33" t="s">
        <v>469</v>
      </c>
      <c r="B1958" s="34"/>
      <c r="C1958" s="43"/>
      <c r="D1958" s="43"/>
      <c r="E1958" s="43"/>
      <c r="F1958" s="43"/>
    </row>
    <row r="1959" spans="1:6" ht="25.5" outlineLevel="1" x14ac:dyDescent="0.2">
      <c r="A1959" s="43">
        <v>1</v>
      </c>
      <c r="B1959" s="37" t="s">
        <v>1954</v>
      </c>
      <c r="C1959" s="43"/>
      <c r="D1959" s="43"/>
      <c r="E1959" s="43"/>
      <c r="F1959" s="43"/>
    </row>
    <row r="1960" spans="1:6" outlineLevel="1" x14ac:dyDescent="0.2">
      <c r="A1960" s="43">
        <v>2</v>
      </c>
      <c r="B1960" s="37" t="s">
        <v>1955</v>
      </c>
      <c r="C1960" s="43"/>
      <c r="D1960" s="43"/>
      <c r="E1960" s="43"/>
      <c r="F1960" s="43"/>
    </row>
    <row r="1961" spans="1:6" ht="38.25" outlineLevel="1" x14ac:dyDescent="0.2">
      <c r="A1961" s="43">
        <v>3</v>
      </c>
      <c r="B1961" s="37" t="s">
        <v>1956</v>
      </c>
      <c r="C1961" s="43"/>
      <c r="D1961" s="43"/>
      <c r="E1961" s="43"/>
      <c r="F1961" s="43"/>
    </row>
    <row r="1962" spans="1:6" outlineLevel="1" x14ac:dyDescent="0.2">
      <c r="A1962" s="43">
        <v>4</v>
      </c>
      <c r="B1962" s="37" t="s">
        <v>1957</v>
      </c>
      <c r="C1962" s="43"/>
      <c r="D1962" s="43"/>
      <c r="E1962" s="43"/>
      <c r="F1962" s="43"/>
    </row>
    <row r="1963" spans="1:6" outlineLevel="1" x14ac:dyDescent="0.2">
      <c r="A1963" s="43"/>
      <c r="B1963" s="43"/>
      <c r="C1963" s="43"/>
      <c r="D1963" s="43"/>
      <c r="E1963" s="43"/>
      <c r="F1963" s="43"/>
    </row>
    <row r="1964" spans="1:6" outlineLevel="1" x14ac:dyDescent="0.2">
      <c r="A1964" s="33" t="s">
        <v>471</v>
      </c>
      <c r="B1964" s="34"/>
      <c r="C1964" s="43"/>
      <c r="D1964" s="43"/>
      <c r="E1964" s="43"/>
      <c r="F1964" s="43"/>
    </row>
    <row r="1965" spans="1:6" outlineLevel="1" x14ac:dyDescent="0.2">
      <c r="A1965" s="43">
        <v>1</v>
      </c>
      <c r="B1965" s="37" t="s">
        <v>1958</v>
      </c>
      <c r="C1965" s="43"/>
      <c r="D1965" s="43"/>
      <c r="E1965" s="43"/>
      <c r="F1965" s="43"/>
    </row>
    <row r="1966" spans="1:6" outlineLevel="1" x14ac:dyDescent="0.2">
      <c r="A1966" s="43">
        <v>2</v>
      </c>
      <c r="B1966" s="37" t="s">
        <v>1959</v>
      </c>
      <c r="C1966" s="43"/>
      <c r="D1966" s="43"/>
      <c r="E1966" s="43"/>
      <c r="F1966" s="43"/>
    </row>
    <row r="1967" spans="1:6" outlineLevel="1" x14ac:dyDescent="0.2">
      <c r="A1967" s="43">
        <v>3</v>
      </c>
      <c r="B1967" s="37" t="s">
        <v>1960</v>
      </c>
      <c r="C1967" s="43"/>
      <c r="D1967" s="43"/>
      <c r="E1967" s="43"/>
      <c r="F1967" s="43"/>
    </row>
    <row r="1968" spans="1:6" outlineLevel="1" x14ac:dyDescent="0.2">
      <c r="A1968" s="43">
        <v>4</v>
      </c>
      <c r="B1968" s="37" t="s">
        <v>1961</v>
      </c>
      <c r="C1968" s="43"/>
      <c r="D1968" s="43"/>
      <c r="E1968" s="43"/>
      <c r="F1968" s="43"/>
    </row>
    <row r="1969" spans="1:6" outlineLevel="1" x14ac:dyDescent="0.2">
      <c r="A1969" s="43"/>
      <c r="B1969" s="43"/>
      <c r="C1969" s="43"/>
      <c r="D1969" s="43"/>
      <c r="E1969" s="43"/>
      <c r="F1969" s="43"/>
    </row>
    <row r="1970" spans="1:6" outlineLevel="1" x14ac:dyDescent="0.2">
      <c r="A1970" s="33" t="s">
        <v>474</v>
      </c>
      <c r="B1970" s="34"/>
      <c r="C1970" s="43"/>
      <c r="D1970" s="43"/>
      <c r="E1970" s="43"/>
      <c r="F1970" s="43"/>
    </row>
    <row r="1971" spans="1:6" outlineLevel="1" x14ac:dyDescent="0.2">
      <c r="A1971" s="43">
        <v>1</v>
      </c>
      <c r="B1971" s="37" t="s">
        <v>1962</v>
      </c>
      <c r="C1971" s="43"/>
      <c r="D1971" s="43"/>
      <c r="E1971" s="43"/>
      <c r="F1971" s="43"/>
    </row>
    <row r="1972" spans="1:6" outlineLevel="1" x14ac:dyDescent="0.2">
      <c r="A1972" s="43">
        <v>2</v>
      </c>
      <c r="B1972" s="37" t="s">
        <v>1963</v>
      </c>
      <c r="C1972" s="43"/>
      <c r="D1972" s="43"/>
      <c r="E1972" s="43"/>
      <c r="F1972" s="43"/>
    </row>
    <row r="1973" spans="1:6" outlineLevel="1" x14ac:dyDescent="0.2">
      <c r="A1973" s="43">
        <v>3</v>
      </c>
      <c r="B1973" s="37" t="s">
        <v>1964</v>
      </c>
      <c r="C1973" s="43"/>
      <c r="D1973" s="43"/>
      <c r="E1973" s="43"/>
      <c r="F1973" s="43"/>
    </row>
    <row r="1974" spans="1:6" outlineLevel="1" x14ac:dyDescent="0.2">
      <c r="A1974" s="43">
        <v>4</v>
      </c>
      <c r="B1974" s="37" t="s">
        <v>1965</v>
      </c>
      <c r="C1974" s="43"/>
      <c r="D1974" s="43"/>
      <c r="E1974" s="43"/>
      <c r="F1974" s="43"/>
    </row>
    <row r="1975" spans="1:6" outlineLevel="1" x14ac:dyDescent="0.2">
      <c r="A1975" s="43"/>
      <c r="B1975" s="43"/>
      <c r="C1975" s="43"/>
      <c r="D1975" s="43"/>
      <c r="E1975" s="43"/>
      <c r="F1975" s="43"/>
    </row>
    <row r="1976" spans="1:6" outlineLevel="1" x14ac:dyDescent="0.2">
      <c r="A1976" s="33" t="s">
        <v>476</v>
      </c>
      <c r="B1976" s="34"/>
      <c r="C1976" s="43"/>
      <c r="D1976" s="43"/>
      <c r="E1976" s="43"/>
      <c r="F1976" s="43"/>
    </row>
    <row r="1977" spans="1:6" ht="25.5" outlineLevel="1" x14ac:dyDescent="0.2">
      <c r="A1977" s="43">
        <v>1</v>
      </c>
      <c r="B1977" s="37" t="s">
        <v>1966</v>
      </c>
      <c r="C1977" s="43"/>
      <c r="D1977" s="43"/>
      <c r="E1977" s="43"/>
      <c r="F1977" s="43"/>
    </row>
    <row r="1978" spans="1:6" outlineLevel="1" x14ac:dyDescent="0.2">
      <c r="A1978" s="43">
        <v>2</v>
      </c>
      <c r="B1978" s="37" t="s">
        <v>1967</v>
      </c>
      <c r="C1978" s="43"/>
      <c r="D1978" s="43"/>
      <c r="E1978" s="43"/>
      <c r="F1978" s="43"/>
    </row>
    <row r="1979" spans="1:6" outlineLevel="1" x14ac:dyDescent="0.2">
      <c r="A1979" s="43">
        <v>3</v>
      </c>
      <c r="B1979" s="37" t="s">
        <v>1968</v>
      </c>
      <c r="C1979" s="43"/>
      <c r="D1979" s="43"/>
      <c r="E1979" s="43"/>
      <c r="F1979" s="43"/>
    </row>
    <row r="1980" spans="1:6" ht="25.5" outlineLevel="1" x14ac:dyDescent="0.2">
      <c r="A1980" s="43">
        <v>4</v>
      </c>
      <c r="B1980" s="37" t="s">
        <v>1969</v>
      </c>
      <c r="C1980" s="43"/>
      <c r="D1980" s="43"/>
      <c r="E1980" s="43"/>
      <c r="F1980" s="43"/>
    </row>
    <row r="1981" spans="1:6" outlineLevel="1" x14ac:dyDescent="0.2">
      <c r="A1981" s="43"/>
      <c r="B1981" s="43"/>
      <c r="C1981" s="43"/>
      <c r="D1981" s="43"/>
      <c r="E1981" s="43"/>
      <c r="F1981" s="43"/>
    </row>
    <row r="1982" spans="1:6" outlineLevel="1" x14ac:dyDescent="0.2">
      <c r="A1982" s="33" t="s">
        <v>478</v>
      </c>
      <c r="B1982" s="34"/>
      <c r="C1982" s="43"/>
      <c r="D1982" s="43"/>
      <c r="E1982" s="43"/>
      <c r="F1982" s="43"/>
    </row>
    <row r="1983" spans="1:6" ht="25.5" outlineLevel="1" x14ac:dyDescent="0.2">
      <c r="A1983" s="43">
        <v>1</v>
      </c>
      <c r="B1983" s="37" t="s">
        <v>1970</v>
      </c>
      <c r="C1983" s="43"/>
      <c r="D1983" s="43"/>
      <c r="E1983" s="43"/>
      <c r="F1983" s="43"/>
    </row>
    <row r="1984" spans="1:6" outlineLevel="1" x14ac:dyDescent="0.2">
      <c r="A1984" s="43">
        <v>2</v>
      </c>
      <c r="B1984" s="37" t="s">
        <v>1971</v>
      </c>
      <c r="C1984" s="43"/>
      <c r="D1984" s="43"/>
      <c r="E1984" s="43"/>
      <c r="F1984" s="43"/>
    </row>
    <row r="1985" spans="1:6" outlineLevel="1" x14ac:dyDescent="0.2">
      <c r="A1985" s="43">
        <v>3</v>
      </c>
      <c r="B1985" s="37" t="s">
        <v>1972</v>
      </c>
      <c r="C1985" s="43"/>
      <c r="D1985" s="43"/>
      <c r="E1985" s="43"/>
      <c r="F1985" s="43"/>
    </row>
    <row r="1986" spans="1:6" outlineLevel="1" x14ac:dyDescent="0.2">
      <c r="A1986" s="43">
        <v>4</v>
      </c>
      <c r="B1986" s="37" t="s">
        <v>1973</v>
      </c>
      <c r="C1986" s="43"/>
      <c r="D1986" s="43"/>
      <c r="E1986" s="43"/>
      <c r="F1986" s="43"/>
    </row>
    <row r="1987" spans="1:6" ht="25.5" outlineLevel="1" x14ac:dyDescent="0.2">
      <c r="A1987" s="43">
        <v>5</v>
      </c>
      <c r="B1987" s="37" t="s">
        <v>1974</v>
      </c>
      <c r="C1987" s="43"/>
      <c r="D1987" s="43"/>
      <c r="E1987" s="43"/>
      <c r="F1987" s="43"/>
    </row>
    <row r="1988" spans="1:6" outlineLevel="1" x14ac:dyDescent="0.2">
      <c r="A1988" s="43">
        <v>6</v>
      </c>
      <c r="B1988" s="37" t="s">
        <v>1975</v>
      </c>
      <c r="C1988" s="43"/>
      <c r="D1988" s="43"/>
      <c r="E1988" s="43"/>
      <c r="F1988" s="43"/>
    </row>
    <row r="1989" spans="1:6" outlineLevel="1" x14ac:dyDescent="0.2">
      <c r="A1989" s="43"/>
      <c r="B1989" s="43"/>
      <c r="C1989" s="43"/>
      <c r="D1989" s="43"/>
      <c r="E1989" s="43"/>
      <c r="F1989" s="43"/>
    </row>
    <row r="1990" spans="1:6" outlineLevel="1" x14ac:dyDescent="0.2">
      <c r="A1990" s="33" t="s">
        <v>481</v>
      </c>
      <c r="B1990" s="34"/>
      <c r="C1990" s="43"/>
      <c r="D1990" s="43"/>
      <c r="E1990" s="43"/>
      <c r="F1990" s="43"/>
    </row>
    <row r="1991" spans="1:6" ht="25.5" outlineLevel="1" x14ac:dyDescent="0.2">
      <c r="A1991" s="43">
        <v>1</v>
      </c>
      <c r="B1991" s="37" t="s">
        <v>1976</v>
      </c>
      <c r="C1991" s="43"/>
      <c r="D1991" s="43"/>
      <c r="E1991" s="43"/>
      <c r="F1991" s="43"/>
    </row>
    <row r="1992" spans="1:6" outlineLevel="1" x14ac:dyDescent="0.2">
      <c r="A1992" s="43">
        <v>2</v>
      </c>
      <c r="B1992" s="37" t="s">
        <v>1977</v>
      </c>
      <c r="C1992" s="43"/>
      <c r="D1992" s="43"/>
      <c r="E1992" s="43"/>
      <c r="F1992" s="43"/>
    </row>
    <row r="1993" spans="1:6" outlineLevel="1" x14ac:dyDescent="0.2">
      <c r="A1993" s="43">
        <v>3</v>
      </c>
      <c r="B1993" s="37" t="s">
        <v>1978</v>
      </c>
      <c r="C1993" s="43"/>
      <c r="D1993" s="43"/>
      <c r="E1993" s="43"/>
      <c r="F1993" s="43"/>
    </row>
    <row r="1994" spans="1:6" ht="25.5" outlineLevel="1" x14ac:dyDescent="0.2">
      <c r="A1994" s="43">
        <v>4</v>
      </c>
      <c r="B1994" s="37" t="s">
        <v>1979</v>
      </c>
      <c r="C1994" s="43"/>
      <c r="D1994" s="43"/>
      <c r="E1994" s="43"/>
      <c r="F1994" s="43"/>
    </row>
    <row r="1995" spans="1:6" outlineLevel="1" x14ac:dyDescent="0.2">
      <c r="A1995" s="43">
        <v>5</v>
      </c>
      <c r="B1995" s="37" t="s">
        <v>1980</v>
      </c>
      <c r="C1995" s="43"/>
      <c r="D1995" s="43"/>
      <c r="E1995" s="43"/>
      <c r="F1995" s="43"/>
    </row>
    <row r="1996" spans="1:6" outlineLevel="1" x14ac:dyDescent="0.2">
      <c r="A1996" s="43"/>
      <c r="B1996" s="43"/>
      <c r="C1996" s="43"/>
      <c r="D1996" s="43"/>
      <c r="E1996" s="43"/>
      <c r="F1996" s="43"/>
    </row>
    <row r="1997" spans="1:6" ht="20.25" collapsed="1" x14ac:dyDescent="0.2">
      <c r="A1997" s="55" t="s">
        <v>1981</v>
      </c>
      <c r="B1997" s="55"/>
      <c r="C1997" s="55"/>
      <c r="D1997" s="55"/>
      <c r="E1997" s="55"/>
      <c r="F1997" s="55"/>
    </row>
    <row r="1998" spans="1:6" hidden="1" outlineLevel="1" x14ac:dyDescent="0.2">
      <c r="A1998" s="52" t="s">
        <v>1982</v>
      </c>
      <c r="B1998" s="52"/>
      <c r="C1998" s="52"/>
      <c r="D1998" s="52"/>
      <c r="E1998" s="52"/>
      <c r="F1998" s="52"/>
    </row>
    <row r="1999" spans="1:6" hidden="1" outlineLevel="1" x14ac:dyDescent="0.2">
      <c r="A1999" s="52" t="s">
        <v>1983</v>
      </c>
      <c r="B1999" s="52"/>
      <c r="C1999" s="52"/>
      <c r="D1999" s="52"/>
      <c r="E1999" s="52"/>
      <c r="F1999" s="52"/>
    </row>
    <row r="2000" spans="1:6" hidden="1" outlineLevel="1" x14ac:dyDescent="0.2">
      <c r="A2000" s="52" t="s">
        <v>1984</v>
      </c>
      <c r="B2000" s="52"/>
      <c r="C2000" s="52"/>
      <c r="D2000" s="52"/>
      <c r="E2000" s="52"/>
      <c r="F2000" s="52"/>
    </row>
    <row r="2001" spans="1:6" hidden="1" outlineLevel="1" x14ac:dyDescent="0.2">
      <c r="A2001" s="52" t="s">
        <v>1985</v>
      </c>
      <c r="B2001" s="52"/>
      <c r="C2001" s="52"/>
      <c r="D2001" s="52"/>
      <c r="E2001" s="52"/>
      <c r="F2001" s="52"/>
    </row>
    <row r="2002" spans="1:6" hidden="1" outlineLevel="1" x14ac:dyDescent="0.2">
      <c r="A2002" s="52" t="s">
        <v>1986</v>
      </c>
      <c r="B2002" s="52"/>
      <c r="C2002" s="52"/>
      <c r="D2002" s="52"/>
      <c r="E2002" s="52"/>
      <c r="F2002" s="52"/>
    </row>
    <row r="2003" spans="1:6" hidden="1" outlineLevel="1" x14ac:dyDescent="0.2">
      <c r="A2003" s="52" t="s">
        <v>1987</v>
      </c>
      <c r="B2003" s="52"/>
      <c r="C2003" s="52"/>
      <c r="D2003" s="52"/>
      <c r="E2003" s="52"/>
      <c r="F2003" s="52"/>
    </row>
    <row r="2004" spans="1:6" hidden="1" outlineLevel="1" x14ac:dyDescent="0.2">
      <c r="A2004" s="43"/>
      <c r="B2004" s="43"/>
      <c r="C2004" s="43"/>
      <c r="D2004" s="43"/>
      <c r="E2004" s="43"/>
      <c r="F2004" s="43"/>
    </row>
    <row r="2005" spans="1:6" ht="16.5" hidden="1" outlineLevel="1" x14ac:dyDescent="0.2">
      <c r="A2005" s="53" t="s">
        <v>1988</v>
      </c>
      <c r="B2005" s="53"/>
      <c r="C2005" s="53"/>
      <c r="D2005" s="53"/>
      <c r="E2005" s="53"/>
      <c r="F2005" s="53"/>
    </row>
    <row r="2006" spans="1:6" hidden="1" outlineLevel="1" x14ac:dyDescent="0.2">
      <c r="A2006" s="52" t="s">
        <v>1989</v>
      </c>
      <c r="B2006" s="52"/>
      <c r="C2006" s="52"/>
      <c r="D2006" s="52"/>
      <c r="E2006" s="52"/>
      <c r="F2006" s="52"/>
    </row>
    <row r="2007" spans="1:6" hidden="1" outlineLevel="1" x14ac:dyDescent="0.2">
      <c r="A2007" s="52" t="s">
        <v>1990</v>
      </c>
      <c r="B2007" s="52"/>
      <c r="C2007" s="52"/>
      <c r="D2007" s="52"/>
      <c r="E2007" s="52"/>
      <c r="F2007" s="52"/>
    </row>
    <row r="2008" spans="1:6" hidden="1" outlineLevel="1" x14ac:dyDescent="0.2">
      <c r="A2008" s="52" t="s">
        <v>1991</v>
      </c>
      <c r="B2008" s="52"/>
      <c r="C2008" s="52"/>
      <c r="D2008" s="52"/>
      <c r="E2008" s="52"/>
      <c r="F2008" s="52"/>
    </row>
    <row r="2009" spans="1:6" hidden="1" outlineLevel="1" x14ac:dyDescent="0.2">
      <c r="A2009" s="43"/>
      <c r="B2009" s="43"/>
      <c r="C2009" s="43"/>
      <c r="D2009" s="43"/>
      <c r="E2009" s="43"/>
      <c r="F2009" s="43"/>
    </row>
    <row r="2010" spans="1:6" ht="16.5" hidden="1" outlineLevel="1" x14ac:dyDescent="0.2">
      <c r="A2010" s="53" t="s">
        <v>1992</v>
      </c>
      <c r="B2010" s="53"/>
      <c r="C2010" s="53"/>
      <c r="D2010" s="53"/>
      <c r="E2010" s="53"/>
      <c r="F2010" s="53"/>
    </row>
    <row r="2011" spans="1:6" hidden="1" outlineLevel="1" x14ac:dyDescent="0.2">
      <c r="A2011" s="52" t="s">
        <v>1993</v>
      </c>
      <c r="B2011" s="52"/>
      <c r="C2011" s="52"/>
      <c r="D2011" s="52"/>
      <c r="E2011" s="52"/>
      <c r="F2011" s="52"/>
    </row>
    <row r="2012" spans="1:6" hidden="1" outlineLevel="1" x14ac:dyDescent="0.2">
      <c r="A2012" s="52" t="s">
        <v>1994</v>
      </c>
      <c r="B2012" s="52"/>
      <c r="C2012" s="52"/>
      <c r="D2012" s="52"/>
      <c r="E2012" s="52"/>
      <c r="F2012" s="52"/>
    </row>
    <row r="2013" spans="1:6" hidden="1" outlineLevel="1" x14ac:dyDescent="0.2">
      <c r="A2013" s="52" t="s">
        <v>1995</v>
      </c>
      <c r="B2013" s="52"/>
      <c r="C2013" s="52"/>
      <c r="D2013" s="52"/>
      <c r="E2013" s="52"/>
      <c r="F2013" s="52"/>
    </row>
    <row r="2014" spans="1:6" hidden="1" outlineLevel="1" x14ac:dyDescent="0.2">
      <c r="A2014" s="52" t="s">
        <v>1996</v>
      </c>
      <c r="B2014" s="52"/>
      <c r="C2014" s="52"/>
      <c r="D2014" s="52"/>
      <c r="E2014" s="52"/>
      <c r="F2014" s="52"/>
    </row>
    <row r="2015" spans="1:6" hidden="1" outlineLevel="1" x14ac:dyDescent="0.2">
      <c r="A2015" s="52" t="s">
        <v>1997</v>
      </c>
      <c r="B2015" s="52"/>
      <c r="C2015" s="52"/>
      <c r="D2015" s="52"/>
      <c r="E2015" s="52"/>
      <c r="F2015" s="52"/>
    </row>
    <row r="2016" spans="1:6" hidden="1" outlineLevel="1" x14ac:dyDescent="0.2">
      <c r="A2016" s="52" t="s">
        <v>1998</v>
      </c>
      <c r="B2016" s="52"/>
      <c r="C2016" s="52"/>
      <c r="D2016" s="52"/>
      <c r="E2016" s="52"/>
      <c r="F2016" s="52"/>
    </row>
    <row r="2017" spans="1:6" hidden="1" outlineLevel="1" x14ac:dyDescent="0.2">
      <c r="A2017" s="52" t="s">
        <v>1999</v>
      </c>
      <c r="B2017" s="52"/>
      <c r="C2017" s="52"/>
      <c r="D2017" s="52"/>
      <c r="E2017" s="52"/>
      <c r="F2017" s="52"/>
    </row>
    <row r="2018" spans="1:6" hidden="1" outlineLevel="1" x14ac:dyDescent="0.2">
      <c r="A2018" s="43"/>
      <c r="B2018" s="43"/>
      <c r="C2018" s="43"/>
      <c r="D2018" s="43"/>
      <c r="E2018" s="43"/>
      <c r="F2018" s="43"/>
    </row>
    <row r="2019" spans="1:6" ht="16.5" hidden="1" outlineLevel="1" x14ac:dyDescent="0.2">
      <c r="A2019" s="53" t="s">
        <v>2000</v>
      </c>
      <c r="B2019" s="53"/>
      <c r="C2019" s="53"/>
      <c r="D2019" s="53"/>
      <c r="E2019" s="53"/>
      <c r="F2019" s="53"/>
    </row>
    <row r="2020" spans="1:6" hidden="1" outlineLevel="1" x14ac:dyDescent="0.2">
      <c r="A2020" s="52" t="s">
        <v>2001</v>
      </c>
      <c r="B2020" s="52"/>
      <c r="C2020" s="52"/>
      <c r="D2020" s="52"/>
      <c r="E2020" s="52"/>
      <c r="F2020" s="52"/>
    </row>
    <row r="2021" spans="1:6" hidden="1" outlineLevel="1" x14ac:dyDescent="0.2">
      <c r="A2021" s="52" t="s">
        <v>2002</v>
      </c>
      <c r="B2021" s="52"/>
      <c r="C2021" s="52"/>
      <c r="D2021" s="52"/>
      <c r="E2021" s="52"/>
      <c r="F2021" s="52"/>
    </row>
    <row r="2022" spans="1:6" hidden="1" outlineLevel="1" x14ac:dyDescent="0.2">
      <c r="A2022" s="52" t="s">
        <v>2003</v>
      </c>
      <c r="B2022" s="52"/>
      <c r="C2022" s="52"/>
      <c r="D2022" s="52"/>
      <c r="E2022" s="52"/>
      <c r="F2022" s="52"/>
    </row>
    <row r="2023" spans="1:6" hidden="1" outlineLevel="1" x14ac:dyDescent="0.2">
      <c r="A2023" s="52" t="s">
        <v>2004</v>
      </c>
      <c r="B2023" s="52"/>
      <c r="C2023" s="52"/>
      <c r="D2023" s="52"/>
      <c r="E2023" s="52"/>
      <c r="F2023" s="52"/>
    </row>
    <row r="2024" spans="1:6" hidden="1" outlineLevel="1" x14ac:dyDescent="0.2">
      <c r="A2024" s="52" t="s">
        <v>2005</v>
      </c>
      <c r="B2024" s="52"/>
      <c r="C2024" s="52"/>
      <c r="D2024" s="52"/>
      <c r="E2024" s="52"/>
      <c r="F2024" s="52"/>
    </row>
    <row r="2025" spans="1:6" hidden="1" outlineLevel="1" x14ac:dyDescent="0.2">
      <c r="A2025" s="52" t="s">
        <v>2006</v>
      </c>
      <c r="B2025" s="52"/>
      <c r="C2025" s="52"/>
      <c r="D2025" s="52"/>
      <c r="E2025" s="52"/>
      <c r="F2025" s="52"/>
    </row>
    <row r="2026" spans="1:6" hidden="1" outlineLevel="1" x14ac:dyDescent="0.2">
      <c r="A2026" s="52" t="s">
        <v>2081</v>
      </c>
      <c r="B2026" s="52"/>
      <c r="C2026" s="52"/>
      <c r="D2026" s="52"/>
      <c r="E2026" s="52"/>
      <c r="F2026" s="52"/>
    </row>
    <row r="2027" spans="1:6" hidden="1" outlineLevel="1" x14ac:dyDescent="0.2">
      <c r="A2027" s="52" t="s">
        <v>2082</v>
      </c>
      <c r="B2027" s="52"/>
      <c r="C2027" s="52"/>
      <c r="D2027" s="52"/>
      <c r="E2027" s="52"/>
      <c r="F2027" s="52"/>
    </row>
    <row r="2028" spans="1:6" hidden="1" outlineLevel="1" x14ac:dyDescent="0.2">
      <c r="A2028" s="52" t="s">
        <v>2083</v>
      </c>
      <c r="B2028" s="52"/>
      <c r="C2028" s="52"/>
      <c r="D2028" s="52"/>
      <c r="E2028" s="52"/>
      <c r="F2028" s="52"/>
    </row>
    <row r="2029" spans="1:6" hidden="1" outlineLevel="1" x14ac:dyDescent="0.2">
      <c r="A2029" s="52" t="s">
        <v>2007</v>
      </c>
      <c r="B2029" s="52"/>
      <c r="C2029" s="52"/>
      <c r="D2029" s="52"/>
      <c r="E2029" s="52"/>
      <c r="F2029" s="52"/>
    </row>
    <row r="2030" spans="1:6" hidden="1" outlineLevel="1" x14ac:dyDescent="0.2">
      <c r="A2030" s="52" t="s">
        <v>2008</v>
      </c>
      <c r="B2030" s="52"/>
      <c r="C2030" s="52"/>
      <c r="D2030" s="52"/>
      <c r="E2030" s="52"/>
      <c r="F2030" s="52"/>
    </row>
    <row r="2031" spans="1:6" hidden="1" outlineLevel="1" x14ac:dyDescent="0.2">
      <c r="A2031" s="43"/>
      <c r="B2031" s="43"/>
      <c r="C2031" s="43"/>
      <c r="D2031" s="43"/>
      <c r="E2031" s="43"/>
      <c r="F2031" s="43"/>
    </row>
    <row r="2032" spans="1:6" ht="16.5" hidden="1" outlineLevel="1" x14ac:dyDescent="0.2">
      <c r="A2032" s="53" t="s">
        <v>2009</v>
      </c>
      <c r="B2032" s="53"/>
      <c r="C2032" s="53"/>
      <c r="D2032" s="53"/>
      <c r="E2032" s="53"/>
      <c r="F2032" s="53"/>
    </row>
    <row r="2033" spans="1:6" hidden="1" outlineLevel="1" x14ac:dyDescent="0.2">
      <c r="A2033" s="52" t="s">
        <v>2010</v>
      </c>
      <c r="B2033" s="52"/>
      <c r="C2033" s="52"/>
      <c r="D2033" s="52"/>
      <c r="E2033" s="52"/>
      <c r="F2033" s="52"/>
    </row>
    <row r="2034" spans="1:6" hidden="1" outlineLevel="1" x14ac:dyDescent="0.2">
      <c r="A2034" s="52" t="s">
        <v>2011</v>
      </c>
      <c r="B2034" s="52"/>
      <c r="C2034" s="52"/>
      <c r="D2034" s="52"/>
      <c r="E2034" s="52"/>
      <c r="F2034" s="52"/>
    </row>
    <row r="2035" spans="1:6" hidden="1" outlineLevel="1" x14ac:dyDescent="0.2">
      <c r="A2035" s="52" t="s">
        <v>2012</v>
      </c>
      <c r="B2035" s="52"/>
      <c r="C2035" s="52"/>
      <c r="D2035" s="52"/>
      <c r="E2035" s="52"/>
      <c r="F2035" s="52"/>
    </row>
    <row r="2036" spans="1:6" hidden="1" outlineLevel="1" x14ac:dyDescent="0.2">
      <c r="A2036" s="43"/>
      <c r="B2036" s="43"/>
      <c r="C2036" s="43"/>
      <c r="D2036" s="43"/>
      <c r="E2036" s="43"/>
      <c r="F2036" s="43"/>
    </row>
    <row r="2037" spans="1:6" ht="16.5" hidden="1" outlineLevel="1" x14ac:dyDescent="0.2">
      <c r="A2037" s="53" t="s">
        <v>2013</v>
      </c>
      <c r="B2037" s="53"/>
      <c r="C2037" s="53"/>
      <c r="D2037" s="53"/>
      <c r="E2037" s="53"/>
      <c r="F2037" s="53"/>
    </row>
    <row r="2038" spans="1:6" hidden="1" outlineLevel="1" x14ac:dyDescent="0.2">
      <c r="A2038" s="52" t="s">
        <v>2014</v>
      </c>
      <c r="B2038" s="52"/>
      <c r="C2038" s="52"/>
      <c r="D2038" s="52"/>
      <c r="E2038" s="52"/>
      <c r="F2038" s="52"/>
    </row>
    <row r="2039" spans="1:6" hidden="1" outlineLevel="1" x14ac:dyDescent="0.2">
      <c r="A2039" s="52" t="s">
        <v>2015</v>
      </c>
      <c r="B2039" s="52"/>
      <c r="C2039" s="52"/>
      <c r="D2039" s="52"/>
      <c r="E2039" s="52"/>
      <c r="F2039" s="52"/>
    </row>
    <row r="2040" spans="1:6" hidden="1" outlineLevel="1" x14ac:dyDescent="0.2">
      <c r="A2040" s="52" t="s">
        <v>2016</v>
      </c>
      <c r="B2040" s="52"/>
      <c r="C2040" s="52"/>
      <c r="D2040" s="52"/>
      <c r="E2040" s="52"/>
      <c r="F2040" s="52"/>
    </row>
    <row r="2041" spans="1:6" hidden="1" outlineLevel="1" x14ac:dyDescent="0.2">
      <c r="A2041" s="52" t="s">
        <v>2017</v>
      </c>
      <c r="B2041" s="52"/>
      <c r="C2041" s="52"/>
      <c r="D2041" s="52"/>
      <c r="E2041" s="52"/>
      <c r="F2041" s="52"/>
    </row>
    <row r="2042" spans="1:6" hidden="1" outlineLevel="1" x14ac:dyDescent="0.2">
      <c r="A2042" s="52" t="s">
        <v>2018</v>
      </c>
      <c r="B2042" s="52"/>
      <c r="C2042" s="52"/>
      <c r="D2042" s="52"/>
      <c r="E2042" s="52"/>
      <c r="F2042" s="52"/>
    </row>
    <row r="2043" spans="1:6" hidden="1" outlineLevel="1" x14ac:dyDescent="0.2">
      <c r="A2043" s="52" t="s">
        <v>2019</v>
      </c>
      <c r="B2043" s="52"/>
      <c r="C2043" s="52"/>
      <c r="D2043" s="52"/>
      <c r="E2043" s="52"/>
      <c r="F2043" s="52"/>
    </row>
    <row r="2044" spans="1:6" hidden="1" outlineLevel="1" x14ac:dyDescent="0.2">
      <c r="A2044" s="52" t="s">
        <v>2020</v>
      </c>
      <c r="B2044" s="52"/>
      <c r="C2044" s="52"/>
      <c r="D2044" s="52"/>
      <c r="E2044" s="52"/>
      <c r="F2044" s="52"/>
    </row>
    <row r="2045" spans="1:6" hidden="1" outlineLevel="1" x14ac:dyDescent="0.2">
      <c r="A2045" s="52" t="s">
        <v>2021</v>
      </c>
      <c r="B2045" s="52"/>
      <c r="C2045" s="52"/>
      <c r="D2045" s="52"/>
      <c r="E2045" s="52"/>
      <c r="F2045" s="52"/>
    </row>
    <row r="2046" spans="1:6" hidden="1" outlineLevel="1" x14ac:dyDescent="0.2">
      <c r="A2046" s="52" t="s">
        <v>2022</v>
      </c>
      <c r="B2046" s="52"/>
      <c r="C2046" s="52"/>
      <c r="D2046" s="52"/>
      <c r="E2046" s="52"/>
      <c r="F2046" s="52"/>
    </row>
    <row r="2047" spans="1:6" hidden="1" outlineLevel="1" x14ac:dyDescent="0.2">
      <c r="A2047" s="43"/>
      <c r="B2047" s="43"/>
      <c r="C2047" s="43"/>
      <c r="D2047" s="43"/>
      <c r="E2047" s="43"/>
      <c r="F2047" s="43"/>
    </row>
    <row r="2048" spans="1:6" ht="16.5" hidden="1" outlineLevel="1" x14ac:dyDescent="0.2">
      <c r="A2048" s="53" t="s">
        <v>2023</v>
      </c>
      <c r="B2048" s="53"/>
      <c r="C2048" s="53"/>
      <c r="D2048" s="53"/>
      <c r="E2048" s="53"/>
      <c r="F2048" s="53"/>
    </row>
    <row r="2049" spans="1:6" hidden="1" outlineLevel="1" x14ac:dyDescent="0.2">
      <c r="A2049" s="52" t="s">
        <v>2024</v>
      </c>
      <c r="B2049" s="52"/>
      <c r="C2049" s="52"/>
      <c r="D2049" s="52"/>
      <c r="E2049" s="52"/>
      <c r="F2049" s="52"/>
    </row>
    <row r="2050" spans="1:6" hidden="1" outlineLevel="1" x14ac:dyDescent="0.2">
      <c r="A2050" s="52" t="s">
        <v>2025</v>
      </c>
      <c r="B2050" s="52"/>
      <c r="C2050" s="52"/>
      <c r="D2050" s="52"/>
      <c r="E2050" s="52"/>
      <c r="F2050" s="52"/>
    </row>
    <row r="2051" spans="1:6" ht="66" hidden="1" customHeight="1" outlineLevel="1" x14ac:dyDescent="0.2">
      <c r="A2051" s="54"/>
      <c r="B2051" s="54"/>
      <c r="C2051" s="54"/>
      <c r="D2051" s="54"/>
      <c r="E2051" s="54"/>
      <c r="F2051" s="54"/>
    </row>
    <row r="2052" spans="1:6" hidden="1" outlineLevel="1" x14ac:dyDescent="0.2">
      <c r="A2052" s="52" t="s">
        <v>2026</v>
      </c>
      <c r="B2052" s="52"/>
      <c r="C2052" s="52"/>
      <c r="D2052" s="52"/>
      <c r="E2052" s="52"/>
      <c r="F2052" s="52"/>
    </row>
    <row r="2053" spans="1:6" hidden="1" outlineLevel="1" x14ac:dyDescent="0.2">
      <c r="A2053" s="52" t="s">
        <v>2027</v>
      </c>
      <c r="B2053" s="52"/>
      <c r="C2053" s="52"/>
      <c r="D2053" s="52"/>
      <c r="E2053" s="52"/>
      <c r="F2053" s="52"/>
    </row>
    <row r="2054" spans="1:6" hidden="1" outlineLevel="1" x14ac:dyDescent="0.2">
      <c r="A2054" s="52" t="s">
        <v>2028</v>
      </c>
      <c r="B2054" s="52"/>
      <c r="C2054" s="52"/>
      <c r="D2054" s="52"/>
      <c r="E2054" s="52"/>
      <c r="F2054" s="52"/>
    </row>
    <row r="2055" spans="1:6" hidden="1" outlineLevel="1" x14ac:dyDescent="0.2">
      <c r="A2055" s="52" t="s">
        <v>2029</v>
      </c>
      <c r="B2055" s="52"/>
      <c r="C2055" s="52"/>
      <c r="D2055" s="52"/>
      <c r="E2055" s="52"/>
      <c r="F2055" s="52"/>
    </row>
    <row r="2056" spans="1:6" hidden="1" outlineLevel="1" x14ac:dyDescent="0.2">
      <c r="A2056" s="52" t="s">
        <v>2030</v>
      </c>
      <c r="B2056" s="52"/>
      <c r="C2056" s="52"/>
      <c r="D2056" s="52"/>
      <c r="E2056" s="52"/>
      <c r="F2056" s="52"/>
    </row>
    <row r="2057" spans="1:6" hidden="1" outlineLevel="1" x14ac:dyDescent="0.2">
      <c r="A2057" s="52" t="s">
        <v>2031</v>
      </c>
      <c r="B2057" s="52"/>
      <c r="C2057" s="52"/>
      <c r="D2057" s="52"/>
      <c r="E2057" s="52"/>
      <c r="F2057" s="52"/>
    </row>
    <row r="2058" spans="1:6" hidden="1" outlineLevel="1" x14ac:dyDescent="0.2">
      <c r="A2058" s="52" t="s">
        <v>2032</v>
      </c>
      <c r="B2058" s="52"/>
      <c r="C2058" s="52"/>
      <c r="D2058" s="52"/>
      <c r="E2058" s="52"/>
      <c r="F2058" s="52"/>
    </row>
    <row r="2059" spans="1:6" hidden="1" outlineLevel="1" x14ac:dyDescent="0.2">
      <c r="A2059" s="52" t="s">
        <v>2033</v>
      </c>
      <c r="B2059" s="52"/>
      <c r="C2059" s="52"/>
      <c r="D2059" s="52"/>
      <c r="E2059" s="52"/>
      <c r="F2059" s="52"/>
    </row>
    <row r="2060" spans="1:6" hidden="1" outlineLevel="1" x14ac:dyDescent="0.2">
      <c r="A2060" s="52" t="s">
        <v>2034</v>
      </c>
      <c r="B2060" s="52"/>
      <c r="C2060" s="52"/>
      <c r="D2060" s="52"/>
      <c r="E2060" s="52"/>
      <c r="F2060" s="52"/>
    </row>
    <row r="2061" spans="1:6" hidden="1" outlineLevel="1" x14ac:dyDescent="0.2">
      <c r="A2061" s="52" t="s">
        <v>2035</v>
      </c>
      <c r="B2061" s="52"/>
      <c r="C2061" s="52"/>
      <c r="D2061" s="52"/>
      <c r="E2061" s="52"/>
      <c r="F2061" s="52"/>
    </row>
    <row r="2062" spans="1:6" hidden="1" outlineLevel="1" x14ac:dyDescent="0.2">
      <c r="A2062" s="52" t="s">
        <v>2036</v>
      </c>
      <c r="B2062" s="52"/>
      <c r="C2062" s="52"/>
      <c r="D2062" s="52"/>
      <c r="E2062" s="52"/>
      <c r="F2062" s="52"/>
    </row>
    <row r="2063" spans="1:6" hidden="1" outlineLevel="1" x14ac:dyDescent="0.2">
      <c r="A2063" s="52" t="s">
        <v>2037</v>
      </c>
      <c r="B2063" s="52"/>
      <c r="C2063" s="52"/>
      <c r="D2063" s="52"/>
      <c r="E2063" s="52"/>
      <c r="F2063" s="52"/>
    </row>
    <row r="2064" spans="1:6" hidden="1" outlineLevel="1" x14ac:dyDescent="0.2">
      <c r="A2064" s="52" t="s">
        <v>2038</v>
      </c>
      <c r="B2064" s="52"/>
      <c r="C2064" s="52"/>
      <c r="D2064" s="52"/>
      <c r="E2064" s="52"/>
      <c r="F2064" s="52"/>
    </row>
    <row r="2065" spans="1:6" hidden="1" outlineLevel="1" x14ac:dyDescent="0.2">
      <c r="A2065" s="52" t="s">
        <v>2039</v>
      </c>
      <c r="B2065" s="52"/>
      <c r="C2065" s="52"/>
      <c r="D2065" s="52"/>
      <c r="E2065" s="52"/>
      <c r="F2065" s="52"/>
    </row>
    <row r="2066" spans="1:6" hidden="1" outlineLevel="1" x14ac:dyDescent="0.2">
      <c r="A2066" s="52" t="s">
        <v>2040</v>
      </c>
      <c r="B2066" s="52"/>
      <c r="C2066" s="52"/>
      <c r="D2066" s="52"/>
      <c r="E2066" s="52"/>
      <c r="F2066" s="52"/>
    </row>
    <row r="2067" spans="1:6" hidden="1" outlineLevel="1" x14ac:dyDescent="0.2">
      <c r="A2067" s="52" t="s">
        <v>2041</v>
      </c>
      <c r="B2067" s="52"/>
      <c r="C2067" s="52"/>
      <c r="D2067" s="52"/>
      <c r="E2067" s="52"/>
      <c r="F2067" s="52"/>
    </row>
    <row r="2068" spans="1:6" hidden="1" outlineLevel="1" x14ac:dyDescent="0.2">
      <c r="A2068" s="52" t="s">
        <v>2042</v>
      </c>
      <c r="B2068" s="52"/>
      <c r="C2068" s="52"/>
      <c r="D2068" s="52"/>
      <c r="E2068" s="52"/>
      <c r="F2068" s="52"/>
    </row>
    <row r="2069" spans="1:6" hidden="1" outlineLevel="1" x14ac:dyDescent="0.2">
      <c r="A2069" s="43"/>
      <c r="B2069" s="43"/>
      <c r="C2069" s="43"/>
      <c r="D2069" s="43"/>
      <c r="E2069" s="43"/>
      <c r="F2069" s="43"/>
    </row>
    <row r="2070" spans="1:6" ht="16.5" hidden="1" outlineLevel="1" x14ac:dyDescent="0.2">
      <c r="A2070" s="53" t="s">
        <v>2043</v>
      </c>
      <c r="B2070" s="53"/>
      <c r="C2070" s="53"/>
      <c r="D2070" s="53"/>
      <c r="E2070" s="53"/>
      <c r="F2070" s="53"/>
    </row>
    <row r="2071" spans="1:6" hidden="1" outlineLevel="1" x14ac:dyDescent="0.2">
      <c r="A2071" s="52" t="s">
        <v>2044</v>
      </c>
      <c r="B2071" s="52"/>
      <c r="C2071" s="52"/>
      <c r="D2071" s="52"/>
      <c r="E2071" s="52"/>
      <c r="F2071" s="52"/>
    </row>
    <row r="2072" spans="1:6" hidden="1" outlineLevel="1" x14ac:dyDescent="0.2">
      <c r="A2072" s="52" t="s">
        <v>2045</v>
      </c>
      <c r="B2072" s="52"/>
      <c r="C2072" s="52"/>
      <c r="D2072" s="52"/>
      <c r="E2072" s="52"/>
      <c r="F2072" s="52"/>
    </row>
    <row r="2073" spans="1:6" hidden="1" outlineLevel="1" x14ac:dyDescent="0.2">
      <c r="A2073" s="52" t="s">
        <v>2046</v>
      </c>
      <c r="B2073" s="52"/>
      <c r="C2073" s="52"/>
      <c r="D2073" s="52"/>
      <c r="E2073" s="52"/>
      <c r="F2073" s="52"/>
    </row>
    <row r="2074" spans="1:6" hidden="1" outlineLevel="1" x14ac:dyDescent="0.2">
      <c r="A2074" s="52" t="s">
        <v>2047</v>
      </c>
      <c r="B2074" s="52"/>
      <c r="C2074" s="52"/>
      <c r="D2074" s="52"/>
      <c r="E2074" s="52"/>
      <c r="F2074" s="52"/>
    </row>
    <row r="2075" spans="1:6" hidden="1" outlineLevel="1" x14ac:dyDescent="0.2">
      <c r="A2075" s="52" t="s">
        <v>2070</v>
      </c>
      <c r="B2075" s="52"/>
      <c r="C2075" s="52"/>
      <c r="D2075" s="52"/>
      <c r="E2075" s="52"/>
      <c r="F2075" s="52"/>
    </row>
    <row r="2076" spans="1:6" hidden="1" outlineLevel="1" x14ac:dyDescent="0.2">
      <c r="A2076" s="52" t="s">
        <v>2071</v>
      </c>
      <c r="B2076" s="52"/>
      <c r="C2076" s="52"/>
      <c r="D2076" s="52"/>
      <c r="E2076" s="52"/>
      <c r="F2076" s="52"/>
    </row>
    <row r="2077" spans="1:6" hidden="1" outlineLevel="1" x14ac:dyDescent="0.2">
      <c r="A2077" s="52" t="s">
        <v>2072</v>
      </c>
      <c r="B2077" s="52"/>
      <c r="C2077" s="52"/>
      <c r="D2077" s="52"/>
      <c r="E2077" s="52"/>
      <c r="F2077" s="52"/>
    </row>
    <row r="2078" spans="1:6" hidden="1" outlineLevel="1" x14ac:dyDescent="0.2">
      <c r="A2078" s="52" t="s">
        <v>2048</v>
      </c>
      <c r="B2078" s="52"/>
      <c r="C2078" s="52"/>
      <c r="D2078" s="52"/>
      <c r="E2078" s="52"/>
      <c r="F2078" s="52"/>
    </row>
    <row r="2079" spans="1:6" hidden="1" outlineLevel="1" x14ac:dyDescent="0.2">
      <c r="A2079" s="52" t="s">
        <v>2049</v>
      </c>
      <c r="B2079" s="52"/>
      <c r="C2079" s="52"/>
      <c r="D2079" s="52"/>
      <c r="E2079" s="52"/>
      <c r="F2079" s="52"/>
    </row>
    <row r="2080" spans="1:6" hidden="1" outlineLevel="1" x14ac:dyDescent="0.2">
      <c r="A2080" s="52" t="s">
        <v>2050</v>
      </c>
      <c r="B2080" s="52"/>
      <c r="C2080" s="52"/>
      <c r="D2080" s="52"/>
      <c r="E2080" s="52"/>
      <c r="F2080" s="52"/>
    </row>
    <row r="2081" spans="1:6" hidden="1" outlineLevel="1" x14ac:dyDescent="0.2">
      <c r="A2081" s="43"/>
      <c r="B2081" s="43"/>
      <c r="C2081" s="43"/>
      <c r="D2081" s="43"/>
      <c r="E2081" s="43"/>
      <c r="F2081" s="43"/>
    </row>
    <row r="2082" spans="1:6" hidden="1" outlineLevel="1" x14ac:dyDescent="0.2">
      <c r="A2082" s="43"/>
      <c r="B2082" s="43"/>
      <c r="C2082" s="43"/>
      <c r="D2082" s="43"/>
      <c r="E2082" s="43"/>
      <c r="F2082" s="43"/>
    </row>
    <row r="2083" spans="1:6" x14ac:dyDescent="0.2">
      <c r="A2083" s="43"/>
      <c r="B2083" s="43"/>
      <c r="C2083" s="43"/>
      <c r="D2083" s="43"/>
      <c r="E2083" s="43"/>
      <c r="F2083" s="43"/>
    </row>
  </sheetData>
  <mergeCells count="693">
    <mergeCell ref="A651:F651"/>
    <mergeCell ref="A653:F653"/>
    <mergeCell ref="A654:F654"/>
    <mergeCell ref="A655:F655"/>
    <mergeCell ref="A1998:F1998"/>
    <mergeCell ref="A1997:F1997"/>
    <mergeCell ref="A1999:F1999"/>
    <mergeCell ref="A2033:F2033"/>
    <mergeCell ref="A2034:F2034"/>
    <mergeCell ref="A2022:F2022"/>
    <mergeCell ref="A2024:F2024"/>
    <mergeCell ref="A2025:F2025"/>
    <mergeCell ref="A2029:F2029"/>
    <mergeCell ref="A2030:F2030"/>
    <mergeCell ref="A2028:F2028"/>
    <mergeCell ref="A2008:F2008"/>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45:F45"/>
    <mergeCell ref="A40:F40"/>
    <mergeCell ref="A46:F46"/>
    <mergeCell ref="A47:F47"/>
    <mergeCell ref="A48:F48"/>
    <mergeCell ref="A49:F49"/>
    <mergeCell ref="A50:F50"/>
    <mergeCell ref="A38:F38"/>
    <mergeCell ref="A39:F39"/>
    <mergeCell ref="A41:F41"/>
    <mergeCell ref="A42:F42"/>
    <mergeCell ref="A43:F43"/>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69:F69"/>
    <mergeCell ref="A70:F70"/>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70:F170"/>
    <mergeCell ref="A172:F172"/>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649:F649"/>
    <mergeCell ref="A650:F650"/>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2007:F2007"/>
    <mergeCell ref="A2006:F2006"/>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2040:F2040"/>
    <mergeCell ref="A2041:F2041"/>
    <mergeCell ref="A2044:F2044"/>
    <mergeCell ref="A2045:F2045"/>
    <mergeCell ref="A2046:F2046"/>
    <mergeCell ref="A2048:F2048"/>
    <mergeCell ref="A2049:F2049"/>
    <mergeCell ref="A2039:F2039"/>
    <mergeCell ref="A2001:F2001"/>
    <mergeCell ref="A2023:F2023"/>
    <mergeCell ref="A2035:F2035"/>
    <mergeCell ref="A2037:F2037"/>
    <mergeCell ref="A2038:F2038"/>
    <mergeCell ref="A2019:F2019"/>
    <mergeCell ref="A2020:F2020"/>
    <mergeCell ref="A2021:F2021"/>
    <mergeCell ref="A2017:F2017"/>
    <mergeCell ref="A2010:F2010"/>
    <mergeCell ref="A2011:F2011"/>
    <mergeCell ref="A2012:F2012"/>
    <mergeCell ref="A2015:F2015"/>
    <mergeCell ref="A2016:F2016"/>
    <mergeCell ref="A2003:F2003"/>
    <mergeCell ref="A2002:F2002"/>
    <mergeCell ref="A2061:F2061"/>
    <mergeCell ref="A2062:F2062"/>
    <mergeCell ref="A2063:F2063"/>
    <mergeCell ref="A2066:F2066"/>
    <mergeCell ref="A2067:F2067"/>
    <mergeCell ref="A2068:F2068"/>
    <mergeCell ref="A2050:F2050"/>
    <mergeCell ref="A2051:F2051"/>
    <mergeCell ref="A2052:F2052"/>
    <mergeCell ref="A2053:F2053"/>
    <mergeCell ref="A2054:F2054"/>
    <mergeCell ref="A2055:F2055"/>
    <mergeCell ref="A2056:F2056"/>
    <mergeCell ref="A2057:F2057"/>
    <mergeCell ref="A2058:F2058"/>
    <mergeCell ref="A2079:F2079"/>
    <mergeCell ref="A2080:F2080"/>
    <mergeCell ref="A2000:F2000"/>
    <mergeCell ref="A2005:F2005"/>
    <mergeCell ref="A2014:F2014"/>
    <mergeCell ref="A2027:F2027"/>
    <mergeCell ref="A2032:F2032"/>
    <mergeCell ref="A2043:F2043"/>
    <mergeCell ref="A2065:F2065"/>
    <mergeCell ref="A2077:F2077"/>
    <mergeCell ref="A2078:F2078"/>
    <mergeCell ref="A2013:F2013"/>
    <mergeCell ref="A2026:F2026"/>
    <mergeCell ref="A2042:F2042"/>
    <mergeCell ref="A2064:F2064"/>
    <mergeCell ref="A2076:F2076"/>
    <mergeCell ref="A2070:F2070"/>
    <mergeCell ref="A2071:F2071"/>
    <mergeCell ref="A2072:F2072"/>
    <mergeCell ref="A2073:F2073"/>
    <mergeCell ref="A2074:F2074"/>
    <mergeCell ref="A2075:F2075"/>
    <mergeCell ref="A2059:F2059"/>
    <mergeCell ref="A2060:F206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2026-10-04T20:41:28Z</dcterms:modified>
</cp:coreProperties>
</file>