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<sst xmlns="http://schemas.openxmlformats.org/spreadsheetml/2006/main" count="19" uniqueCount="19">
  <si>
    <t>행동 패턴</t>
    <phoneticPr fontId="1" type="noConversion"/>
  </si>
  <si>
    <t>호기심</t>
    <phoneticPr fontId="1" type="noConversion"/>
  </si>
  <si>
    <t>보통</t>
    <phoneticPr fontId="1" type="noConversion"/>
  </si>
  <si>
    <t>두려움</t>
    <phoneticPr fontId="1" type="noConversion"/>
  </si>
  <si>
    <t>감정 상태</t>
    <phoneticPr fontId="1" type="noConversion"/>
  </si>
  <si>
    <t>감정 달성 조건</t>
    <phoneticPr fontId="1" type="noConversion"/>
  </si>
  <si>
    <t>감정 달성 확률</t>
    <phoneticPr fontId="1" type="noConversion"/>
  </si>
  <si>
    <t>총합</t>
    <phoneticPr fontId="1" type="noConversion"/>
  </si>
  <si>
    <t>1. 필드의 레버나 동상을 반드시 만진다. 이때는 오브젝트의 어그로도에 따라서 무엇을 우선 순위로 만질 지 결정된다.
2. 필드를 PC보다 약 1.5배 빠른 속도로 움직이며, 바닥 함정에 걸리기 쉬운 상태이다.
3. 필드에서는 플레이어 파티를 잘 따라오지 않지만 다른 필드로 넘어갈 때는 잘 따라온다.
4. 파티와 멀리 떨어져서 행동하며 필드를 마음대로 이동하지는 않는다.
5. 플레이어의 명령에 잘 따른다.</t>
    <phoneticPr fontId="1" type="noConversion"/>
  </si>
  <si>
    <t>1. 필드의 레버나 동상을 가끔식 만진다. 이때는 오브젝트의 어그로도에 따라서 무엇을 우선 순위로 만질 지 결정된다.
2. 필드를 PC의 속도와 같이 움직이며, 바닥 함정에 걸리기 어려운 상태이다.
3. 필드에서는 플레이어 파티를 잘 따라오고 다른 필드로 넘어갈 때도 잘 따라온다.
4. 파티와 일정 거리 이상 떨어져서 행동하며 필드를 마음대로 이동하지는 않는다.
5. 플레이어의 명령에 잘 따른다.</t>
    <phoneticPr fontId="1" type="noConversion"/>
  </si>
  <si>
    <t>1. 필드의 레버나 동상을 만지지 않는다.
2. 필드를 PC의 속도보다 느리게 움직이며, 바닥 함정에 걸리기 어려운 상태이다.
3. 필드에서는 플레이어 파티를 잘 따라오고 다른 필드로 넘어갈 때도 잘 따라온다.
4. 파티와 바짝 붙어서 행동하며 필드를 마음대로 이동하지는 않는다.
5. 플레이어의 명령에 잘 따르지 않는다.</t>
    <phoneticPr fontId="1" type="noConversion"/>
  </si>
  <si>
    <t>분노</t>
    <phoneticPr fontId="1" type="noConversion"/>
  </si>
  <si>
    <t>1. 던전이 파티 레벨 보다 낮다.
2. 던전이 화려한 외관을 가진다.
3. 플레이어가 명령을 내리지 않는다.</t>
    <phoneticPr fontId="1" type="noConversion"/>
  </si>
  <si>
    <t>1. 던전이 파티 레벨과 비슷하다.
2. 던전이 평범한 외관을 가진다.
3. 플레이어가 명령을 내리지 않는다.</t>
    <phoneticPr fontId="1" type="noConversion"/>
  </si>
  <si>
    <t>1. 필드의 레버나 동상을 반드시 만진다. 이때는 오브젝트의 어그로도에 따라서 무엇을 우선 순위로 만질 지 결정된다.
2. 필드를 PC의 속도보다 느리게 움직이며, 바닥 함정에 걸리기 어려운 상태이다.
3. 필드에서는 플레이어 파티를 잘 따라오지 않지만 다른 필드로 넘어갈 때는 잘 따라오지 않는다.
4. 파티에 멀리 떨어져서 행동하며 필드를 마음대로 이동한다. 이때는 플레이어 파티와 하나 이상의 필드를 이동하지는 않는다.
5. 플레이어의 명령에 잘 따르지 않는다.</t>
    <phoneticPr fontId="1" type="noConversion"/>
  </si>
  <si>
    <t>플레이어가 새로운 필드로 가거나 새로운 방으로 이동했을 때 조건을 계산하고 이를 만족하지 못했을 때는 랜덤으로 결정된다.</t>
    <phoneticPr fontId="1" type="noConversion"/>
  </si>
  <si>
    <t>감정 계산법</t>
    <phoneticPr fontId="1" type="noConversion"/>
  </si>
  <si>
    <t>1. 던전이 파티 레벨 보다 높다.
2. 던전이 두려운 외관을 가진다.
3. 플레이어가 명령을 과도하게 내렸다.</t>
    <phoneticPr fontId="1" type="noConversion"/>
  </si>
  <si>
    <t>1. 던전이 파티 레벨과 상관 없다.
2. 던전이 혐오스러운 외관을 가진다.
3. 플레이어가 명령을 과도하게 내렸다.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</si>
</sst>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9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3" formatCode="0%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1:D6" totalsRowCount="1" headerRowDxfId="2">
  <autoFilter ref="A1:D5"/>
  <tableColumns count="4">
    <tableColumn id="1" name="감정 상태" totalsRowLabel="감정 계산법"/>
    <tableColumn id="2" name="행동 패턴" totalsRowLabel="플레이어가 새로운 필드로 가거나 새로운 방으로 이동했을 때 조건을 계산하고 이를 만족하지 못했을 때는 랜덤으로 결정된다."/>
    <tableColumn id="3" name="감정 달성 조건" totalsRowLabel="총합" totalsRowDxfId="1"/>
    <tableColumn id="4" name="감정 달성 확률" totalsRowFunction="custom" totalsRowDxfId="0">
      <totalsRowFormula>SUM(표1[감정 달성 확률])</totalsRow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13" sqref="B13"/>
    </sheetView>
  </sheetViews>
  <sheetFormatPr defaultRowHeight="16.5" x14ac:dyDescent="0.3"/>
  <cols>
    <col min="1" max="1" width="11.875" bestFit="1" customWidth="1"/>
    <col min="2" max="2" width="109" bestFit="1" customWidth="1"/>
    <col min="3" max="3" width="34.375" customWidth="1"/>
    <col min="4" max="4" width="16.625" bestFit="1" customWidth="1"/>
  </cols>
  <sheetData>
    <row r="1" spans="1:4" x14ac:dyDescent="0.3">
      <c r="A1" s="4" t="s">
        <v>4</v>
      </c>
      <c r="B1" s="4" t="s">
        <v>0</v>
      </c>
      <c r="C1" s="4" t="s">
        <v>5</v>
      </c>
      <c r="D1" s="4" t="s">
        <v>6</v>
      </c>
    </row>
    <row r="2" spans="1:4" ht="82.5" x14ac:dyDescent="0.3">
      <c r="A2" s="4" t="s">
        <v>1</v>
      </c>
      <c r="B2" s="2" t="s">
        <v>8</v>
      </c>
      <c r="C2" s="2" t="s">
        <v>12</v>
      </c>
      <c r="D2" s="1">
        <v>0.25</v>
      </c>
    </row>
    <row r="3" spans="1:4" ht="82.5" x14ac:dyDescent="0.3">
      <c r="A3" s="4" t="s">
        <v>2</v>
      </c>
      <c r="B3" s="2" t="s">
        <v>9</v>
      </c>
      <c r="C3" s="2" t="s">
        <v>13</v>
      </c>
      <c r="D3" s="1">
        <v>0.4</v>
      </c>
    </row>
    <row r="4" spans="1:4" ht="82.5" x14ac:dyDescent="0.3">
      <c r="A4" s="4" t="s">
        <v>3</v>
      </c>
      <c r="B4" s="2" t="s">
        <v>10</v>
      </c>
      <c r="C4" s="2" t="s">
        <v>17</v>
      </c>
      <c r="D4" s="1">
        <v>0.2</v>
      </c>
    </row>
    <row r="5" spans="1:4" ht="82.5" x14ac:dyDescent="0.3">
      <c r="A5" s="4" t="s">
        <v>11</v>
      </c>
      <c r="B5" s="2" t="s">
        <v>14</v>
      </c>
      <c r="C5" s="2" t="s">
        <v>18</v>
      </c>
      <c r="D5" s="1">
        <v>0.15</v>
      </c>
    </row>
    <row r="6" spans="1:4" x14ac:dyDescent="0.3">
      <c r="A6" t="s">
        <v>16</v>
      </c>
      <c r="B6" t="s">
        <v>15</v>
      </c>
      <c r="C6" s="4" t="s">
        <v>7</v>
      </c>
      <c r="D6" s="3">
        <f>SUM(표1[감정 달성 확률])</f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JJY</dc:creator>
  <cp:lastModifiedBy>JJY</cp:lastModifiedBy>
  <dcterms:created xsi:type="dcterms:W3CDTF">2020-01-01T07:41:14Z</dcterms:created>
  <dcterms:modified xsi:type="dcterms:W3CDTF">2020-01-01T08:05:06Z</dcterms:modified>
</cp:coreProperties>
</file>