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요약" sheetId="1" r:id="rId1"/>
    <sheet name="혼인" sheetId="2" r:id="rId2"/>
    <sheet name="妻宮" sheetId="3" r:id="rId3"/>
    <sheet name="결혼" sheetId="4" r:id="rId4"/>
    <sheet name="夫星" sheetId="5" r:id="rId5"/>
    <sheet name="副夫宮" sheetId="6" r:id="rId6"/>
    <sheet name="再婚" sheetId="7" r:id="rId7"/>
  </sheets>
  <calcPr calcId="124519" fullCalcOnLoad="1"/>
</workbook>
</file>

<file path=xl/sharedStrings.xml><?xml version="1.0" encoding="utf-8"?>
<sst xmlns="http://schemas.openxmlformats.org/spreadsheetml/2006/main" count="149" uniqueCount="71">
  <si>
    <t>키워드</t>
  </si>
  <si>
    <t>빈도</t>
  </si>
  <si>
    <t>예시 일부</t>
  </si>
  <si>
    <t>혼인</t>
  </si>
  <si>
    <t>妻宮</t>
  </si>
  <si>
    <t>결혼</t>
  </si>
  <si>
    <t>夫星</t>
  </si>
  <si>
    <t>副夫宮</t>
  </si>
  <si>
    <t>再婚</t>
  </si>
  <si>
    <t>&lt;혼인관계&gt;
⼦⽔가 妻星으로 妻宮에 위치하니 혼인은 순조롭게 이루어지나 妻宮(亥、⼦,⾠)이 다수이며 庫로 모두 ⼊墓
하니 부인이 부인의 역 할을 못한다.
또한 ⽉柱에 偏財가 있고 ...</t>
  </si>
  <si>
    <t>[혼인 관계]
戊寅의 寅사주에 妻宮(四)과 妻星(未⼟)이 각각 하나 → 혼인은 안정적
妻(未⼟)가 印星(⼦⽔)을 제압하므로 부인도 관직을 가짐
戊寅年: 運에서 妻星(戊)이 출현하여...</t>
  </si>
  <si>
    <t>戊⼦年: ⺒=戊로 夫宮이 夫星을 ⾃합하여 들어오니 결혼하였다.
亥運 ⼰丑年: 丑未沖으로 印庫(未)를 沖動하니 직장을 옮겼다.
亥運⾟卯年: 財가 印을 달고 들어와 ⼤運,歲運, 原局이...</t>
  </si>
  <si>
    <t>[혼인관계]
원국에 官이 없고 財도 暗財라 혼인이 불리하다.
夫宮: 申,庚、⾟、壬,亥
夫星: 寅중 丙⽕인 財星을 夫星으로 본다.
癸⺒運: ⺒運은 妻星인 財運으로 혼인이 이루어지는 ...</t>
  </si>
  <si>
    <t>戊寅年: 印星이 財를 달고 寅戌합으로 주위에 이르니 발재하며, 妻宮에 妻星이 印星을 달고 들어오니
결혼한다.
丙⾠運⼰卯年: ⼤運과 歲運간의 卯⾠穿,歲運과 원국간의 卯戌合
卯⾠穿: ...</t>
  </si>
  <si>
    <t>&lt;혼인관계&gt;
⼦⽔가 妻星으로 妻宮에 위치하니 혼인은 순조롭게 이루어지나 妻宮(亥、⼦,⾠)이 다수이며 庫로 모두 ⼊墓
하니 부인이 부인의 역 할을 못한다.
또한 ⽉柱에 偏財가 있고 강한 偏財로 두 명의 妻가 있다.
&lt;자식관계&gt;
⽉柱의 ⼄⽊: 두 번째 높인 효가 낳은 자식이며 학의 ⽣을 받으니 아들이다.
年柱의 甲(⼦⾠合)과時柱 甲寅: 본처의 자식으로 아들이다.
抑涯 甲戌年에 부친이 사망한 이유는?
⽉柱의 亥⽔가 財星으로 부친인데 ⾠墓에 ⼊墓하니 불길하다.
- 卯運: 卯⾠穿으로 부친庫/宮을 穿壞되고, 亥⽔가 卯에 泄氣되며
- 甲戌年:歲運(戌年)에서 ⾠戌沖으로 ⽔庫(⾠⼟)가 열려 부친 亥⽔가 ⾠⼟에 ⼊墓하니 이運에 부친이
사망하였다.</t>
  </si>
  <si>
    <t>[혼인 관계]
戊寅의 寅사주에 妻宮(四)과 妻星(未⼟)이 각각 하나 → 혼인은 안정적
妻(未⼟)가 印星(⼦⽔)을 제압하므로 부인도 관직을 가짐
戊寅年: 運에서 妻星(戊)이 출현하여 未⼟(妻星)에 ⼊墓 → 여자가 생김
⼰卯年: 卯⾣冲으로 妻宮을 하고 妻星(⼰)이 妻宮(⻄)을 ⽣하여 결혼 , 또한 祿이 妻星을 달고 들어오므로 결혼
[자식 관계]
男命에서 ⽇⽀의 偏官(⾣)은 아들</t>
  </si>
  <si>
    <t>③ 혼인 관계
• 妻宮: ⾣ (副妻宮 포함)
• 丁未⼰ → 하나의 연체로 ⽇⼲이 妻星을 감싸고 있음
• ⻝傷과 財가 妻宮을 포국 → 부부관계 안정적
• ⻝傷이 있는 사람은 厚(후덕)하고 인품이 있어 吉로 변함
&lt;사례 4&gt; 관직 (6130408)
壬⾟甲癸(乾)
⾠丑⼦丑
空亡:⾠⺒,寅卯
⾦⽔勢가 ⽊⽕勢를 제압하는 반적포 구조</t>
  </si>
  <si>
    <t>[혼인관계]
甲은 妻星인데 ⼦丑합으로 妻宮에 이르니 妻가 분명하다.
-戌運: 丑戌刑으로 합을 깨고 妻宮을 여니 혼인이 이루어진다.
-戌運 ⼄亥年: 甲戌年이 아니고 ⼄亥年에 결혼을 하는데
-甲戌年: 妻星이 印위에 있는데 丑戌刑으로 妻宮을 열어 혼인의 응기이나 印星(⾠/戌)이 깨지니 결혼은 안 되고
⼄亥年: 亥중의 妻星인 甲⽊이 있고 ⼄⾟沖으로 ⽇⼲과 관계가 발생하니 甲戌年에 여자를 만나 ⼄亥年에 정식 결혼한다.
※결혼하는 해에 印星이 깨지면 혼인이 안된다.
妻星과 妻宮이 합을 하고 있으면 天⼲이나 地⽀에 刑/沖이 와야 결혼이 이루어진다.</t>
  </si>
  <si>
    <t>[혼인 관계]
甲⾠: 午, 戌이 妻宮이고 年柱의 甲⾠과 ⾠戌沖으로 관계가 있어 妻로 본다. (刑/沖으로 妻星이 妻宮에 이르니 본처다.)
⾠戌沖
妻宮에 墓庫가 임하면 刑沖을 기뻐하므로 ⾠戌沖⼊해야 오히려 부부 관계에 문제가 없음.
妻宮이 午, 戌로 副妻宮에 있는 甲戌과 壬午는 桃花다.</t>
  </si>
  <si>
    <t>③혼인 관계
妻宮: 寅, 戌
妻星: ⾟, 庚, 癸亥
⾟亥柱:
丙⾟合, 寅亥合으로 ⾟이 부인
亥運 戊寅年:
丙寅⽇柱 외에 亥運이 오면 ⾟亥柱가 형성
寅亥合: 妻宮에 숨어 들어오니 이 해에 결혼
戊寅年:
寅이 출현하여 寅亥合, 丙⾟合이 이루어지므로 결혼
④부모 관계
부친(⽉⼲: 庚⾦), 모친(時⽀: ⺒⽕)
⺒亥沖, 寅⺒穿 → ⺟星이 ⺟宮에 못가므로 모친이 일찍 사망
丙戌運:
⺒祿(모친) 존재하나
사주에 寅⺒穿, ⺒亥沖을 만나 모친에 문제가 발생
Part 13. 공무원 8
⽕庫인 戌이 오면 ⺒⽕가 ⼊墓
⑤자식 관계
年⽀의 亥⽔는 ⺒亥沖으로 인해 자식이 아님
時⼲의 癸⽔는 자식으로 작용
딸이지만 寅⺒합을 받아 아들로 바뀜
정리
관직에서 시작하여 개인 사업으로 확장
총명하고 중재력이 뛰어남
재물운이 강하지만 큰 변동이 많음
부모 중 모친과 인연이 약함
혼인운이 비교적 원만하나 운의 영향으로 변동 가능
자식이 아들로 태어날 가능성이 있음
&lt;사례 7&gt; 지방 세무 공무원 (6130714)
甲戊丁甲(乾)
⼦寅卯⾠
⽊⽕勢가 ⾦⽔勢를 제압하는 적포구조
“官/印이 財와 財庫를 제압하는 象"
空亡:申⾣,寅卯
대운 72 62 52 42 32 22 12 2
⼄甲癸壬⾟ 庚⼰戊
亥戌⾣申未 午⺒⾠ *
제압방식: 財統官格, 活⽊,官印相⽣格,帶象 -</t>
  </si>
  <si>
    <t>&lt;혼인관계&gt;</t>
  </si>
  <si>
    <t>丑午穿으로 妻宮이 穿破되나 夾穿이므로 완전히 깨지지는 않음
丑午穿: 官이 財를 제압하는데 官(戊⼟)이 ⾦庫로 작용 → 은행 관련 직업
Part 13. 공무원 10
초반에는 은행에서 근무
2) 庚⾠運
印星이 官을 달고 들어오므로 관직 진출 가능
戊⾠年: 戊가 官 역할을 하므로 관직 입문
3) ⾟⺒運
⾟은 축이 이른 것이고, ⺒가 財를 달고 ⾠庫로 입묘(⼊墓)하므로 승진
4) 丁丑年
⾟⾦을 대표하고 財를 달고 ⾠庫로 향하므로 승진
5) ⼰卯年
甲⼰合으로 ⻝神이 官을 합제(合制) → 승진
6) 癸未年
丑未沖으로 ⻝傷格이 印庫를 沖制 → 승진
劫財가 官을 달고 들어와 윗사람의 도움을 받음
7) 壬午運
壬이 본인을 의미하며, 壬午⾃合으로 財를 취함 → 승진
8) 丙戌年
丙⾟合, ⾠戌沖으로 財 및 財庫를 제압하여 승진
9) ⼰丑年
甲⼰合으로 ⻝神이 官을 제압 → 승진
③혼인 관계
⽇⽀의 午⽕가 부인이며, 포국하여 夾穿되지만 문제 없음
天⼲의 丁⽕는 丁壬合, 丑午穿으로 桃花(도화) 작용
정리
재물보다 능력을 중시하며, 법조계 관련 관직 진출
초기에는 은행에서 근무, 이후 관직으로 전환
지식 및 사상을 제공하는 역할
운세 흐름상 승진 기회가 많음
부인과의 관계는 안정적이며 桃花(도화) 작용 있음</t>
  </si>
  <si>
    <t>③ 혼인 관계
妻宮: 寅, 甲
妻星: ⾠, ⾠, 戊, ⺒, ⼰
⺒⽕가 戊⼟로 변신해 ⽉⼲ 투간 → ⾠, ⾠, 戊, ⺒ 동일인
⼰⺒가 부인, 甲⼰合 및 寅⺒穿으로 부부 불화
사주에 桃花(도화) 많아 다혼 가능성 있으나</t>
  </si>
  <si>
    <t>③ 혼인 관계
妻宮: 寅, 寅
妻星: 丑, 丙
妻星(丑)이 妻宮(寅)과 暗合 → 부부 관계 안정적
桃花(도화) 작용
丙/丁⽕가 ⻝傷 → ⽇⼲에 붙어 있음
⽇⼲에 붙어 있는 ⻝傷은 桃花 → 桃花 ⻝傷은 官을 제압하여 자신을 도움
Part 13. 공무원 13
Part 13. 공무원 14
Part 14. 관직/직장생활
관직/직장 생활
◆ 개요
※ 官殺과 印星의 조합으로 구성된 사주
→ 官殺은 주로 직장이고, 印星은 권력이다.
官印相⽣(殺印相⽣)의 사주는 주로 관직을 한다.
※ 傷官이 格을 이루는 사주
⾦⽔傷官이 官星을 보는 경우
⽔⽊傷官이 財/官星 을보는 경우
⽊⽕傷官이 印星을 보는 경우
⼟⾦傷官이 印星을 보는 경우
※ ⽕⼟傷官格은 사주 구성에 따라 다르다.
✔️ 사주에 관직하는 제압수단이 출현하는 경우
“⻝傷“이 “偏官”(殺)을 제압하거나 “官殺”이 “⻝傷”을 제압하는 구조
“⻝傷“이 ”印星“을 제압하거나 ”印星“이 ”⻝傷“을 제압하는 구조
“官殺”이 “⽺刃”을 제압하는 구조
“財星”이 “印星”을 제압하는 구조
舍官,殺,印:地⽀에 있는 것이 필요하고,
官,殺,印: 天⼲에 허투한 것은 주로 명예이며,
官,殺,印: 반드시 주위와 관련이 있어야 한다.
官職의 종류 구분
傷官局은 권력이 있는 분야로 사람의 任免權(임면권)이나 司法權(사법권)을 가진 부서이다.
→ 경찰, 검찰, 법원, 감찰 등 사법기관이다.
偏官(殺)은 주로 권위인데 偏官을 제압하면 권력이 강한 직책으로 결단하는 직무나 직책이다.
※ 財星이나 官星이 局을 이루어 관직을 하면 권력이 아니라 財를 관리하는 사람이거나 다른 사람을 補佐
(보좌)하는 직책이다. 사주에 申, ⾣의 조합이 출현하여 官이 되면 주로 司法(사법)과 관련 있는 관직이다.
寅丑의 조합: 경찰의 직책이다.
戌: 부대(군대)의 官이다.
※ ⻝傷과 印星의 조합은 ⽂職(문직)이다.
주위의 財와 印星이 제압수단이면 권력(관직)이며 빈위의 財와 印星이 제압수단이면 사업/자영업 한다.
⽺刃은 주로 총칼이고 偏官은 주로 권력으로 ⽺刃이 官殺과 합하면 병권(兵權)을 장악한다.
※ ⻝傷이 官殺을 제압하면 주로 권력기관(軍, 檢, 警)이다.
※官과 官의 原神(財星)을 제압하면 ⼤官이다.
&lt;사례 1&gt; 軍⼈(군인)
戊甲壬丁(乾)</t>
  </si>
  <si>
    <t>[혼인 관계]
妻宮:寅,未
妻星:丁未,戊⾠
Part 14. 관직/직장생활 3
丁未:未⼟가 妻宮이면서 妻星이고 妻星이 丁壬合하여 壬이 주위인 ⾠⼟에 ⼊墓하니 부인이다. 妻宮인 寅⽊
이 妻星인 未⼟로 들어갔으니 正妻가 된다.
⼦未穿: 첫 부인과 이혼한다.
戊⾠: 두 번째 妻이다.
戊申運:寅申沖으로 妻星인 戊⼟가 妻宮인 祿(寅)과 沖하니 두 번째 부인도 이혼할 것이다.</t>
  </si>
  <si>
    <t>① 혼인 관계
妻宮(申⾦)이 妻星
⽉⼲(丁⽕)는 妻宮에 合하여 沖⼊을 못하므로 妻로 보지 않음
원국에 財(妻星)가 없어 ⻝傷(丁⽕)이 財 역할
丁卯 → 帶象으로 財 작용
卯申合 → 申도 財로 작용 → 財가 혼잡한 경우 妻宮(申)의 妻星을 본처로 간주
② 자식 관계
官(申⾦)이 자식 → 1명의 아들, 2명의 딸
申(官)이 두 개 → ⽣을 못 받은 申 → 딸
Part 14. 관직/직장생활 5
⼦(官)가 申(官)의 ⽣을 받음 → 아들
⽇⽀의 偏官 → 아들, 年⽀의 偏官 → 딸
③ 가족이 모두 경찰인 이유
申, ⼦가 동일인으로 작용 → 부인과 자식 모두 경찰 근무
④ 부인의 직장이동 여부
丙寅年 → 妻星(申)과 妻宮(申)이 寅申沖 발생 → 직장이동 가능성
丁卯年(다음 해) → 卯申合으로 되돌아옴 → 이동 없음
⑤ 직장이동을 보는 법
歲運에서 官星이나 印星이 合, 刑, 沖, 穿을 받으면 직장이동 가능
단, 다음 해의 흐름도 고려해야 함
&lt;사례 4&gt; 법률 비서직
丁甲⼄戊 (乾)</t>
  </si>
  <si>
    <t>[혼인관계]
⽇⽀의 妻宮이 剋破되어 혼인에 문제가 있을 것 같으나 甲⽊이 死⽊이라 오히려 ⽇⽀의 ⼦⽔가 忌神으로
제압하는 것이 吉하다. 따라서 妻宮을 제압하는 것이 吉하니 혼인에 문제가 없다.
[실전 분석기법]
夫妻宮에 忌神이 있으면 夫妻宮을 극파해도 혼인에 문제가 없다.
Part 14. 관직/직장생활 7
⽇⼲이 배우자星과 합을 하면 혼인을 의미한다.
甲, ⼄⽊이 겨울에 태어나면 나무가 자라지 않기 때문에 조후를 맞춰야 하므로 사주 중에 반드시 따뜻한 五⾏
이 있어야 한다. &lt;사례 7&gt; 관직
癸丙甲丙(乾)
⺒⾠午午
대운
제압방식: 活⽊(인성)
⽊⽕勢가 ⾦⽔勢를 제압하는 반적포구조
空亡:⼦丑,寅卯
75 65 55 45 35 25 15 5
壬⾟ 庚⼰戊丁丙⼄
寅丑⼦亥戌⾣申未
癸⺒⾃合:祿과 ⽺刃이 官/官庫를 제압하니 관직이다. - 官庫인 ⾠⼟에 대한 제압이 없으나 時⼲에 ⾠⼟를
대표하는 癸⽔가 투간되 어 癸⺒⾃合으로 癸⽔를 제압하면 ⾠⼟를 제압한 것과
같다.
⻄運: 財運인데 ⺒⾣합으로 財를 제압하니 과장급의 관직에 올랐다.
戌運:⾠戌沖으로 官庫를 제압하니 처장급의 관직에 올랐다.
학력: 印星(甲)이 제압수단인데 허투하니 학력은 높지 않으나 癸官이 허투해 총명하니 업무수행 능력이
뛰어나다.</t>
  </si>
  <si>
    <t>[혼인관계]: 妻宮이 4개로 혼인관계가 凶하다.
⼰丑: 첫 번째 부인인데 丑午穿으로 이혼하고
午: 두 번째 부인이며 주변에 여자(⼰丑,午,午,戌)가 많다.
&lt;실전 분석기법&gt;
甲이 가장 기쁜 것은 탓에 귀함(⽤神)를 보는 것이다.</t>
  </si>
  <si>
    <t>[혼인관계]
⾟丑:丙⾟合,寅丑暗合으로 첫 번째 부인이다.
丙運: 丙運에 ⺒가 動하여 寅⺒穿으로 妻宮을 穿破하니 이혼하는 運이다.
丙運⼰丑年:사丑合으로 ⺒⽕를 合動하니 이혼의 응기가 된다.</t>
  </si>
  <si>
    <t>甲⾠運: ⾠은 財運으로 妻星이니 혼인運이 도래
庚⾠年:⾠⾣合으로 妻宮에 妻星이 들어오니 애인을 만나 동거.
⾟⺒年: ⾣=⾟으로 傷官이 妻宮을 ⾃合해 ⺒⾣丑으로 妻星(丑)이 ⽇⽀(妻宮)에 三합 이 들어오니 결혼한다.
壬午年: ⻝神이印星을 차고 들어와 吉하나 丑午穿으로 ⻝神이 丑財를⽣(⽕⽣⼟)하지 못하고 財를 穿하니
파재한다.
⼄⾣年: 본인이 官을 차고 들어와 ⾣丑合, ⾠⾣合으로 財와 印庫를 주위로 끌어들 이니 직장이 생기고 돈도
생긴다.
丙戌年: 丙戌은 地⽀에 ⽕庫로 ⼲⽀同體(간지동체)로 보는데
丙⾟合,⾣戌穿: 丙⾟合은 傷官이 官과 합하니 외관상 윗사람과 화해를 한 것이나 ⾣戌 穿으로 傷官庫(戌丙)
가 官을 穿하니 내면적으로는 윗사람과 불화한다.
⾠戌沖:傷官(庫)이 印庫를 제압하니 吉하다.
丙⾟合, 丑戌刑: 윗사람과 화해하고 官庫(丑)를 여니 吉하다.
丁亥年:⻝神이 印星을 차고 들어왔으나 丁亥⾃合으로 印星이 ⻝神을 剋하니 돈
이 부족해 돈을 차용해서 생활하며,
※ 寅亥合: 劫財가 印星과 합을 해 승진하지 못하며, 寅중의 丙⽕가 꺼지니 陰이 陽을 제압해 陽氣가
부족하니 머리가 어지럽고 현기증이 생긴다.
⼄⺒運: 原局에 ⽊⽕運이 吉한데 본인이 傷官위에 앉아 들어와 ⺒⾣合,⺒丑合으로 官 과 官庫를 제압하니
승진하는 運이다.
戊⼦年:丙=戊로 傷官이 印星을 제압하니 승진한다.
[혼인관계]
: ⾠⾣합으로 妻星이 妻宮에 이르니 혼인은 좋다.
[자식관계]</t>
  </si>
  <si>
    <t>⺒申合: ⺒財가 주위에 이르니 財를 취득해 吉하다고 본다. 또한 夫宮에 財가 합으로 들어오니 혼인의 응기(
應期)다.
●  寅⺒申三刑, ⺒亥沖: 三刑殺과 ⺒亥沖으로 祿이 財를 沖하니 돈도 못 벌고 혼인도 이루어지지 않는다고
본다.
※ 寅⺒申三刑殺이 발생하면 ⺒申合이 아니고 夫星인 ⺒⽕가 夫宮인 申⾦을 ⺒申刑 한다고 보기 때문이다.
● ⺒申刑: 財星이 印星을 刑하니 직장은 흔들리나 ⺒申合: 刑도 되지만 합도 있어 일 (직장)은 있다.
戊寅年: ⻝傷이 官을 차고 주위로 들어오니 일이 있다.
甲午運: ⻝傷이 財와 ⽣합을 하며 들어오니 일이 있다.
甲⽊이 출현하니 寅⽊이 動해 寅亥합으로 祿이 ⻝神과 합을 하니 직업이 생기나 祿이 年柱에 있어
임시직(알바)이다.
丙戌年: 財와財庫運이 들어 왔으나 丙壬沖으로 본인이 財를 沖하고 또한 丙⽕가 약한 ⾟⾦을 丙⾟合으로 印
星을 合去하니 퇴직하였다.
丁亥年: 祿이 財를 차고 들어오면 일이 있다.
※寅亥合: 祿이 ⻝神과 합을 하니 일을 찾고 있다는 것이다.
寅亥合은 寅중의 丙⽕가 亥⽔와 丙壬沖/⺒亥沖을 유발하니 驛⾺가 綠과 沖하는 것은 근무지를 이동한다는
의미가 있다.</t>
  </si>
  <si>
    <t>[혼인관계]
원국에 官이 없고 財도 暗財라 혼인이 불리하다.
夫宮: 申,庚、⾟、壬,亥
夫星: 寅중 丙⽕인 財星을 夫星으로 본다.
癸⺒運: ⺒運은 妻星인 財運으로 혼인이 이루어지는 運이나 寅⺒申三刑殺로 혼인이 어렵다.
甲午運: 夫星이 출현하고 午亥합으로 副夫宮에 夫星이 들어오니 혼인이 가능하다. &lt;사례4&gt;</t>
  </si>
  <si>
    <t>혼인관계
財가 없어 ⻝傷을 財로 보면 癸⽔가 丑戌刑으로 妻星이 妻宮을 열고 들어가니 妻 인데 ⾟⺒柱와 ⺒丑合으로
劫財와 합을 하니 이혼한다.
자녀관계
⺒⽕가 官으로 아들인데 ⺒가 戌⼟에 ⼊墓하니 딸이다.</t>
  </si>
  <si>
    <t>혼인관계: ⾣가 부인인데 ⺒⾣합으로 祿과 합을 하니 길하다.
妻宮:寅,寅
妻星:⾣
자식/부모관계</t>
  </si>
  <si>
    <t>*寅午合:妻星(庚)이 妻宮에 寅午합으로 들어오니 결혼한다.
寅申沖: 財星을 沖動하여 卯申合으로 財를 취한다.
-甲申年:印星이 財를 차고 들어오니 卯申합으로 발재한다.
혼인 관계
壬午運: 庚申이 처인데 午卯破로 妻宮이 깨지니 결혼이 불가하고 癸未運庚寅年:寅午 合으로 妻星이 妻宮에
이르니 결혼한다.</t>
  </si>
  <si>
    <t>⼄丑運: 본인이 財와 官庫를 달고 들어오니 혼인의 응기요 기존의 전자기술을 버리고 투자하여 丑財를 ⺒丑
合, 丑戌刑,丑午穿 등으로 제압하니 발재하였다.
혼인관계
⼦運에는 子가 妻宮인 ⺒와 관계가 없어 혼인이 없고 丑運에는 ⺒丑합으로 妻星이 妻 宮에 합으로 들어오니
결혼한다.
※⽔中撈⽉:⼄⺒⽇柱에 ⺒(戊)는 正財로 妻星인 正財가 妻宮에 있는데 妻星이 年/⽉ 柱에 투출한 것은
하다.
⼄丑運庚寅年: 庚이 이르면 깊이 動해 ⺒丑合으로 妻星이 妻宮에 이르니 애인을 만나 동거하였다.
⼄丑運⾟卯年: ⾟이 이르면 깊이 이른 것과 같아 丑합으로 妻星이 妻宮에 이르니 결혼 한다. (⾟卯는 ⼄丑과
같은 象이다)
丙寅運
丙=⺒로 妻宮이 출현했는데 寅⺒穿으로 劫財가 妻宮을 穿하니 이혼할 것이다.
丙寅運에 劫財가 妻宮을 차고 들어와 妻星인 戌⼟가 寅午戌合⽕로 ⻝傷局으로 변해 印星인 壬⽔를 극하니
부득이 이혼한 것이다.</t>
  </si>
  <si>
    <t>혼인관계
妻宮:⾠,壬,⼦,壬
妻星:壬,⼦,寅
妻宮과 妻星이 많아 다혼이다.
妻宮이 墓庫라 刑沖을 받아야 혼인이 가능하다.
※ 원국에 財가 없어 ⻝神인 寅⽊이 妻星인데 寅戌合, ⾠戌沖으로 妻星인 寅⽊이 寅戌合 후 ⾠戌沖으로 妻
宮을 열고 들어가야 하는데 원국에는 寅戌합을 하기 전에 ⾠戌沖 하니 寅戌合을 할 수가 없어 妻星인 寅⽊이
⽇⽀인 妻宮에 들어갈 방법이 없어 혼인이 불길하다.</t>
  </si>
  <si>
    <t>혼인관계
亥가 妻인데 妻가 正位를 얻고 안정되어 있으니 문제가 없다.
甲申年: 甲⽊이 출현하면 亥가 이른 것으로 흑인 妻星이 妻宮에 이르니 혼인의 응기다.
그러나 申亥穿으로 妻星인 亥⽔와 副妻宮인 申⾦이 相穿하니 결혼하지 못하고 여자를 만나 동거만 한다.
丙戌年: 丙戌은 한 몸체로 印星인데 丙⾟合으로 주위에 印星이 들어오고 戌未刑으로 未를 動하게해 亥未合
으로 妻星이면서 妻宮인 亥⽔에 합이 들고 결혼문서도 함께 이 르니 정식으로 결혼하였다.
자식관계</t>
  </si>
  <si>
    <t>•庚이 출현하니 申⾦이 動해 申⾠拱合으로 妻宮에 합이 오니
애인이 생겼으나 申은 妻星이 아니라 혼인하지는 않는다. 。寅戌拱合:⻝傷이 財庫와 합을 하니 ⻝神⽣財로
발재하는데 ⻝傷 위의 庚⾦이 印星이라 회사가 돈을 번다.
혼인관계
원국에 財나 ⻝傷이 없어 戌인 財庫를 妻星으로 보는데
妻宮이 墓庫(⾠)라 ⾠戌沖으로 妻星이 妻宮을 여니 혼인이 가능하나
⾠⾣합으로 다시 妻宮이 닫히니
妻星이 妻宮에 들어갈 수 없어 평생 혼인이 어렵다.
亥運: 亥중 甲⽊이 ⻝神으로 妻星으로 보면 亥가 妻宮인 ⾠⼟에 ⼊墓하니 혼인이 이 루어질 수 있으나 申亥
穿으로 혼인이 불가하다.
戊=丙,⼰=丁으로 戊/⼰를 財로 보면 ⾠⾣合,申⾠拱合으로 혼인이 가능하나 결혼해도 正星이 아니라 곧
이혼할 것이다.</t>
  </si>
  <si>
    <t>※ 동거: 丙寅年에 妻宮에 妻星이 있는데 妻宮에 寅戌합이 오니 혼인의 응기가 되
어 한 여자를 만나 동거하게 된다.
⼰⺒年: 甲⼰合으로 ⽇⼲이 財와 합하고 ⼰⺒에 ⺒가 ⼰⼟를 달고 戌⼟에 ⼊墓한 것은 妻星이 妻宮에 ⼊墓
한것과 같아 결혼한다.
⼄⺒運의 ⼄運: 활목이라 ⽐劫(⽜祿)運으로 직장생활을 계속한다.
丙⼦年:丙=戊로 戊⼦⾃合으로 ⻝神이 印星을 제압하니 승진한다.
丁丑年: 丁이 출현하면 戌未가 動하는데 丑年에 丑未沖,丑戌刑 으로 財인 ⼟가
모두 깨지니 부친이 癌으로 사망한다.
⺒運: ⺒亥沖으로 ⻝神이 印星과 沖을 하니 내가 직장생활을 싫어한다는 의미로
辭職(사직)하고 부동산업에 진출한다.
※ ⺒申合: ⻝神이 官을 제압하니 정부의 財를 취하는 것으로 정부와 관계하여 사업 을 한다.
⾟⺒年: ⺒亥沖으로 직장을 사직하고 부동산업에 진출한다.
壬午年:⻝傷이 印星과 ⾃合하니 ⻝傷은 투자금이고 印星은 사업체이니 부동산업 에 투자하였으나
파재하였다.
※亥未合: 壬이 출현하니 亥가 動해 亥未합이 발생하는데 ⽐劫庫인 未가 財인 亥
와 합한 것은 ⼄=未로 劫財가 내 財를 취한 것과 같아 파재(破財) 의미한다.
※午⽕: 午⽕가 戌未를 동해 戌未刑으로 같은 세력끼리 싸우는 형상이고 원국에 申 亥는 官/印이나 사직하면
관직과 관계가 없으니 官/印인 申亥를 財로 본다.
甲⾠運: 본인이 財를 차고 들어오고 적포구조에 ⾦⽔運이라 吉하다.
戊⼦年: 기업가 사주에서 印星이 財星과 戊⼦ ⾃合한 것은 투자를 의미하는데 ⼦
未穿으로 印星과 財가 穿하니 투자가 이루어지지 못한다.
⼰丑年:甲⼰合으로 財와 을 하니 발재를 하지만 財인 丑중에 官/印(癸⾟)이 있어 뇌물을 많이 사용해 지출도
많다.
※ ⼰丑年에 三刑殺(삼형살)의 의미는?
丑戌未三刑殺은 戌未가 떨어져 있어 三刑殺로 보지 않는다.
丑未沖:年⽀의 財인 未⼟를 動하니 회사를 지방으로 이전한다.
丑戌刑: 두 개의 財庫가 열리니 발재한다.
庚寅年:甲庚沖,寅申沖으로 祿과 官이 相沖하니 경쟁자들이 많이 출현해 경매입찰 에 실패한다.
※寅丑暗合:祿과 합하는 丑⽉에 寅丑合으로 경매입찰에 유리하다.</t>
  </si>
  <si>
    <t>[혼인/가족관계]
妻: 戌이 妻로 正位에 있으며 직접적인 刑沖이 없어 안정적이다.
자식: 申이 陽으로 아들인데 申亥穿으로 딸이다.
※ 男命에서 官이 財의 ⽣을 받으면 아들이라 戌중 ⾟⾦은 財⽣官을 받으니 아들이다.
年/⽉柱의 財인 戊申이 부친이고, ⻝傷인 丁未가 모친이다.
&lt;사례 2&gt; 부동산업(三氣를 얻어 귀한 사주
壬癸癸丁(乾)
戌卯丑未
“⻝傷/庫財/庫가 劫財와 印庫를 제압하는 象”,  空亡:⾠⺒,寅卯
대운 80 70 60 50 40 30 20 10
⼄丙丁戊⼰庚⾟壬
⺒午未申⾣戌亥⼦
⽊⽕勢가 ⾦⽔勢를 제압하는 구조
제압방식: ⽔⽊傷官格에 財官을 보아 귀격, ⻝神⽣財格
⽔⽊傷官格에 官이 丑戌刑,丑未沖으로 모두 깨지니 관직이 아니다.
卯未合: ⻝傷이 旺하고 財가 旺하니 ⻝神⽣財格으로 기업가다.
직종:卯戌合,丑,未⼟가 財이니 부동산이나 건축업의 象이다.</t>
  </si>
  <si>
    <t>혼인관계
卯가 妻宮인데 妻宮이 깨지지 않고 年/時柱에서 財인 妻星(丁/戌)이 妻宮을 포국하니 문제가 없다.
年上의 丁⽕는 卯未합으로 妻宮에 이르나 丁癸沖,丑未沖으로
깨지니 妻로 보지 않으며 財가 없어 ⻝神인 卯를 妻로 본다.
戌/未중에 丁⽕인 財가 있어 妻星이 妻宮을 포국한 것으로 본다.</t>
  </si>
  <si>
    <t>혼인 관계
丁⾣:丁이 妻星인데 戌⼟에서 나온 것으로 丁壬合,⾣戌穿으로 妻宮과 妻星이 穿을 하 니 첫 번째 여자와는
헤어진다.
癸卯: 첫 번째 妻星인 財가 날아가니 ⻝傷을 妻星으로 보는데 卯⾣沖, 卯戌合으로 두 번째 부인과는 문제가
없다.
&lt;사례 6&gt; 부동산업
⾟丁丁甲(乾)
丑卯卯寅
⽊⽕勢가 ⾦⽔勢를 제압하는 구조
印星이 財와 財庫를 제압하는 象空亡:戌亥,⼦丑</t>
  </si>
  <si>
    <t>혼인 관계
庚午運: 丑午穿으로 祿이 妻星(財庫)을 穿하니 혼인이 안 된다.
⾟未運: 妻星이 印庫를 달고 들어와 卯未으로 妻星이 妻宮에 이르고 丑未沖으로 財庫를 여니 혼인할
것이다.</t>
  </si>
  <si>
    <t>혼인 관계
-첫 번째 부인: ⾠이 첫 부인인데 副妻宮(甲)에 妻星이 붙어 있기 때문에 반드시 결혼한다.
·妻星이 副妻宮과 관계가 있어 결혼을 하니 혼인이 오래 못 간다.</t>
  </si>
  <si>
    <t>혼인 관계
妻宮:卵,卵,亥,癸妻星:卯,卯,亥,癸⽇/時柱의 伏吟인 ⾟卯는 동일인으로 본다. 卯, 卯, 亥, 癸인 하나의 連體
(연체)로 본다.
※⽇⽀의 卯가 妻인데 妻宮에 妻星으로 正位를 얻었고 妻宮에 沖,刑,穿이 없으니 혼인에 문제가 없다.</t>
  </si>
  <si>
    <t>혼인관계
妻宮: ⼦,癸,⾠
妻星: 丙⾠, ⺒, ⼰⺒
⼰⺒가 妻인데 妻星이 妻宮을 포국하고 있으니 혼인은 안정된다.
未運丁丑年, 戊寅年, 壬午年: 財運으로 혼인이 이루어지는 해다.
丁丑年:丁=⼰=丑으로 ⼰⼟와 丑⼟가 動해 甲⼰合, ⼦丑合으로 妻星이 妻宮에 이르니 동거한다.
-戊寅年: 祿이 妻星을 달고 戊癸合으로 副妻宮과 합을하니 동거.
壬午年:午=⼰로 妻星인 午⽕가 印星를 동반하고 원국에 ⼦⾠합이 있어 ⼦午沖으로 沖⼊하니 정식
결혼한다.
※ 혼인관계에서 합留(합유)를 볼 때는 合絆(합반)을 보지 않는다.
자식관계
男命에 官이 없으면 財가 자식인데
丙運甲申年: ⺒申合으로 官星인 자식星이 자식宮에 이르니 甲申年에 임신(妊娠)하여 ⼄⾣年에 낳는다.</t>
  </si>
  <si>
    <t>혼인관계 : 두 번 결혼하는 運이다.
첫 번째: 癸卯인데 夫星이 亥卯合으로 夫宮에 이르니 남편이다. 午卯破로 祿과 破하니 싸우면서 애정이 없다.
두 번째: 亥⽔인데 午亥合으로 綠과 합하니 사이가 좋다.
戊申運
○申중에 壬⽔가 있어 夫星이고 ⽇⽀의 亥중 甲⽊이 있어 卯는 副夫宮이다.
○申중에 壬⽔가 있어 申은 副夫宮이면서 夫星인 남편인데
天⼲에 傷官인 戊⼟가 있어 남편이 아들을 달고 들어온다. 또한 戊=丙으로 자식宮인 時⼲에 丙⽕가 있어
자식임이 분명하다.
·卯申合으로 夫宮과 夫星이 합을 하니 혼인이 이루어진다.
申運庚寅年:庚申으로 申⾦인 夫星이 들어오는 응기가 된다.
。寅亥合:夫星(亥)이 副夫宮(寅)에 합하여 들어오니 혼인이 이루어진다. (亥가 夫宮이면 寅도 副夫宮이다.)
자식관계
午중 ⼰⼟가 ⻝神으로 ⼥⼦ 아이를 낳는다.</t>
  </si>
  <si>
    <t>혼인 관계</t>
  </si>
  <si>
    <t>사주에 財가 없어 ⻝傷을 財로 보니 戌⼟가 妻가 되는데 妻星이 妻宮과 三합을 이루니 혼인에 문제가 없다.
午가 妻宮인데 己로 투간하니 己 또한 여인이며 桃花다.
⼰丑: 妻宮이財庫를 달고 있으니 桃花의 집합체로 볼 수 있으며 丑午穿하니 여자관계로 많은 돈을 지출하고
있다고 본다.</t>
  </si>
  <si>
    <t>혼인관계
妻宮:申,⾣,壬妻星:丁,戊,戌 - 실제적으로 財庫인 戌/未가 妻宮을 포국하니 혼인
에 문제가 없다.
● 실전 분석기법
印星이 두 개이면 회사나 점포가 두 개 이상이다.
癸⾣: ⾣⾦이 印星으로 ⽔를 보면 酒店, 음식점, 반찬가게의 象.
男命에서 妻星인 財가 妻宮을 포국하면 혼인엔 문제가 없으나 妻가 남편을 가까이 서 긴밀하게 감시한다.</t>
  </si>
  <si>
    <t>혼인관계:
妻宮/ 星(申,申,⾟)
戊寅年: ⽇⽀의 申⾦이 인데 寅申沖으로 妻宮/妻星을 動하게 하니 寅年에 妻와 동거를 한다.
⼰卯年:卯申合으로 印星과 妻星이 합을 하니 결혼증명서와 妻가 妻宮에 들어와 정식으로 결혼하였다.</t>
  </si>
  <si>
    <t>혼인관계
원국에 官이 없어 財가 남편이다.
癸丑: 첫 남편인데 丑午穿으로 印星을 穿하니 동거는 하나 결혼증명서가 없다.
⼦는 두 번째 남편이며 관계는 좋다.</t>
  </si>
  <si>
    <t>天⼲에서 妻星이 妻宮을 포국하고 있고 妻宮이 안정적이라 혼인에 문제가 없다.
혼인관계
육친관계
자녀: 셋(⼦, ⼦, 丑)인데 아들 둘에 딸 하나다.
부모: ⾟丑에 ⾟은 財로 부친이요, 丑은 傷官으로 모친이다.</t>
  </si>
  <si>
    <t>혼인관계 : 안정적이나 宮/星이 많아 桃花(도화)가 있다.
夫宮:卯,卯,亥
夫星:⾟,⾟,庚
첫 남편: 年柱의 ⾟⾦이 남편이고, 기타는 도화로 본다.</t>
  </si>
  <si>
    <t>혼인 관계
⼦午沖:年/⽉柱의 妻星이 妻宮을 깨니 혼인이 늦을 것이다.
妻宮이 剋壞를 당하고 있어 좋은 婚處(혼처)를 만나기는 어렵다.
申運:申⼦合으로 혼인이 가능하나 조기에 결혼하면 이혼한다.
⾟⾣運:⼦와⾣가 관계가 없고 午⾣破로 혼인 불가</t>
  </si>
  <si>
    <t>혼인 관계: ⽇⽀에 墓庫와 합이 있어 刑沖을 받아야 혼인이 가능
⽉柱에 夫星인 丙이 寅戌합으로 夫宮에 이르니 남편이다.
壬午年:寅午戌 三合으로 夫星이 夫宮에 이르니 동거를 하였고
癸未年:戌未刑으로 夫宮이 열렸으며
甲申年: 甲이 이르면 寅이 이른 것이고 夫宮에 寅戌합이 있는데 寅申沖으로 합을 깨니 이運에
정식결혼하였다.
부모 관계
⾠運癸未年: ⽉⽀의 寅이 財로 부친인데 戌未刑으로 ⽊庫인 未⼟가 열리니 이運에 부 친이 사망하였다.
寅⽊이 年⽀의 未⼟로 들어가 본래는 일찍 사망하지는 않는 것인데 寅⽊이 空亡이고 時⽀에 未⼟가 또 하나
있어 부친의 墓가 두개 있으니 부친이 墓를 피할 수가 없었다. 또한 ⽗星인 寅⽊이 ⽣해주는 原神이 없어 일찍
사망하였다.</t>
  </si>
  <si>
    <t>혼인 관계
첫 남편 : 庚戌로 ⼄庚合 卯戌합으로 夫星이 夫宮에 이르니 남편이 분명하다.
그러나 ⾣戌穿으로 반드시 이혼한다.
두 번째 남편: ⽉⽀의 ⾣인데 天⼲에 祿을 달고 있어 이 또한 남편이나 卯⾣沖으로 이혼하게 된다.
세 번째 남편: 時上의 庚⾠인데 ⼄庚合으로 남편인데 卯⾠穿으로 이혼한다.
癸未運: 未運이 오면 ⼄卯가 動해 ⼄庚合 卯戌합으로 결혼한다.
“癸”印星을 차고 있 으니 정식결혼이다.
⾟⺒運: 官星이 傷官을 끼고 있으니 자식이 있는 남자와 결혼
庚⾠運: ⾟⺒運에 결혼해도 庚⾠運에 卯⾠穿으로 다시 이혼한다.
여자 사주에 ⽐劫이 天⼲에 투간하면 반드시 爭夫(쟁부)하는 사주로 혼인 관계가 순탄 치 못하다.
남자 사주에 財星이 妻宮을 포국하고 있으면 이혼하지 않는다. 여자 사주에 官星이 夫 宮을 포국하고 있으면
이혼하지 않는다.
⼥命에 祿이 있으면 반드시 印星이 있어야 고생하지 않고 吉하다.
건강과 성격
卯⾣沖: ⼄卯柱가 卯⾣沖하니 卯는 척추로 등골에 지병이 있다. ⽕運으로 갈 때는 괜찮으나 ⾠運으로 가면
지병이 노출될 것이다.
卯戌合: 여자의 성격은 財星으로 판단하는데 戌은 ⻝傷庫이면서 財인데 ⽇⽀와 합을 하니 이 여인의 심정은
매우 곱다.
⾣戌穿: 남자인 ⾣가 ⾣戌穿으로 여자의 심정을 깨뜨리고 있다. 따라서 혼자 사는 것이 좋다. 연애만 하지
결혼은 금물이다.</t>
  </si>
  <si>
    <t>혼인 관계
申運甲申年 申運은 官인 壬이 도달한 것과 같고 ⺒申합으로 祿과 합을 하니 ⽇⼲이 財/官과 합을 한 것과
같아 이運에 남자와 동거를 하였다.</t>
  </si>
  <si>
    <t>甲⼦는 帶象으로 ⼦⽔도 妻星인데 年/⽇⽀의 丑⼟와 협합을 하고 있고, 戌運에 ⾠戌沖 丑戌刑으로 자녀宮과 妻宮을 모두 깨고 戌이 妻星인 ⼦⽔를 剋해 戌運이 지나야 자식을 얻을 수 있다.
※男命에서 財/官이 없으면 남자아이로 본다.
⾟⾣運: ⼦丑夾合을 풀지 못해 자식을 낳을 수 없다.
申運:申⼦⾠ 三합을 이루어 妻星이 자식宮과 합을 하니 이運에 자식을 얻을 수 있다.
⽊⽕勢가 ⾦⽔勢를 제압하는 반적포 구조</t>
  </si>
  <si>
    <t>妻宮:寅、卯,甲,甲
妻星: ⾠,丁,⼦
⾠이 첫 여자인데 卯⾠穿으로 한번 이혼/별거 하였다. - ⼦가 妻星인데 甲寅은 妻宮으로 妻星이 妻宮에
있으니 해로한다. * &lt;자식관계&gt;
時⼲의 甲⽊이 자식으로 남자 아이다.
사주를 보는 법 첫째: ⽇⼲이 무엇을 추구하고 있는가?
둘째: 관건이 되는 글자를 찾는 것이다.
&lt;사례 8&gt; 사법 공무원 (6130816)
⾟壬丁甲 (乾)
丑午丑⾠
⽊⽕勢가 ⾦⽔勢를 제압하는 구조
“財와 ⻝傷이 官/印을 제압하는 象”
(空亡: 申⾣, 寅卯)
대운</t>
  </si>
  <si>
    <t>財星(戊⼰/⾠/⺒)이 妻宮을 포국 → 이혼 없음
&lt;사례 10&gt; 하위직 세무관직 (부인도 관직) 6131018
丙甲丁⾟ (乾)
寅寅⾣丑
⽊⽕勢가 ⾦⽔勢를 제압하는 구조
⽐劫, ⻝神이 官과 官庫를 제압하는 象
(空亡: ⼦丑, ⾠⺒)
대운</t>
  </si>
  <si>
    <t>丁未運에 결혼하면 ⼦未穿으로 또 다시 이혼할 것이고,
丙午運:寅午合으로 妻宮에 합이 드니 안정적으로 결혼한다.
※ 丙午: ⻝傷으로 妻星으로 본다.
&lt;사례 2&gt; 사법 관직(법학자)
甲⼄甲丙 (乾)
申卯午申
⽊⽕勢가 ⾦⽔勢를 제압하는 적포구조
(空亡: ⼦丑, ⾠⺒)
대운</t>
  </si>
  <si>
    <t>寅⺒穿: 祿이 妻宮을 깨니 부부가 불화함을 나타낸다.
寅運→ 寅⺒穿으로 祿이 穿을 당하니 어려서 肝炎(간염)을 앓았다.
戊⼦運戊寅年→ 丙戊로 본인이 印星을 달고 들어오니 승진한다.
丁亥運
→ 寅亥合: 官이 주위에 이르니 승진한다.
官에 劫財가 붙어 있어 副職(부직)이며 肝炎(간염)으로 고생한다.
寅亥合: ⼤運이 원국과 합을 하면 이중성이 있다.
첫째: ⽇⼲이 亥官을 얻으니 승진한다.
둘째: 寅亥合으로 寅중 丙⽕가 꺼지니 丙⽕ ⽇⼲이 영향을 받아
寅亥합반 : 본인이 肝에 寒氣(亥)가 들어 肝(寅)에 病이 나고 妻宮에 丁⽕인 劫財가 합으로 들어오니
부부관계에 문제가 생긴다. 癸未年:亥卯未 三合으로 傷官이 官/印을 제압하니 권력을 얻는다.
卯未合: 원국에 두 개의 印星이 있는데 卯未合으로 印星이 旺해지니 권력을 얻는데 三합의 中神인 卯가 ⽉⽀
에 있어 근무 지역 을 이동해 권력을 얻는다.
寅이 未에 ⼊墓: 주위의 印星이 빈위(運은 빈위)로 ⼊墓하니 두개(寅/卯)의 권력중 하나를 잃는다.
※ 원래는 행정권이 있었는데 행정권은 잃고 경영권만 가지게 된다. 三合의 中神이 빈위에 있어서 正職이
못되고 副職(부직)이다. 甲申年: ⺒申合,寅申沖,寅亥合,申亥穿이 발생
寅申沖:丁亥運에 寅亥합으로 권력을 얻고 있는데 寅申沖으로 寅亥합을 깨니 寅⽊의 권력은 잃는다.
寅亥合: ⽇⽀의 寅을 合動하니 다른 지방으로 이동하려 했으나 寅申沖으로 합이 풀려 원래의 지방으로
돌아오게 된다.
申亥穿: 亥는 官으로 권력인데 寅亥合으로 권력을 얻을 수 있으나 申亥穿으로 亥官이 穿偏(천편)을 받아 副
職이다.
丙戌運
寅⺒穿: 丙運에 ⺒가 動해 寅⽊이 穿을 당하면 肝炎(간염)이 된다.
丑戌刑: 관직인데 財庫가 열리니 국영기업에서 일하게 된다.</t>
  </si>
  <si>
    <t>戊寅年: 印星이 財를 달고 寅戌합으로 주위에 이르니 발재하며, 妻宮에 妻星이 印星을 달고 들어오니
결혼한다.
丙⾠運⼰卯年: ⼤運과 歲運간의 卯⾠穿,歲運과 원국간의 卯戌合
卯⾠穿: ⾠⼟인 印星을 動하게 하니 직장에 변동이 있는데
卯戌合: 원국의 ⽇⽀에 합이 드니 직장 내부에서의 변동이다.
⾠運: ⾠戌沖으로 官庫(財庫)를 제압하니 본래는 발재하는 運인데 ⾠은 ⻝傷庫인 데 ⽐劫庫인 丑⼟가 ⼊墓
하니 ⽐劫庫로 변해 ⽐劫이 제압수단이니 정직이 아니고 임시직으로 ⼤財를 발재할 수 없다.
⾟⺒年: 歲運에서 ⺒가 출현하니 ⼤運의 丙이 動하여 丙⾟合으로 官이 劫財와 합하니 불길하고,
時⽀의 ⺒官이 動해 ⽇⽀의 戌⼟에 ⼊墓하니 회사 내에서 이동이 있다.
⼄⾣年: ⾠⾣合해서 ⾣戌穿으로 戌⼟를 제압하니 吉하고
癸未年: 未중의 丁⽕가 官으로 자식인데 陰陽이 다르니 딸이다.
⺒⾣丑三합으로 ⺒官이 ⾦으로 변하니 직종이 바뀌었다.
丙戌年: 丙壬沖, ⾠戌沖, 丑戌刑으로 官과 官庫를 제압하니 승진하고 월급이 오른다.
丁亥年: 丁은 戌을 대표하는데 妻宮이 허투하니 이혼하였다.
戊⼦年:戊⼦⾃合으로 傷官이 印星을 제압해 들어오니 승진한다.
丁⺒運: 丁이 이르면 戌이 이르는 것과 같은데 丁이 또해 들어오면 戌이 旺해져 戌 을 제압할 수 없고 ⺒運이
오면 ⼦⽔가 절지에 이르니 ⼦가 ⺒를 제압할 수 없어 불 길해 보이나 원국에서의 주요 제압수단은 ⾦⽔傷官
格으로 官運이 길하고 세력으로 보아도 적포구조라 ⽊⽕運이 吉하다.
丁壬합: 원국에 官=財로 ⻝傷(壬)이財(丁)를 제압하니 吉하다.
⺒丑拱合: ⽐劫庫가 官과 合하니 동업(同業)으로 발재한다.
庚寅年/⾟卯年:寅戌合/卯戌合으로 妻星이 妻宮에 이르니 다시 재혼(再婚)한다.
戊午運:官이 財로 財가 印을 달고 午戌합으로 주위에 이르니 吉. (官이 印帽를 쓴 帶象인데 午戌합으로
주위에 이르니 吉)</t>
  </si>
  <si>
    <t>。⾣運癸⾣年:年柱의 ⾠이 부인인데 ⾠⾣합으로 甲인 副妻宮과 同柱하고 있는 妻星 인 ⾠에 합이 들어오니
결혼하였다.
·⾠ 부인: 妻星인 ⾠이 甲官을 달고 있으니 이혼녀로 본다.
※ 실제 딸 데리고 결혼했고 결혼 후 다시 딸을 낳았다.
두 번째 부인: 午⽕인데 丁⽕가 時上에 투간하니 어린 여자다.
·天⼲에 ⽇⼲甲⽊과甲庚沖,午卯破가 있어 반드시 이혼한다.
。甲運⼄亥年:⼄庚合,午亥合으로 劫財와 妻星에 합이 드니 동거하게 된다.(劫財는 ⽇⼲의 한 몸체로 본다.)
자식관계
庚이 자식인데 원래는 陽으로 아들이나 허투하여 딸이다. 午가 時⼲의 丁으로 투간되어 자식물이 자식宮에
이르니 자식인데 午卯破로 효자는 아니다.</t>
  </si>
  <si>
    <t>⼄丑運: 본인이 妻星인 ⼄⽊을 차고 출현하니 결혼 運이다.
⼄=卯요, 丑=⾟으로 ⼄丑 =⾟卯이니 결혼하는 運이다.
壬戌年: 妻星이 妻宮에 있는데 ⻝傷이 印星을 달고 들어와 卯戌合으로 妻星/妻宮에 합이 들어오니
결혼하였다.
甲⼦年: 원국에 官이 없어 財가 자식이니 남자(甲)를 낳았다.
※ 男命에서 자식에 대한 남녀의 구분
陰⽇⼲의 偏官은 陰官이니 딸이고, 偏官이나 財가 없어도 딸이다. 단, ⽇⽀의 偏官은 간지동체(⼲⽀同體)로
무조건 아들이다.
丙寅運: 官이 財를 달고 들어오니 사업을 시작한다.
丙⾟合:寅財가 丙官을 달고 들어와 주위에 이르니 승진한다.
寅亥合: ⻝傷이 財를 ⽣하니 발재한다.
丁卯運: 丁은 戌을 대표하고 戌에서 나온 것이다.
卯戌合:丁=戌로 財/官이 주위에 이르니 권력과 富를 얻는다.
癸未年
·戊癸合:印星이 ⻝傷을 合制하니 권력을 얻는다.
·亥卯未,戌未刑: 官庫를 열고 財局을 이루니 권력과 富를 얻는다.
⼄⾣年:⾦⽔勢가 강하게 들어오니 불길
○卯⾣沖: 원국의 제압수단인 亥卯합을 깨니 일이 순조롭지 못하다.
○⾣戌穿:祿이 官庫를 穿하니 윗사람과 불화(不和)가 있다.
丙戌年
丙⾟合,卯戌合: 새로운 官과 天合地合하니 국영기업을 떠나 개인기업의 총 책임자로 직장을 전환한다.</t>
  </si>
  <si>
    <t>壬戌運: 壬인 妻宮이 妻星을 달고 출현하고 午戌合으로 ⼦午沖을 해소하니 이 운에 결혼이 가능하다.</t>
  </si>
  <si>
    <t>壬⾠年: 副妻宮이면서 妻星인 ⾠⼟가 ⼦⾠合으로 妻宮에 이르니 ⾠이 이른 것은 ⼦ 가 이른 것과 같아 이運
에 결혼한다.</t>
  </si>
  <si>
    <t>戊⼦年: ⺒=戊로 夫宮이 夫星을 ⾃합하여 들어오니 결혼하였다.
亥運 ⼰丑年: 丑未沖으로 印庫(未)를 沖動하니 직장을 옮겼다.
亥運⾟卯年: 財가 印을 달고 들어와 ⼤運,歲運, 原局이 亥卯未 三합을 이루니 이때 결 혼할 것으로
판단했으나 戊⼦年에 이미 결혼하였다.
歲運에서 財,官, 印을 動하게 하면 직장을 옮기게 되는데 丙戌年에 丙⾟合으로 財를 動하게 하니 직장을
옮긴다. 丙⾟合: ⼤運의 財/官(⾟亥)을 動하게 한다.
戌未刑:時⽀의 印庫를 動하게 한다.</t>
  </si>
  <si>
    <t>&lt;사례 5&gt; 관직 후 동업(同業), 두 번 결혼
癸壬壬丁(乾)
卯戌⼦⾣ “
⾦⽔勢가 ⽊⽕勢를 제압하는 적포구조
印星과 ⽐劫이 ⻝傷과 財庫를 제압하는 象"
空亡:⼦丑,⾠⺒
대운 73 63 53 43 33 23 13 3
甲⼄丙丁戊⼰庚⾟
⾠⺒午未申⾣戌亥
제압방식: ⽔⽊傷官格에 財/官을 보아 귀격, ⻝神⽣財格
丁壬合: ⽇⼲이 財와 합하니 財를 추구하는데 年柱의 財가 印을 달고 主位(주위)에 이 르니 월급을 받는 것을
의미한다.
卯戌合: ⻝傷이 財庫와 삼한 것은 ⻝神⽣財를 의미한다.
卯⾣沖,⾣戌穿: 印星이 傷官과 財庫를 제압하니 발재한다.
직종: 財가 ⽊과 燥⼟, 숲의 조합으로 부동산이나 건축분야다.
·卯戌合/⾣戌穿: 傷官은 나의 편인데 官을 제압하니 관직이나 ⾣戌穿으로 官/印이 서 로 穿하니 오래하지
못한다.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</si>
</sst>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48</v>
      </c>
      <c r="C2" t="s">
        <v>9</v>
      </c>
    </row>
    <row r="3" spans="1:3">
      <c r="A3" t="s">
        <v>4</v>
      </c>
      <c r="B3">
        <v>46</v>
      </c>
      <c r="C3" t="s">
        <v>9</v>
      </c>
    </row>
    <row r="4" spans="1:3">
      <c r="A4" t="s">
        <v>5</v>
      </c>
      <c r="B4">
        <v>26</v>
      </c>
      <c r="C4" t="s">
        <v>10</v>
      </c>
    </row>
    <row r="5" spans="1:3">
      <c r="A5" t="s">
        <v>6</v>
      </c>
      <c r="B5">
        <v>7</v>
      </c>
      <c r="C5" t="s">
        <v>11</v>
      </c>
    </row>
    <row r="6" spans="1:3">
      <c r="A6" t="s">
        <v>7</v>
      </c>
      <c r="B6">
        <v>2</v>
      </c>
      <c r="C6" t="s">
        <v>12</v>
      </c>
    </row>
    <row r="7" spans="1:3">
      <c r="A7" t="s">
        <v>8</v>
      </c>
      <c r="B7">
        <v>1</v>
      </c>
      <c r="C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9"/>
  <sheetViews>
    <sheetView workbookViewId="0"/>
  </sheetViews>
  <sheetFormatPr defaultRowHeight="15"/>
  <sheetData>
    <row r="1" spans="1:1">
      <c r="A1" s="1" t="s">
        <v>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>
        <f>午卯破: 印星이 와서 妻宮을 破하니 애인과 헤어졌고 근무지를 이동을 하였다.
○申亥穿: 年⽀의 財인 申이 穿을 받으니 지역을 이동하였는데 午亥合으로 南⽅(남방) 으로 이동하였다.
※地⽀의 年/⽉/⽇⽀의 申,卯, 午는 하나의 지역을 의미한다.
⼰丑年: 丑이 이르면 庚申(財)이 이른 것과 같으니 애인이 생긴다.
·丑午穿:“⼰”傷官이 財庫를 달고 들어와 ⽇⽀午와 丑午穿하니 ⻝傷(⼰=午))은 나의 생각이고 財庫(丑)도
직장으로 보기 때문에 현재의 직장이 싫어 이 지방을 떠나거나 직 장을 옮기는 것을 의미한다.
*癸未運:未=丁=午이므로 본인이 官을 차고 들어오니 명예와 직업이 있다.
午未合: ⻝傷인 妻星이 妻宮과 합을 하니 혼인의 응기다.
庚寅年:印星이 財를 달고 寅午합으로 주위에 이르니 발재한다.</f>
        <v>0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55</v>
      </c>
    </row>
    <row r="46" spans="1:1">
      <c r="A46" t="s">
        <v>56</v>
      </c>
    </row>
    <row r="47" spans="1:1">
      <c r="A47" t="s">
        <v>57</v>
      </c>
    </row>
    <row r="48" spans="1:1">
      <c r="A48" t="s">
        <v>58</v>
      </c>
    </row>
    <row r="49" spans="1:1">
      <c r="A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7"/>
  <sheetViews>
    <sheetView workbookViewId="0"/>
  </sheetViews>
  <sheetFormatPr defaultRowHeight="15"/>
  <sheetData>
    <row r="1" spans="1:1">
      <c r="A1" s="1" t="s">
        <v>4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59</v>
      </c>
    </row>
    <row r="7" spans="1:1">
      <c r="A7" t="s">
        <v>18</v>
      </c>
    </row>
    <row r="8" spans="1:1">
      <c r="A8" t="s">
        <v>19</v>
      </c>
    </row>
    <row r="9" spans="1:1">
      <c r="A9" t="s">
        <v>60</v>
      </c>
    </row>
    <row r="10" spans="1:1">
      <c r="A10" t="s">
        <v>21</v>
      </c>
    </row>
    <row r="11" spans="1:1">
      <c r="A11" t="s">
        <v>22</v>
      </c>
    </row>
    <row r="12" spans="1:1">
      <c r="A12" t="s">
        <v>61</v>
      </c>
    </row>
    <row r="13" spans="1:1">
      <c r="A13" t="s">
        <v>23</v>
      </c>
    </row>
    <row r="14" spans="1:1">
      <c r="A14" t="s">
        <v>24</v>
      </c>
    </row>
    <row r="15" spans="1:1">
      <c r="A15" t="s">
        <v>62</v>
      </c>
    </row>
    <row r="16" spans="1:1">
      <c r="A16" t="s">
        <v>25</v>
      </c>
    </row>
    <row r="17" spans="1:1">
      <c r="A17" t="s">
        <v>26</v>
      </c>
    </row>
    <row r="18" spans="1:1">
      <c r="A18" t="s">
        <v>27</v>
      </c>
    </row>
    <row r="19" spans="1:1">
      <c r="A19" t="s">
        <v>63</v>
      </c>
    </row>
    <row r="20" spans="1:1">
      <c r="A20" t="s">
        <v>28</v>
      </c>
    </row>
    <row r="21" spans="1:1">
      <c r="A21" t="s">
        <v>29</v>
      </c>
    </row>
    <row r="22" spans="1:1">
      <c r="A22" t="s">
        <v>64</v>
      </c>
    </row>
    <row r="23" spans="1:1">
      <c r="A23" t="s">
        <v>32</v>
      </c>
    </row>
    <row r="24" spans="1:1">
      <c r="A24" t="s">
        <v>33</v>
      </c>
    </row>
    <row r="25" spans="1:1">
      <c r="A25">
        <f>午卯破: 印星이 와서 妻宮을 破하니 애인과 헤어졌고 근무지를 이동을 하였다.
○申亥穿: 年⽀의 財인 申이 穿을 받으니 지역을 이동하였는데 午亥合으로 南⽅(남방) 으로 이동하였다.
※地⽀의 年/⽉/⽇⽀의 申,卯, 午는 하나의 지역을 의미한다.
⼰丑年: 丑이 이르면 庚申(財)이 이른 것과 같으니 애인이 생긴다.
·丑午穿:“⼰”傷官이 財庫를 달고 들어와 ⽇⽀午와 丑午穿하니 ⻝傷(⼰=午))은 나의 생각이고 財庫(丑)도
직장으로 보기 때문에 현재의 직장이 싫어 이 지방을 떠나거나 직 장을 옮기는 것을 의미한다.
*癸未運:未=丁=午이므로 본인이 官을 차고 들어오니 명예와 직업이 있다.
午未合: ⻝傷인 妻星이 妻宮과 합을 하니 혼인의 응기다.
庚寅年:印星이 財를 달고 寅午합으로 주위에 이르니 발재한다.</f>
        <v>0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38</v>
      </c>
    </row>
    <row r="31" spans="1:1">
      <c r="A31" t="s">
        <v>39</v>
      </c>
    </row>
    <row r="32" spans="1:1">
      <c r="A32" t="s">
        <v>41</v>
      </c>
    </row>
    <row r="33" spans="1:1">
      <c r="A33" t="s">
        <v>42</v>
      </c>
    </row>
    <row r="34" spans="1:1">
      <c r="A34" t="s">
        <v>43</v>
      </c>
    </row>
    <row r="35" spans="1:1">
      <c r="A35" t="s">
        <v>44</v>
      </c>
    </row>
    <row r="36" spans="1:1">
      <c r="A36" t="s">
        <v>65</v>
      </c>
    </row>
    <row r="37" spans="1:1">
      <c r="A37" t="s">
        <v>66</v>
      </c>
    </row>
    <row r="38" spans="1:1">
      <c r="A38" t="s">
        <v>45</v>
      </c>
    </row>
    <row r="39" spans="1:1">
      <c r="A39" t="s">
        <v>46</v>
      </c>
    </row>
    <row r="40" spans="1:1">
      <c r="A40" t="s">
        <v>49</v>
      </c>
    </row>
    <row r="41" spans="1:1">
      <c r="A41" t="s">
        <v>50</v>
      </c>
    </row>
    <row r="42" spans="1:1">
      <c r="A42" t="s">
        <v>51</v>
      </c>
    </row>
    <row r="43" spans="1:1">
      <c r="A43" t="s">
        <v>53</v>
      </c>
    </row>
    <row r="44" spans="1:1">
      <c r="A44" t="s">
        <v>55</v>
      </c>
    </row>
    <row r="45" spans="1:1">
      <c r="A45" t="s">
        <v>67</v>
      </c>
    </row>
    <row r="46" spans="1:1">
      <c r="A46" t="s">
        <v>68</v>
      </c>
    </row>
    <row r="47" spans="1:1">
      <c r="A4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7"/>
  <sheetViews>
    <sheetView workbookViewId="0"/>
  </sheetViews>
  <sheetFormatPr defaultRowHeight="15"/>
  <sheetData>
    <row r="1" spans="1:1">
      <c r="A1" s="1" t="s">
        <v>5</v>
      </c>
    </row>
    <row r="2" spans="1:1">
      <c r="A2" t="s">
        <v>15</v>
      </c>
    </row>
    <row r="3" spans="1:1">
      <c r="A3" t="s">
        <v>17</v>
      </c>
    </row>
    <row r="4" spans="1:1">
      <c r="A4" t="s">
        <v>19</v>
      </c>
    </row>
    <row r="5" spans="1:1">
      <c r="A5" t="s">
        <v>62</v>
      </c>
    </row>
    <row r="6" spans="1:1">
      <c r="A6" t="s">
        <v>29</v>
      </c>
    </row>
    <row r="7" spans="1:1">
      <c r="A7" t="s">
        <v>69</v>
      </c>
    </row>
    <row r="8" spans="1:1">
      <c r="A8" t="s">
        <v>64</v>
      </c>
    </row>
    <row r="9" spans="1:1">
      <c r="A9" t="s">
        <v>34</v>
      </c>
    </row>
    <row r="10" spans="1:1">
      <c r="A10" t="s">
        <v>35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70</v>
      </c>
    </row>
    <row r="15" spans="1:1">
      <c r="A15" t="s">
        <v>44</v>
      </c>
    </row>
    <row r="16" spans="1:1">
      <c r="A16" t="s">
        <v>65</v>
      </c>
    </row>
    <row r="17" spans="1:1">
      <c r="A17" t="s">
        <v>66</v>
      </c>
    </row>
    <row r="18" spans="1:1">
      <c r="A18" t="s">
        <v>46</v>
      </c>
    </row>
    <row r="19" spans="1:1">
      <c r="A19" t="s">
        <v>47</v>
      </c>
    </row>
    <row r="20" spans="1:1">
      <c r="A20" t="s">
        <v>51</v>
      </c>
    </row>
    <row r="21" spans="1:1">
      <c r="A21" t="s">
        <v>52</v>
      </c>
    </row>
    <row r="22" spans="1:1">
      <c r="A22" t="s">
        <v>52</v>
      </c>
    </row>
    <row r="23" spans="1:1">
      <c r="A23" t="s">
        <v>55</v>
      </c>
    </row>
    <row r="24" spans="1:1">
      <c r="A24" t="s">
        <v>67</v>
      </c>
    </row>
    <row r="25" spans="1:1">
      <c r="A25" t="s">
        <v>68</v>
      </c>
    </row>
    <row r="26" spans="1:1">
      <c r="A26" t="s">
        <v>56</v>
      </c>
    </row>
    <row r="27" spans="1:1">
      <c r="A27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" t="s">
        <v>6</v>
      </c>
    </row>
    <row r="2" spans="1:1">
      <c r="A2" t="s">
        <v>69</v>
      </c>
    </row>
    <row r="3" spans="1:1">
      <c r="A3" t="s">
        <v>30</v>
      </c>
    </row>
    <row r="4" spans="1:1">
      <c r="A4" t="s">
        <v>31</v>
      </c>
    </row>
    <row r="5" spans="1:1">
      <c r="A5" t="s">
        <v>47</v>
      </c>
    </row>
    <row r="6" spans="1:1">
      <c r="A6" t="s">
        <v>54</v>
      </c>
    </row>
    <row r="7" spans="1:1">
      <c r="A7" t="s">
        <v>56</v>
      </c>
    </row>
    <row r="8" spans="1:1">
      <c r="A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1" t="s">
        <v>7</v>
      </c>
    </row>
    <row r="2" spans="1:1">
      <c r="A2" t="s">
        <v>31</v>
      </c>
    </row>
    <row r="3" spans="1:1">
      <c r="A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8</v>
      </c>
    </row>
    <row r="2" spans="1:1">
      <c r="A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요약</vt:lpstr>
      <vt:lpstr>혼인</vt:lpstr>
      <vt:lpstr>妻宮</vt:lpstr>
      <vt:lpstr>결혼</vt:lpstr>
      <vt:lpstr>夫星</vt:lpstr>
      <vt:lpstr>副夫宮</vt:lpstr>
      <vt:lpstr>再婚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2025-06-19T12:11:36Z</dcterms:created>
  <dcterms:modified xsi:type="dcterms:W3CDTF">2025-06-19T12:11:36Z</dcterms:modified>
</cp:coreProperties>
</file>