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odel\"/>
    </mc:Choice>
  </mc:AlternateContent>
  <bookViews>
    <workbookView xWindow="990" yWindow="450" windowWidth="35910" windowHeight="19050" tabRatio="500"/>
  </bookViews>
  <sheets>
    <sheet name="Group Evaluation Form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1" l="1"/>
  <c r="D29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8" i="1"/>
  <c r="U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F29" i="1"/>
  <c r="E29" i="1"/>
  <c r="C29" i="1"/>
  <c r="V29" i="1" s="1"/>
  <c r="C28" i="1" l="1"/>
  <c r="U28" i="1" l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</calcChain>
</file>

<file path=xl/sharedStrings.xml><?xml version="1.0" encoding="utf-8"?>
<sst xmlns="http://schemas.openxmlformats.org/spreadsheetml/2006/main" count="29" uniqueCount="29">
  <si>
    <t>EMPLOYEE NAME</t>
  </si>
  <si>
    <t>DEPARTMENT</t>
  </si>
  <si>
    <t>CORE COMPETENCIES ANALYSIS</t>
  </si>
  <si>
    <t>DEPT TOTAL</t>
  </si>
  <si>
    <t>DEPT AVG</t>
  </si>
  <si>
    <t>COMPETENCIES</t>
  </si>
  <si>
    <t>EMPLOYEE TOTAL</t>
  </si>
  <si>
    <t>EMPLOYEE AVERAGE</t>
  </si>
  <si>
    <t>Works to Full Potential</t>
  </si>
  <si>
    <t>Quality of Work</t>
  </si>
  <si>
    <t>Work Consistency</t>
  </si>
  <si>
    <t>Communication</t>
  </si>
  <si>
    <t>Independent Work</t>
  </si>
  <si>
    <t>Takes Initiative</t>
  </si>
  <si>
    <t>Group Work</t>
  </si>
  <si>
    <t>Productivity</t>
  </si>
  <si>
    <t>Creativity</t>
  </si>
  <si>
    <t>Honesty</t>
  </si>
  <si>
    <t>Integrity</t>
  </si>
  <si>
    <t>Coworker Relations</t>
  </si>
  <si>
    <t>Client Relations</t>
  </si>
  <si>
    <t>Technical Skills</t>
  </si>
  <si>
    <t>Dependability</t>
  </si>
  <si>
    <t>Punctuality</t>
  </si>
  <si>
    <t>Attendance</t>
  </si>
  <si>
    <t>DATE COMPLETED</t>
  </si>
  <si>
    <t>GROUP EVALUATION FORM TEMPLATE</t>
  </si>
  <si>
    <t>DEPT MANAGER</t>
  </si>
  <si>
    <t>OVERALL 
DEPT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</si>
</sst>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4" tint="-0.499984740745262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2"/>
      <color theme="1"/>
      <name val="Century Gothic"/>
      <family val="1"/>
    </font>
    <font>
      <sz val="10"/>
      <name val="Century Gothic"/>
      <family val="1"/>
    </font>
    <font>
      <b/>
      <sz val="9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E3A48"/>
        <bgColor indexed="64"/>
      </patternFill>
    </fill>
    <fill>
      <patternFill patternType="darkUp">
        <fgColor theme="1" tint="0.34998626667073579"/>
        <bgColor theme="0" tint="-0.499984740745262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5" fillId="0" borderId="0"/>
  </cellStyleXfs>
  <cellXfs count="49">
    <xf numFmtId="0" fontId="0" fillId="0" borderId="0" xfId="0"/>
    <xf numFmtId="0" fontId="4" fillId="2" borderId="0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1" fontId="1" fillId="4" borderId="3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5" borderId="3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left" vertical="center" wrapText="1" indent="1"/>
    </xf>
    <xf numFmtId="0" fontId="3" fillId="7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 wrapText="1" indent="1"/>
    </xf>
    <xf numFmtId="0" fontId="8" fillId="5" borderId="6" xfId="0" applyFont="1" applyFill="1" applyBorder="1" applyAlignment="1">
      <alignment horizontal="left" vertical="center" wrapText="1" indent="1"/>
    </xf>
    <xf numFmtId="0" fontId="3" fillId="10" borderId="1" xfId="0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right" vertical="center" wrapText="1" indent="1"/>
    </xf>
    <xf numFmtId="0" fontId="3" fillId="9" borderId="2" xfId="0" applyFont="1" applyFill="1" applyBorder="1" applyAlignment="1">
      <alignment horizontal="center" vertical="center" wrapText="1"/>
    </xf>
    <xf numFmtId="1" fontId="1" fillId="8" borderId="2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1" fontId="1" fillId="4" borderId="9" xfId="0" applyNumberFormat="1" applyFont="1" applyFill="1" applyBorder="1" applyAlignment="1">
      <alignment horizontal="center" vertical="center" wrapText="1"/>
    </xf>
    <xf numFmtId="1" fontId="1" fillId="4" borderId="10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 indent="1"/>
    </xf>
    <xf numFmtId="0" fontId="8" fillId="4" borderId="11" xfId="0" applyFont="1" applyFill="1" applyBorder="1" applyAlignment="1">
      <alignment horizontal="left" vertical="center" wrapText="1" indent="1"/>
    </xf>
    <xf numFmtId="0" fontId="8" fillId="14" borderId="12" xfId="0" applyNumberFormat="1" applyFont="1" applyFill="1" applyBorder="1" applyAlignment="1">
      <alignment horizontal="left" vertical="center" wrapText="1" indent="1"/>
    </xf>
    <xf numFmtId="0" fontId="8" fillId="14" borderId="6" xfId="0" applyNumberFormat="1" applyFont="1" applyFill="1" applyBorder="1" applyAlignment="1">
      <alignment horizontal="left" vertical="center" wrapText="1" indent="1"/>
    </xf>
    <xf numFmtId="0" fontId="1" fillId="8" borderId="13" xfId="0" applyFont="1" applyFill="1" applyBorder="1" applyAlignment="1">
      <alignment horizontal="left" vertical="center" wrapText="1" indent="1"/>
    </xf>
    <xf numFmtId="1" fontId="1" fillId="4" borderId="13" xfId="0" applyNumberFormat="1" applyFont="1" applyFill="1" applyBorder="1" applyAlignment="1">
      <alignment horizontal="center" vertical="center" wrapText="1"/>
    </xf>
    <xf numFmtId="1" fontId="1" fillId="5" borderId="13" xfId="0" applyNumberFormat="1" applyFont="1" applyFill="1" applyBorder="1" applyAlignment="1">
      <alignment horizontal="center" vertical="center" wrapText="1"/>
    </xf>
    <xf numFmtId="1" fontId="1" fillId="4" borderId="14" xfId="0" applyNumberFormat="1" applyFont="1" applyFill="1" applyBorder="1" applyAlignment="1">
      <alignment horizontal="center" vertical="center" wrapText="1"/>
    </xf>
    <xf numFmtId="1" fontId="1" fillId="8" borderId="15" xfId="0" applyNumberFormat="1" applyFont="1" applyFill="1" applyBorder="1" applyAlignment="1">
      <alignment horizontal="center" vertical="center" wrapText="1"/>
    </xf>
    <xf numFmtId="1" fontId="1" fillId="11" borderId="13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right" vertical="center" wrapText="1" indent="1"/>
    </xf>
    <xf numFmtId="1" fontId="3" fillId="6" borderId="6" xfId="0" applyNumberFormat="1" applyFont="1" applyFill="1" applyBorder="1" applyAlignment="1">
      <alignment horizontal="center" vertical="center" wrapText="1"/>
    </xf>
    <xf numFmtId="1" fontId="3" fillId="13" borderId="6" xfId="0" applyNumberFormat="1" applyFont="1" applyFill="1" applyBorder="1" applyAlignment="1">
      <alignment horizontal="center" vertical="center" wrapText="1"/>
    </xf>
    <xf numFmtId="1" fontId="3" fillId="6" borderId="7" xfId="0" applyNumberFormat="1" applyFont="1" applyFill="1" applyBorder="1" applyAlignment="1">
      <alignment horizontal="center" vertical="center" wrapText="1"/>
    </xf>
    <xf numFmtId="0" fontId="1" fillId="14" borderId="6" xfId="0" applyNumberFormat="1" applyFont="1" applyFill="1" applyBorder="1" applyAlignment="1">
      <alignment wrapText="1"/>
    </xf>
    <xf numFmtId="0" fontId="3" fillId="12" borderId="15" xfId="0" applyFont="1" applyFill="1" applyBorder="1" applyAlignment="1">
      <alignment horizontal="right" vertical="center" wrapText="1" indent="1"/>
    </xf>
    <xf numFmtId="1" fontId="3" fillId="6" borderId="13" xfId="0" applyNumberFormat="1" applyFont="1" applyFill="1" applyBorder="1" applyAlignment="1">
      <alignment horizontal="center" vertical="center" wrapText="1"/>
    </xf>
    <xf numFmtId="1" fontId="3" fillId="13" borderId="13" xfId="0" applyNumberFormat="1" applyFont="1" applyFill="1" applyBorder="1" applyAlignment="1">
      <alignment horizontal="center" vertical="center" wrapText="1"/>
    </xf>
    <xf numFmtId="1" fontId="3" fillId="6" borderId="14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0" fontId="1" fillId="14" borderId="13" xfId="0" applyNumberFormat="1" applyFont="1" applyFill="1" applyBorder="1" applyAlignment="1">
      <alignment wrapText="1"/>
    </xf>
    <xf numFmtId="0" fontId="3" fillId="6" borderId="1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top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B7C6D8"/>
      <color rgb="FF2E3A48"/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X31"/>
  <sheetViews>
    <sheetView showGridLines="0" tabSelected="1" zoomScale="90" zoomScaleNormal="90" workbookViewId="0">
      <pane ySplit="1" topLeftCell="A2" activePane="bottomLeft" state="frozen"/>
      <selection pane="bottomLeft" activeCell="W4" sqref="W4"/>
    </sheetView>
  </sheetViews>
  <sheetFormatPr defaultColWidth="10.75" defaultRowHeight="13.5" x14ac:dyDescent="0.25"/>
  <cols>
    <col min="1" max="1" width="3.25" style="3" customWidth="1"/>
    <col min="2" max="2" width="21.75" style="3" customWidth="1"/>
    <col min="3" max="21" width="12.75" style="3" customWidth="1"/>
    <col min="22" max="23" width="11.75" style="3" customWidth="1"/>
    <col min="24" max="24" width="3.25" style="3" customWidth="1"/>
    <col min="25" max="16384" width="10.75" style="3"/>
  </cols>
  <sheetData>
    <row r="1" spans="2:24" ht="29.25" customHeight="1" x14ac:dyDescent="0.25">
      <c r="B1" s="1" t="s">
        <v>26</v>
      </c>
      <c r="C1" s="2"/>
      <c r="D1" s="2"/>
      <c r="E1" s="2"/>
      <c r="F1" s="2"/>
      <c r="G1" s="2"/>
      <c r="H1" s="2"/>
    </row>
    <row r="2" spans="2:24" ht="22.15" customHeight="1" x14ac:dyDescent="0.25">
      <c r="B2" s="47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2:24" ht="34.15" customHeight="1" x14ac:dyDescent="0.25">
      <c r="B3" s="10" t="s">
        <v>1</v>
      </c>
      <c r="C3" s="10" t="s">
        <v>27</v>
      </c>
      <c r="D3" s="10" t="s">
        <v>25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2:24" ht="36" customHeight="1" x14ac:dyDescent="0.25">
      <c r="B4" s="11"/>
      <c r="C4" s="11"/>
      <c r="D4" s="12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2:24" ht="10.9" customHeight="1" thickBot="1" x14ac:dyDescent="0.3">
      <c r="V5" s="9"/>
      <c r="W5" s="9"/>
    </row>
    <row r="6" spans="2:24" ht="40.15" customHeight="1" x14ac:dyDescent="0.25">
      <c r="B6" s="19" t="s">
        <v>0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26"/>
      <c r="V6" s="27"/>
      <c r="W6" s="28"/>
    </row>
    <row r="7" spans="2:24" ht="22.15" customHeight="1" x14ac:dyDescent="0.25">
      <c r="B7" s="13" t="s">
        <v>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22"/>
      <c r="V7" s="20" t="s">
        <v>3</v>
      </c>
      <c r="W7" s="17" t="s">
        <v>4</v>
      </c>
    </row>
    <row r="8" spans="2:24" ht="22.15" customHeight="1" x14ac:dyDescent="0.25">
      <c r="B8" s="25" t="s">
        <v>8</v>
      </c>
      <c r="C8" s="5"/>
      <c r="D8" s="8"/>
      <c r="E8" s="5"/>
      <c r="F8" s="7"/>
      <c r="G8" s="5"/>
      <c r="H8" s="7"/>
      <c r="I8" s="5"/>
      <c r="J8" s="7"/>
      <c r="K8" s="5"/>
      <c r="L8" s="7"/>
      <c r="M8" s="5"/>
      <c r="N8" s="7"/>
      <c r="O8" s="5"/>
      <c r="P8" s="7"/>
      <c r="Q8" s="5"/>
      <c r="R8" s="7"/>
      <c r="S8" s="5"/>
      <c r="T8" s="7"/>
      <c r="U8" s="23"/>
      <c r="V8" s="21">
        <f>SUM(C8:U8)</f>
        <v>0</v>
      </c>
      <c r="W8" s="18" t="str">
        <f>IFERROR(IF(NOT(ISTEXT(C8:U8)),AVERAGE(C8:U8)),"")</f>
        <v/>
      </c>
    </row>
    <row r="9" spans="2:24" ht="22.15" customHeight="1" x14ac:dyDescent="0.25">
      <c r="B9" s="25" t="s">
        <v>9</v>
      </c>
      <c r="C9" s="6"/>
      <c r="D9" s="8"/>
      <c r="E9" s="6"/>
      <c r="F9" s="8"/>
      <c r="G9" s="6"/>
      <c r="H9" s="8"/>
      <c r="I9" s="6"/>
      <c r="J9" s="8"/>
      <c r="K9" s="6"/>
      <c r="L9" s="8"/>
      <c r="M9" s="6"/>
      <c r="N9" s="8"/>
      <c r="O9" s="6"/>
      <c r="P9" s="8"/>
      <c r="Q9" s="6"/>
      <c r="R9" s="8"/>
      <c r="S9" s="6"/>
      <c r="T9" s="8"/>
      <c r="U9" s="24"/>
      <c r="V9" s="21">
        <f t="shared" ref="V9:V27" si="0">SUM(C9:U9)</f>
        <v>0</v>
      </c>
      <c r="W9" s="18" t="str">
        <f t="shared" ref="W9:W27" si="1">IFERROR(IF(NOT(ISTEXT(C9:U9)),AVERAGE(C9:U9)),"")</f>
        <v/>
      </c>
    </row>
    <row r="10" spans="2:24" ht="22.15" customHeight="1" x14ac:dyDescent="0.25">
      <c r="B10" s="25" t="s">
        <v>10</v>
      </c>
      <c r="C10" s="6"/>
      <c r="D10" s="8"/>
      <c r="E10" s="6"/>
      <c r="F10" s="8"/>
      <c r="G10" s="6"/>
      <c r="H10" s="8"/>
      <c r="I10" s="6"/>
      <c r="J10" s="8"/>
      <c r="K10" s="6"/>
      <c r="L10" s="8"/>
      <c r="M10" s="6"/>
      <c r="N10" s="8"/>
      <c r="O10" s="6"/>
      <c r="P10" s="8"/>
      <c r="Q10" s="6"/>
      <c r="R10" s="8"/>
      <c r="S10" s="6"/>
      <c r="T10" s="8"/>
      <c r="U10" s="24"/>
      <c r="V10" s="21">
        <f t="shared" si="0"/>
        <v>0</v>
      </c>
      <c r="W10" s="18" t="str">
        <f t="shared" si="1"/>
        <v/>
      </c>
    </row>
    <row r="11" spans="2:24" ht="22.15" customHeight="1" x14ac:dyDescent="0.25">
      <c r="B11" s="25" t="s">
        <v>11</v>
      </c>
      <c r="C11" s="6"/>
      <c r="D11" s="8"/>
      <c r="E11" s="6"/>
      <c r="F11" s="8"/>
      <c r="G11" s="6"/>
      <c r="H11" s="8"/>
      <c r="I11" s="6"/>
      <c r="J11" s="8"/>
      <c r="K11" s="6"/>
      <c r="L11" s="8"/>
      <c r="M11" s="6"/>
      <c r="N11" s="8"/>
      <c r="O11" s="6"/>
      <c r="P11" s="8"/>
      <c r="Q11" s="6"/>
      <c r="R11" s="8"/>
      <c r="S11" s="6"/>
      <c r="T11" s="8"/>
      <c r="U11" s="24"/>
      <c r="V11" s="21">
        <f t="shared" si="0"/>
        <v>0</v>
      </c>
      <c r="W11" s="18" t="str">
        <f t="shared" si="1"/>
        <v/>
      </c>
    </row>
    <row r="12" spans="2:24" ht="22.15" customHeight="1" x14ac:dyDescent="0.25">
      <c r="B12" s="25" t="s">
        <v>12</v>
      </c>
      <c r="C12" s="6"/>
      <c r="D12" s="8"/>
      <c r="E12" s="6"/>
      <c r="F12" s="8"/>
      <c r="G12" s="6"/>
      <c r="H12" s="8"/>
      <c r="I12" s="6"/>
      <c r="J12" s="8"/>
      <c r="K12" s="6"/>
      <c r="L12" s="8"/>
      <c r="M12" s="6"/>
      <c r="N12" s="8"/>
      <c r="O12" s="6"/>
      <c r="P12" s="8"/>
      <c r="Q12" s="6"/>
      <c r="R12" s="8"/>
      <c r="S12" s="6"/>
      <c r="T12" s="8"/>
      <c r="U12" s="24"/>
      <c r="V12" s="21">
        <f t="shared" si="0"/>
        <v>0</v>
      </c>
      <c r="W12" s="18" t="str">
        <f t="shared" si="1"/>
        <v/>
      </c>
    </row>
    <row r="13" spans="2:24" ht="22.15" customHeight="1" x14ac:dyDescent="0.25">
      <c r="B13" s="25" t="s">
        <v>13</v>
      </c>
      <c r="C13" s="6"/>
      <c r="D13" s="8"/>
      <c r="E13" s="6"/>
      <c r="F13" s="8"/>
      <c r="G13" s="6"/>
      <c r="H13" s="8"/>
      <c r="I13" s="6"/>
      <c r="J13" s="8"/>
      <c r="K13" s="6"/>
      <c r="L13" s="8"/>
      <c r="M13" s="6"/>
      <c r="N13" s="8"/>
      <c r="O13" s="6"/>
      <c r="P13" s="8"/>
      <c r="Q13" s="6"/>
      <c r="R13" s="8"/>
      <c r="S13" s="6"/>
      <c r="T13" s="8"/>
      <c r="U13" s="24"/>
      <c r="V13" s="21">
        <f t="shared" si="0"/>
        <v>0</v>
      </c>
      <c r="W13" s="18" t="str">
        <f t="shared" si="1"/>
        <v/>
      </c>
    </row>
    <row r="14" spans="2:24" ht="22.15" customHeight="1" x14ac:dyDescent="0.25">
      <c r="B14" s="25" t="s">
        <v>14</v>
      </c>
      <c r="C14" s="6"/>
      <c r="D14" s="8"/>
      <c r="E14" s="6"/>
      <c r="F14" s="8"/>
      <c r="G14" s="6"/>
      <c r="H14" s="8"/>
      <c r="I14" s="6"/>
      <c r="J14" s="8"/>
      <c r="K14" s="6"/>
      <c r="L14" s="8"/>
      <c r="M14" s="6"/>
      <c r="N14" s="8"/>
      <c r="O14" s="6"/>
      <c r="P14" s="8"/>
      <c r="Q14" s="6"/>
      <c r="R14" s="8"/>
      <c r="S14" s="6"/>
      <c r="T14" s="8"/>
      <c r="U14" s="24"/>
      <c r="V14" s="21">
        <f t="shared" si="0"/>
        <v>0</v>
      </c>
      <c r="W14" s="18" t="str">
        <f t="shared" si="1"/>
        <v/>
      </c>
    </row>
    <row r="15" spans="2:24" ht="22.15" customHeight="1" x14ac:dyDescent="0.25">
      <c r="B15" s="25" t="s">
        <v>15</v>
      </c>
      <c r="C15" s="6"/>
      <c r="D15" s="8"/>
      <c r="E15" s="6"/>
      <c r="F15" s="8"/>
      <c r="G15" s="6"/>
      <c r="H15" s="8"/>
      <c r="I15" s="6"/>
      <c r="J15" s="8"/>
      <c r="K15" s="6"/>
      <c r="L15" s="8"/>
      <c r="M15" s="6"/>
      <c r="N15" s="8"/>
      <c r="O15" s="6"/>
      <c r="P15" s="8"/>
      <c r="Q15" s="6"/>
      <c r="R15" s="8"/>
      <c r="S15" s="6"/>
      <c r="T15" s="8"/>
      <c r="U15" s="24"/>
      <c r="V15" s="21">
        <f t="shared" si="0"/>
        <v>0</v>
      </c>
      <c r="W15" s="18" t="str">
        <f t="shared" si="1"/>
        <v/>
      </c>
    </row>
    <row r="16" spans="2:24" ht="22.15" customHeight="1" x14ac:dyDescent="0.25">
      <c r="B16" s="25" t="s">
        <v>16</v>
      </c>
      <c r="C16" s="6"/>
      <c r="D16" s="8"/>
      <c r="E16" s="6"/>
      <c r="F16" s="8"/>
      <c r="G16" s="6"/>
      <c r="H16" s="8"/>
      <c r="I16" s="6"/>
      <c r="J16" s="8"/>
      <c r="K16" s="6"/>
      <c r="L16" s="8"/>
      <c r="M16" s="6"/>
      <c r="N16" s="8"/>
      <c r="O16" s="6"/>
      <c r="P16" s="8"/>
      <c r="Q16" s="6"/>
      <c r="R16" s="8"/>
      <c r="S16" s="6"/>
      <c r="T16" s="8"/>
      <c r="U16" s="24"/>
      <c r="V16" s="21">
        <f t="shared" si="0"/>
        <v>0</v>
      </c>
      <c r="W16" s="18" t="str">
        <f t="shared" si="1"/>
        <v/>
      </c>
    </row>
    <row r="17" spans="2:23" ht="22.15" customHeight="1" x14ac:dyDescent="0.25">
      <c r="B17" s="25" t="s">
        <v>17</v>
      </c>
      <c r="C17" s="6"/>
      <c r="D17" s="8"/>
      <c r="E17" s="6"/>
      <c r="F17" s="8"/>
      <c r="G17" s="6"/>
      <c r="H17" s="8"/>
      <c r="I17" s="6"/>
      <c r="J17" s="8"/>
      <c r="K17" s="6"/>
      <c r="L17" s="8"/>
      <c r="M17" s="6"/>
      <c r="N17" s="8"/>
      <c r="O17" s="6"/>
      <c r="P17" s="8"/>
      <c r="Q17" s="6"/>
      <c r="R17" s="8"/>
      <c r="S17" s="6"/>
      <c r="T17" s="8"/>
      <c r="U17" s="24"/>
      <c r="V17" s="21">
        <f t="shared" si="0"/>
        <v>0</v>
      </c>
      <c r="W17" s="18" t="str">
        <f t="shared" si="1"/>
        <v/>
      </c>
    </row>
    <row r="18" spans="2:23" ht="22.15" customHeight="1" x14ac:dyDescent="0.25">
      <c r="B18" s="25" t="s">
        <v>18</v>
      </c>
      <c r="C18" s="6"/>
      <c r="D18" s="8"/>
      <c r="E18" s="6"/>
      <c r="F18" s="8"/>
      <c r="G18" s="6"/>
      <c r="H18" s="8"/>
      <c r="I18" s="6"/>
      <c r="J18" s="8"/>
      <c r="K18" s="6"/>
      <c r="L18" s="8"/>
      <c r="M18" s="6"/>
      <c r="N18" s="8"/>
      <c r="O18" s="6"/>
      <c r="P18" s="8"/>
      <c r="Q18" s="6"/>
      <c r="R18" s="8"/>
      <c r="S18" s="6"/>
      <c r="T18" s="8"/>
      <c r="U18" s="24"/>
      <c r="V18" s="21">
        <f t="shared" si="0"/>
        <v>0</v>
      </c>
      <c r="W18" s="18" t="str">
        <f t="shared" si="1"/>
        <v/>
      </c>
    </row>
    <row r="19" spans="2:23" ht="22.15" customHeight="1" x14ac:dyDescent="0.25">
      <c r="B19" s="25" t="s">
        <v>19</v>
      </c>
      <c r="C19" s="6"/>
      <c r="D19" s="8"/>
      <c r="E19" s="6"/>
      <c r="F19" s="8"/>
      <c r="G19" s="6"/>
      <c r="H19" s="8"/>
      <c r="I19" s="6"/>
      <c r="J19" s="8"/>
      <c r="K19" s="6"/>
      <c r="L19" s="8"/>
      <c r="M19" s="6"/>
      <c r="N19" s="8"/>
      <c r="O19" s="6"/>
      <c r="P19" s="8"/>
      <c r="Q19" s="6"/>
      <c r="R19" s="8"/>
      <c r="S19" s="6"/>
      <c r="T19" s="8"/>
      <c r="U19" s="24"/>
      <c r="V19" s="21">
        <f t="shared" si="0"/>
        <v>0</v>
      </c>
      <c r="W19" s="18" t="str">
        <f t="shared" si="1"/>
        <v/>
      </c>
    </row>
    <row r="20" spans="2:23" ht="22.15" customHeight="1" x14ac:dyDescent="0.25">
      <c r="B20" s="25" t="s">
        <v>20</v>
      </c>
      <c r="C20" s="6"/>
      <c r="D20" s="8"/>
      <c r="E20" s="6"/>
      <c r="F20" s="8"/>
      <c r="G20" s="6"/>
      <c r="H20" s="8"/>
      <c r="I20" s="6"/>
      <c r="J20" s="8"/>
      <c r="K20" s="6"/>
      <c r="L20" s="8"/>
      <c r="M20" s="6"/>
      <c r="N20" s="8"/>
      <c r="O20" s="6"/>
      <c r="P20" s="8"/>
      <c r="Q20" s="6"/>
      <c r="R20" s="8"/>
      <c r="S20" s="6"/>
      <c r="T20" s="8"/>
      <c r="U20" s="24"/>
      <c r="V20" s="21">
        <f t="shared" si="0"/>
        <v>0</v>
      </c>
      <c r="W20" s="18" t="str">
        <f t="shared" si="1"/>
        <v/>
      </c>
    </row>
    <row r="21" spans="2:23" ht="22.15" customHeight="1" x14ac:dyDescent="0.25">
      <c r="B21" s="25" t="s">
        <v>21</v>
      </c>
      <c r="C21" s="6"/>
      <c r="D21" s="8"/>
      <c r="E21" s="6"/>
      <c r="F21" s="8"/>
      <c r="G21" s="6"/>
      <c r="H21" s="8"/>
      <c r="I21" s="6"/>
      <c r="J21" s="8"/>
      <c r="K21" s="6"/>
      <c r="L21" s="8"/>
      <c r="M21" s="6"/>
      <c r="N21" s="8"/>
      <c r="O21" s="6"/>
      <c r="P21" s="8"/>
      <c r="Q21" s="6"/>
      <c r="R21" s="8"/>
      <c r="S21" s="6"/>
      <c r="T21" s="8"/>
      <c r="U21" s="24"/>
      <c r="V21" s="21">
        <f t="shared" si="0"/>
        <v>0</v>
      </c>
      <c r="W21" s="18" t="str">
        <f t="shared" si="1"/>
        <v/>
      </c>
    </row>
    <row r="22" spans="2:23" ht="22.15" customHeight="1" x14ac:dyDescent="0.25">
      <c r="B22" s="25" t="s">
        <v>22</v>
      </c>
      <c r="C22" s="6"/>
      <c r="D22" s="8"/>
      <c r="E22" s="6"/>
      <c r="F22" s="8"/>
      <c r="G22" s="6"/>
      <c r="H22" s="8"/>
      <c r="I22" s="6"/>
      <c r="J22" s="8"/>
      <c r="K22" s="6"/>
      <c r="L22" s="8"/>
      <c r="M22" s="6"/>
      <c r="N22" s="8"/>
      <c r="O22" s="6"/>
      <c r="P22" s="8"/>
      <c r="Q22" s="6"/>
      <c r="R22" s="8"/>
      <c r="S22" s="6"/>
      <c r="T22" s="8"/>
      <c r="U22" s="24"/>
      <c r="V22" s="21">
        <f t="shared" si="0"/>
        <v>0</v>
      </c>
      <c r="W22" s="18" t="str">
        <f t="shared" si="1"/>
        <v/>
      </c>
    </row>
    <row r="23" spans="2:23" ht="22.15" customHeight="1" x14ac:dyDescent="0.25">
      <c r="B23" s="25" t="s">
        <v>23</v>
      </c>
      <c r="C23" s="6"/>
      <c r="D23" s="8"/>
      <c r="E23" s="6"/>
      <c r="F23" s="8"/>
      <c r="G23" s="6"/>
      <c r="H23" s="8"/>
      <c r="I23" s="6"/>
      <c r="J23" s="8"/>
      <c r="K23" s="6"/>
      <c r="L23" s="8"/>
      <c r="M23" s="6"/>
      <c r="N23" s="8"/>
      <c r="O23" s="6"/>
      <c r="P23" s="8"/>
      <c r="Q23" s="6"/>
      <c r="R23" s="8"/>
      <c r="S23" s="6"/>
      <c r="T23" s="8"/>
      <c r="U23" s="24"/>
      <c r="V23" s="21">
        <f t="shared" si="0"/>
        <v>0</v>
      </c>
      <c r="W23" s="18" t="str">
        <f t="shared" si="1"/>
        <v/>
      </c>
    </row>
    <row r="24" spans="2:23" ht="22.15" customHeight="1" x14ac:dyDescent="0.25">
      <c r="B24" s="25" t="s">
        <v>24</v>
      </c>
      <c r="C24" s="6"/>
      <c r="D24" s="8"/>
      <c r="E24" s="6"/>
      <c r="F24" s="8"/>
      <c r="G24" s="6"/>
      <c r="H24" s="8"/>
      <c r="I24" s="6"/>
      <c r="J24" s="8"/>
      <c r="K24" s="6"/>
      <c r="L24" s="8"/>
      <c r="M24" s="6"/>
      <c r="N24" s="8"/>
      <c r="O24" s="6"/>
      <c r="P24" s="8"/>
      <c r="Q24" s="6"/>
      <c r="R24" s="8"/>
      <c r="S24" s="6"/>
      <c r="T24" s="8"/>
      <c r="U24" s="24"/>
      <c r="V24" s="21">
        <f t="shared" si="0"/>
        <v>0</v>
      </c>
      <c r="W24" s="18" t="str">
        <f t="shared" si="1"/>
        <v/>
      </c>
    </row>
    <row r="25" spans="2:23" ht="22.15" customHeight="1" x14ac:dyDescent="0.25">
      <c r="B25" s="25"/>
      <c r="C25" s="6"/>
      <c r="D25" s="8"/>
      <c r="E25" s="6"/>
      <c r="F25" s="8"/>
      <c r="G25" s="6"/>
      <c r="H25" s="8"/>
      <c r="I25" s="6"/>
      <c r="J25" s="8"/>
      <c r="K25" s="6"/>
      <c r="L25" s="8"/>
      <c r="M25" s="6"/>
      <c r="N25" s="8"/>
      <c r="O25" s="6"/>
      <c r="P25" s="8"/>
      <c r="Q25" s="6"/>
      <c r="R25" s="8"/>
      <c r="S25" s="6"/>
      <c r="T25" s="8"/>
      <c r="U25" s="24"/>
      <c r="V25" s="21">
        <f t="shared" si="0"/>
        <v>0</v>
      </c>
      <c r="W25" s="18" t="str">
        <f t="shared" si="1"/>
        <v/>
      </c>
    </row>
    <row r="26" spans="2:23" ht="22.15" customHeight="1" x14ac:dyDescent="0.25">
      <c r="B26" s="25"/>
      <c r="C26" s="6"/>
      <c r="D26" s="8"/>
      <c r="E26" s="6"/>
      <c r="F26" s="8"/>
      <c r="G26" s="6"/>
      <c r="H26" s="8"/>
      <c r="I26" s="6"/>
      <c r="J26" s="8"/>
      <c r="K26" s="6"/>
      <c r="L26" s="8"/>
      <c r="M26" s="6"/>
      <c r="N26" s="8"/>
      <c r="O26" s="6"/>
      <c r="P26" s="8"/>
      <c r="Q26" s="6"/>
      <c r="R26" s="8"/>
      <c r="S26" s="6"/>
      <c r="T26" s="8"/>
      <c r="U26" s="24"/>
      <c r="V26" s="21">
        <f t="shared" si="0"/>
        <v>0</v>
      </c>
      <c r="W26" s="18" t="str">
        <f t="shared" si="1"/>
        <v/>
      </c>
    </row>
    <row r="27" spans="2:23" ht="22.15" customHeight="1" thickBot="1" x14ac:dyDescent="0.3">
      <c r="B27" s="29"/>
      <c r="C27" s="30"/>
      <c r="D27" s="31"/>
      <c r="E27" s="30"/>
      <c r="F27" s="31"/>
      <c r="G27" s="30"/>
      <c r="H27" s="31"/>
      <c r="I27" s="30"/>
      <c r="J27" s="31"/>
      <c r="K27" s="30"/>
      <c r="L27" s="31"/>
      <c r="M27" s="30"/>
      <c r="N27" s="31"/>
      <c r="O27" s="30"/>
      <c r="P27" s="31"/>
      <c r="Q27" s="30"/>
      <c r="R27" s="31"/>
      <c r="S27" s="30"/>
      <c r="T27" s="31"/>
      <c r="U27" s="32"/>
      <c r="V27" s="33">
        <f t="shared" si="0"/>
        <v>0</v>
      </c>
      <c r="W27" s="34" t="str">
        <f t="shared" si="1"/>
        <v/>
      </c>
    </row>
    <row r="28" spans="2:23" ht="36" customHeight="1" x14ac:dyDescent="0.25">
      <c r="B28" s="35" t="s">
        <v>6</v>
      </c>
      <c r="C28" s="36">
        <f>SUM(C8:C27)</f>
        <v>0</v>
      </c>
      <c r="D28" s="37">
        <f t="shared" ref="D28:U28" si="2">SUM(D8:D27)</f>
        <v>0</v>
      </c>
      <c r="E28" s="36">
        <f t="shared" si="2"/>
        <v>0</v>
      </c>
      <c r="F28" s="37">
        <f t="shared" si="2"/>
        <v>0</v>
      </c>
      <c r="G28" s="36">
        <f t="shared" si="2"/>
        <v>0</v>
      </c>
      <c r="H28" s="37">
        <f t="shared" si="2"/>
        <v>0</v>
      </c>
      <c r="I28" s="36">
        <f t="shared" si="2"/>
        <v>0</v>
      </c>
      <c r="J28" s="37">
        <f t="shared" si="2"/>
        <v>0</v>
      </c>
      <c r="K28" s="36">
        <f t="shared" si="2"/>
        <v>0</v>
      </c>
      <c r="L28" s="37">
        <f t="shared" si="2"/>
        <v>0</v>
      </c>
      <c r="M28" s="36">
        <f t="shared" si="2"/>
        <v>0</v>
      </c>
      <c r="N28" s="37">
        <f t="shared" si="2"/>
        <v>0</v>
      </c>
      <c r="O28" s="36">
        <f t="shared" si="2"/>
        <v>0</v>
      </c>
      <c r="P28" s="37">
        <f t="shared" si="2"/>
        <v>0</v>
      </c>
      <c r="Q28" s="36">
        <f t="shared" si="2"/>
        <v>0</v>
      </c>
      <c r="R28" s="37">
        <f t="shared" si="2"/>
        <v>0</v>
      </c>
      <c r="S28" s="36">
        <f t="shared" si="2"/>
        <v>0</v>
      </c>
      <c r="T28" s="37">
        <f t="shared" si="2"/>
        <v>0</v>
      </c>
      <c r="U28" s="38">
        <f t="shared" si="2"/>
        <v>0</v>
      </c>
      <c r="V28" s="46" t="s">
        <v>28</v>
      </c>
      <c r="W28" s="39"/>
    </row>
    <row r="29" spans="2:23" ht="36" customHeight="1" thickBot="1" x14ac:dyDescent="0.3">
      <c r="B29" s="40" t="s">
        <v>7</v>
      </c>
      <c r="C29" s="41" t="str">
        <f>IFERROR(IF(NOT(ISTEXT(C8:C27)),AVERAGE(C8:C27)),"")</f>
        <v/>
      </c>
      <c r="D29" s="42" t="str">
        <f>IFERROR(IF(NOT(ISTEXT(D8:D27)),AVERAGE(D8:D27)),"")</f>
        <v/>
      </c>
      <c r="E29" s="41" t="str">
        <f>IFERROR(IF(NOT(ISTEXT(E8:E27)),AVERAGE(E8:E27)),"")</f>
        <v/>
      </c>
      <c r="F29" s="42" t="str">
        <f>IFERROR(IF(NOT(ISTEXT(F8:F27)),AVERAGE(F8:F27)),"")</f>
        <v/>
      </c>
      <c r="G29" s="41" t="str">
        <f t="shared" ref="G29:T29" si="3">IFERROR(IF(NOT(ISTEXT(G8:G27)),AVERAGE(G8:G27)),"")</f>
        <v/>
      </c>
      <c r="H29" s="42" t="str">
        <f t="shared" si="3"/>
        <v/>
      </c>
      <c r="I29" s="41" t="str">
        <f t="shared" si="3"/>
        <v/>
      </c>
      <c r="J29" s="42" t="str">
        <f t="shared" si="3"/>
        <v/>
      </c>
      <c r="K29" s="41" t="str">
        <f t="shared" si="3"/>
        <v/>
      </c>
      <c r="L29" s="42" t="str">
        <f t="shared" si="3"/>
        <v/>
      </c>
      <c r="M29" s="41" t="str">
        <f t="shared" si="3"/>
        <v/>
      </c>
      <c r="N29" s="42" t="str">
        <f t="shared" si="3"/>
        <v/>
      </c>
      <c r="O29" s="41" t="str">
        <f t="shared" si="3"/>
        <v/>
      </c>
      <c r="P29" s="42" t="str">
        <f t="shared" si="3"/>
        <v/>
      </c>
      <c r="Q29" s="41" t="str">
        <f t="shared" si="3"/>
        <v/>
      </c>
      <c r="R29" s="42" t="str">
        <f t="shared" si="3"/>
        <v/>
      </c>
      <c r="S29" s="41" t="str">
        <f t="shared" si="3"/>
        <v/>
      </c>
      <c r="T29" s="42" t="str">
        <f t="shared" si="3"/>
        <v/>
      </c>
      <c r="U29" s="43" t="str">
        <f>IFERROR(IF(NOT(ISTEXT(U8:U27)),AVERAGE(U8:U27)),"")</f>
        <v/>
      </c>
      <c r="V29" s="44" t="str">
        <f>IFERROR(IF(NOT(ISTEXT(C29:U29)),AVERAGE(C29:U29)),"")</f>
        <v/>
      </c>
      <c r="W29" s="45"/>
    </row>
    <row r="30" spans="2:23" ht="21" customHeight="1" x14ac:dyDescent="0.25"/>
    <row r="31" spans="2:23" s="4" customFormat="1" ht="49.9" customHeight="1" x14ac:dyDescent="0.25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</row>
  </sheetData>
  <mergeCells count="1">
    <mergeCell ref="B31:W31"/>
  </mergeCells>
  <pageMargins left="0.3" right="0.3" top="0.3" bottom="0.3" header="0" footer="0"/>
  <pageSetup scale="42" fitToHeight="0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Evaluation 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Sabbir Rahman</cp:lastModifiedBy>
  <dcterms:created xsi:type="dcterms:W3CDTF">2016-06-18T21:51:36Z</dcterms:created>
  <dcterms:modified xsi:type="dcterms:W3CDTF">2020-09-10T02:01:08Z</dcterms:modified>
</cp:coreProperties>
</file>