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<sst xmlns="http://schemas.openxmlformats.org/spreadsheetml/2006/main" xmlns:a="http://schemas.openxmlformats.org/drawingml/2006/main" xmlns:a15="http://schemas.microsoft.com/office/drawing/2012/main" xmlns:asvg="http://schemas.microsoft.com/office/drawing/2016/SVG/main" xmlns:c="http://schemas.openxmlformats.org/drawingml/2006/chart" xmlns:co="http://ncloudtech.com" xmlns:co-ooxml="http://ncloudtech.com/ooxml" xmlns:m="http://schemas.openxmlformats.org/officeDocument/2006/math" xmlns:mc="http://schemas.openxmlformats.org/markup-compatibility/2006" xmlns:o="urn:schemas-microsoft-com:office:office" xmlns:p="http://schemas.openxmlformats.org/presentationml/2006/main" xmlns:pic="http://schemas.openxmlformats.org/drawingml/2006/picture" xmlns:r="http://schemas.openxmlformats.org/officeDocument/2006/relationships" xmlns:s="http://schemas.openxmlformats.org/officeDocument/2006/sharedTypes" xmlns:sl="http://schemas.openxmlformats.org/schemaLibrary/2006/main" xmlns:v="urn:schemas-microsoft-com:vml" xmlns:w="http://schemas.openxmlformats.org/wordprocessingml/2006/main" xmlns:w10="urn:schemas-microsoft-com:office:word" xmlns:w14="http://schemas.microsoft.com/office/word/2010/wordml" xmlns:w15="http://schemas.microsoft.com/office/word/2012/wordml" xmlns:wp="http://schemas.openxmlformats.org/drawingml/2006/wordprocessingDrawing" xmlns:wpg="http://schemas.microsoft.com/office/word/2010/wordprocessingGroup" xmlns:wps="http://schemas.microsoft.com/office/word/2010/wordprocessingShape" xmlns:x="urn:schemas-microsoft-com:office:excel" xmlns:x12ac="http://schemas.microsoft.com/office/spreadsheetml/2011/1/ac" xmlns:x14="http://schemas.microsoft.com/office/spreadsheetml/2009/9/main" xmlns:xdr="http://schemas.openxmlformats.org/drawingml/2006/spreadsheetDrawing" xmlns:xm="http://schemas.microsoft.com/office/excel/2006/main" mc:Ignorable="co co-ooxml w14 x14 w15">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</sst>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areaChart>
        <c:grouping val="standard"/>
        <c:ser>
          <c:idx val="0"/>
          <c:order val="0"/>
          <c:tx>
            <c:strRef>
              <c:f>'Лист5'!A1</c:f>
            </c:strRef>
          </c:tx>
          <c:spPr>
            <a:solidFill>
              <a:schemeClr val="accent1">
                <a:alpha val="50000"/>
              </a:schemeClr>
            </a:solidFill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val>
            <c:numRef>
              <c:f>'Лист5'!B1:H1</c:f>
            </c:numRef>
          </c:val>
        </c:ser>
        <c:ser>
          <c:idx val="1"/>
          <c:order val="1"/>
          <c:tx>
            <c:strRef>
              <c:f>'Лист5'!A2</c:f>
            </c:strRef>
          </c:tx>
          <c:spPr>
            <a:solidFill>
              <a:schemeClr val="accent2">
                <a:alpha val="50000"/>
              </a:schemeClr>
            </a:solidFill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val>
            <c:numRef>
              <c:f>'Лист5'!B2:H2</c:f>
            </c:numRef>
          </c:val>
        </c:ser>
        <c:ser>
          <c:idx val="2"/>
          <c:order val="2"/>
          <c:tx>
            <c:strRef>
              <c:f>'Лист5'!A3</c:f>
            </c:strRef>
          </c:tx>
          <c:spPr>
            <a:solidFill>
              <a:schemeClr val="accent3">
                <a:alpha val="50000"/>
              </a:schemeClr>
            </a:solidFill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val>
            <c:numRef>
              <c:f>'Лист5'!B3:H3</c:f>
            </c:numRef>
          </c:val>
        </c:ser>
        <c:ser>
          <c:idx val="3"/>
          <c:order val="3"/>
          <c:tx>
            <c:strRef>
              <c:f>'Лист5'!A4</c:f>
            </c:strRef>
          </c:tx>
          <c:spPr>
            <a:solidFill>
              <a:schemeClr val="accent4">
                <a:alpha val="50000"/>
              </a:schemeClr>
            </a:solidFill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val>
            <c:numRef>
              <c:f>'Лист5'!B4:H4</c:f>
            </c:numRef>
          </c:val>
        </c:ser>
        <c:ser>
          <c:idx val="4"/>
          <c:order val="4"/>
          <c:tx>
            <c:strRef>
              <c:f>'Лист5'!A5</c:f>
            </c:strRef>
          </c:tx>
          <c:spPr>
            <a:solidFill>
              <a:schemeClr val="accent5">
                <a:alpha val="50000"/>
              </a:schemeClr>
            </a:solidFill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val>
            <c:numRef>
              <c:f>'Лист5'!B5:H5</c:f>
            </c:numRef>
          </c:val>
        </c:ser>
        <c:axId val="1"/>
        <c:axId val="2"/>
      </c:area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7134224" y="-1333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316266495605824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</row>
    <row outlineLevel="0" r="9">
      <c r="A9" s="2" t="n">
        <v>7</v>
      </c>
      <c r="B9" s="2" t="n">
        <v>255</v>
      </c>
    </row>
    <row outlineLevel="0" r="10">
      <c r="A10" s="2" t="n">
        <v>8</v>
      </c>
      <c r="B10" s="2" t="n">
        <v>511</v>
      </c>
    </row>
    <row outlineLevel="0" r="11">
      <c r="A11" s="2" t="n">
        <v>9</v>
      </c>
      <c r="B11" s="2" t="n">
        <v>1023</v>
      </c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405763187307393"/>
    <col customWidth="true" max="2" min="2" outlineLevel="0" width="17.427937152056884"/>
    <col customWidth="true" max="3" min="3" outlineLevel="0" width="17.827048894270629"/>
  </cols>
  <sheetData>
    <row outlineLevel="0" r="1">
      <c r="A1" s="1" t="s">
        <v>0</v>
      </c>
      <c r="B1" s="3" t="s">
        <v>2</v>
      </c>
      <c r="C1" s="3" t="s">
        <v>3</v>
      </c>
    </row>
    <row outlineLevel="0" r="2">
      <c r="A2" s="2" t="n">
        <v>0</v>
      </c>
      <c r="B2" s="2" t="n">
        <v>1</v>
      </c>
      <c r="C2" s="2" t="n">
        <v>1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208423900677797"/>
    <col customWidth="true" max="2" min="2" outlineLevel="0" width="20.487802864558621"/>
    <col customWidth="true" max="3" min="3" outlineLevel="0" width="20.221730174188725"/>
    <col customWidth="true" max="4" min="4" outlineLevel="0" width="22.483365635615705"/>
  </cols>
  <sheetData>
    <row customHeight="true" ht="38.249996185302734" outlineLevel="0" r="1">
      <c r="A1" s="3" t="s">
        <v>4</v>
      </c>
      <c r="B1" s="3" t="s">
        <v>5</v>
      </c>
      <c r="C1" s="3" t="s">
        <v>6</v>
      </c>
      <c r="D1" s="3" t="s">
        <v>7</v>
      </c>
    </row>
    <row customHeight="true" ht="26.999996185302734" outlineLevel="0" r="2">
      <c r="A2" s="1" t="s">
        <v>8</v>
      </c>
      <c r="B2" s="2" t="n">
        <v>11.5</v>
      </c>
      <c r="C2" s="2" t="n">
        <v>1398100.25</v>
      </c>
      <c r="D2" s="2" t="n">
        <v>8825923014.5</v>
      </c>
    </row>
    <row customHeight="true" ht="33.749992370605469" outlineLevel="0" r="3">
      <c r="A3" s="1" t="s">
        <v>9</v>
      </c>
      <c r="B3" s="2" t="n">
        <v>12</v>
      </c>
      <c r="C3" s="2" t="n">
        <v>1458887.17391304</v>
      </c>
      <c r="D3" s="2" t="n">
        <v>9209658797.6956501</v>
      </c>
    </row>
    <row customHeight="true" ht="30" outlineLevel="0" r="4">
      <c r="A4" s="1" t="s">
        <v>10</v>
      </c>
      <c r="B4" s="2" t="n">
        <v>12.5</v>
      </c>
      <c r="C4" s="2" t="n">
        <v>1525200.0909090899</v>
      </c>
      <c r="D4" s="2" t="n">
        <v>9628279651.9545498</v>
      </c>
    </row>
    <row customHeight="true" ht="32.25" outlineLevel="0" r="5">
      <c r="A5" s="1" t="s">
        <v>11</v>
      </c>
      <c r="B5" s="2" t="n">
        <v>13</v>
      </c>
      <c r="C5" s="2" t="n">
        <v>1597828.33333333</v>
      </c>
      <c r="D5" s="2" t="n">
        <v>10086769158.5714</v>
      </c>
    </row>
    <row customHeight="true" ht="32.999984741210938" outlineLevel="0" r="6">
      <c r="A6" s="1" t="s">
        <v>12</v>
      </c>
      <c r="B6" s="2" t="n">
        <v>13.5</v>
      </c>
      <c r="C6" s="2" t="n">
        <v>1677719</v>
      </c>
      <c r="D6" s="2" t="n">
        <v>10591107614.5</v>
      </c>
    </row>
    <row customHeight="true" ht="30" outlineLevel="0" r="7">
      <c r="A7" s="1" t="s">
        <v>13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5.831484769884089"/>
    <col customWidth="true" max="2" min="2" outlineLevel="0" width="12.239466909995302"/>
    <col customWidth="true" max="3" min="3" outlineLevel="0" width="13.835917938838644"/>
    <col customWidth="true" max="5" min="5" outlineLevel="0" width="13.158314001867932"/>
    <col customWidth="true" max="6" min="6" outlineLevel="0" width="11.973387452978145"/>
  </cols>
  <sheetData>
    <row customHeight="true" ht="27.749996185302734" outlineLevel="0" r="1">
      <c r="A1" s="4" t="s">
        <v>14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customHeight="true" ht="31.499996185302734" outlineLevel="0" r="2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customHeight="true" ht="30" outlineLevel="0" r="3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customHeight="true" ht="34.499992370605469" outlineLevel="0" r="4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customHeight="true" ht="34.5" outlineLevel="0" r="5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2026-05-21T07:23:15Z</dcterms:created>
  <dcterms:modified xsi:type="dcterms:W3CDTF">2026-05-21T07:23:15Z</dcterms:modified>
</cp:coreProperties>
</file>