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57e3d69cc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TAZNIK" sheetId="1" r:id="R9c82ee7cbc8f4f7e"/>
    <x:sheet xmlns:r="http://schemas.openxmlformats.org/officeDocument/2006/relationships" name="NAVOD" sheetId="2" r:id="R8647ffc38d9e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A70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fb98b95224b86" /><Relationship Type="http://schemas.openxmlformats.org/officeDocument/2006/relationships/theme" Target="/xl/theme/theme1.xml" Id="R5445d309033547b9" /><Relationship Type="http://schemas.microsoft.com/office/2022/11/relationships/FeaturePropertyBag" Target="/xl/featurePropertyBag/featurePropertyBag.xml" Id="Rcd1abbee18374892" /><Relationship Type="http://schemas.openxmlformats.org/officeDocument/2006/relationships/sharedStrings" Target="/xl/sharedStrings.xml" Id="Rd9b64cac4ebd4c99" /><Relationship Type="http://schemas.openxmlformats.org/officeDocument/2006/relationships/worksheet" Target="/xl/worksheets/sheet1.xml" Id="R9c82ee7cbc8f4f7e" /><Relationship Type="http://schemas.openxmlformats.org/officeDocument/2006/relationships/worksheet" Target="/xl/worksheets/sheet2.xml" Id="R8647ffc38d9e4f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8" hidden="0" customWidth="1"/>
    <x:col min="4" max="4" width="38" hidden="0" customWidth="1"/>
    <x:col min="5" max="5" width="12" hidden="0" customWidth="1"/>
    <x:col min="6" max="6" width="12" hidden="0" customWidth="1"/>
    <x:col min="7" max="7" width="22" hidden="0" customWidth="1"/>
    <x:col min="8" max="8" width="22" hidden="0" customWidth="1"/>
    <x:col min="9" max="9" width="15" hidden="0" customWidth="1"/>
    <x:col min="10" max="10" width="34" hidden="0" customWidth="1"/>
  </x:cols>
  <x:sheetData>
    <x:row r="1">
      <x:c r="A1" s="10" t="str">
        <x:v>id</x:v>
      </x:c>
      <x:c r="B1" s="10" t="str">
        <x:v>otazka</x:v>
      </x:c>
      <x:c r="C1" s="10" t="str">
        <x:v>typ</x:v>
      </x:c>
      <x:c r="D1" s="10" t="str">
        <x:v>moznosti</x:v>
      </x:c>
      <x:c r="E1" s="10" t="str">
        <x:v>skala_min</x:v>
      </x:c>
      <x:c r="F1" s="10" t="str">
        <x:v>skala_max</x:v>
      </x:c>
      <x:c r="G1" s="10" t="str">
        <x:v>blok</x:v>
      </x:c>
      <x:c r="H1" s="10" t="str">
        <x:v>sledovana_sada</x:v>
      </x:c>
      <x:c r="I1" s="10" t="str">
        <x:v>povolit_nevim</x:v>
      </x:c>
      <x:c r="J1" s="10" t="str">
        <x:v>poznamka</x:v>
      </x:c>
    </x:row>
    <x:row r="2">
      <x:c r="A2" s="11" t="str">
        <x:v>Q1</x:v>
      </x:c>
      <x:c r="B2" s="11" t="str">
        <x:v>Jak pravděpodobné je, že byste produkt koupil/a?</x:v>
      </x:c>
      <x:c r="C2" s="11" t="str">
        <x:v>skala</x:v>
      </x:c>
      <x:c r="D2" s="11" t="str"/>
      <x:c r="E2" s="11" t="n">
        <x:v>1</x:v>
      </x:c>
      <x:c r="F2" s="11" t="n">
        <x:v>10</x:v>
      </x:c>
      <x:c r="G2" s="11" t="str">
        <x:v>Nákupní záměr</x:v>
      </x:c>
      <x:c r="H2" s="11" t="str"/>
      <x:c r="I2" s="12" t="b">
        <x:v>0</x:v>
      </x:c>
      <x:c r="J2" s="11" t="str">
        <x:v>Příklad – nahraďte vlastní otázkou.</x:v>
      </x:c>
    </x:row>
    <x:row r="3">
      <x:c r="A3" s="11" t="str">
        <x:v>Q2</x:v>
      </x:c>
      <x:c r="B3" s="11" t="str">
        <x:v>Který z následujících důvodů je pro vás nejdůležitější?</x:v>
      </x:c>
      <x:c r="C3" s="11" t="str">
        <x:v>vyber</x:v>
      </x:c>
      <x:c r="D3" s="11" t="str">
        <x:v>Cena | Kvalita | Dostupnost | Značka</x:v>
      </x:c>
      <x:c r="E3" s="11" t="str"/>
      <x:c r="F3" s="11" t="str"/>
      <x:c r="G3" s="11" t="str">
        <x:v>Bariéry</x:v>
      </x:c>
      <x:c r="H3" s="11" t="str"/>
      <x:c r="I3" s="12" t="b">
        <x:v>1</x:v>
      </x:c>
      <x:c r="J3" s="11" t="str">
        <x:v>Možnosti oddělujte znakem |.</x:v>
      </x:c>
    </x:row>
    <x:row r="4">
      <x:c r="A4" s="11" t="str">
        <x:v>OBJ_MEDIA</x:v>
      </x:c>
      <x:c r="B4" s="11" t="str">
        <x:v>Jak relevantní je pro vás {object}?</x:v>
      </x:c>
      <x:c r="C4" s="11" t="str">
        <x:v>objektova_sada</x:v>
      </x:c>
      <x:c r="D4" s="11" t="str">
        <x:v>TV | Online video | Sociální sítě | Rádio</x:v>
      </x:c>
      <x:c r="E4" s="11" t="n">
        <x:v>1</x:v>
      </x:c>
      <x:c r="F4" s="11" t="n">
        <x:v>10</x:v>
      </x:c>
      <x:c r="G4" s="11" t="str">
        <x:v>Média</x:v>
      </x:c>
      <x:c r="H4" s="11" t="str">
        <x:v>Média</x:v>
      </x:c>
      <x:c r="I4" s="12" t="b">
        <x:v>0</x:v>
      </x:c>
      <x:c r="J4" s="11" t="str">
        <x:v>U objektové sady uvádějte 4–15 srovnatelných položek.</x:v>
      </x:c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</x:sheetData>
  <x:dataValidations count="1">
    <x:dataValidation type="list" sqref="C2:C100">
      <x:formula1>"vyber,multi,skala,otevrena,objektova_sada"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6" t="str">
        <x:v>POLE</x:v>
      </x:c>
      <x:c r="B1" s="16" t="str">
        <x:v>JAK HO VYPLNIT</x:v>
      </x:c>
    </x:row>
    <x:row r="2">
      <x:c r="A2" s="11" t="str">
        <x:v>id</x:v>
      </x:c>
      <x:c r="B2" s="11" t="str">
        <x:v>Unikátní krátké ID bez mezer, např. Q1, Q_PRICE, OBJ_MEDIA.</x:v>
      </x:c>
    </x:row>
    <x:row r="3">
      <x:c r="A3" s="11" t="str">
        <x:v>otazka</x:v>
      </x:c>
      <x:c r="B3" s="11" t="str">
        <x:v>Přesné znění otázky. U objektové sady použijte {object}.</x:v>
      </x:c>
    </x:row>
    <x:row r="4">
      <x:c r="A4" s="11" t="str">
        <x:v>typ</x:v>
      </x:c>
      <x:c r="B4" s="11" t="str">
        <x:v>vyber / multi / skala / otevrena / objektova_sada.</x:v>
      </x:c>
    </x:row>
    <x:row r="5">
      <x:c r="A5" s="11" t="str">
        <x:v>moznosti</x:v>
      </x:c>
      <x:c r="B5" s="11" t="str">
        <x:v>U vyber/multi odpovědi, u objektové sady objekty. Oddělte znakem |.</x:v>
      </x:c>
    </x:row>
    <x:row r="6">
      <x:c r="A6" s="11" t="str">
        <x:v>skala_min / skala_max</x:v>
      </x:c>
      <x:c r="B6" s="11" t="str">
        <x:v>Vyplňte pouze u skály a objektové sady.</x:v>
      </x:c>
    </x:row>
    <x:row r="7">
      <x:c r="A7" s="11" t="str">
        <x:v>blok</x:v>
      </x:c>
      <x:c r="B7" s="11" t="str">
        <x:v>Logický blok dotazníku, např. Screening, Produkt, Cena.</x:v>
      </x:c>
    </x:row>
    <x:row r="8">
      <x:c r="A8" s="11" t="str">
        <x:v>sledovana_sada</x:v>
      </x:c>
      <x:c r="B8" s="11" t="str">
        <x:v>Název tracked setu; jinak nechte prázdné.</x:v>
      </x:c>
    </x:row>
    <x:row r="9">
      <x:c r="A9" s="11" t="str">
        <x:v>povolit_nevim</x:v>
      </x:c>
      <x:c r="B9" s="11" t="str">
        <x:v>TRUE/FALSE.</x:v>
      </x:c>
    </x:row>
    <x:row r="10">
      <x:c r="A10" s="11" t="str">
        <x:v>poznamka</x:v>
      </x:c>
      <x:c r="B10" s="11" t="str">
        <x:v>Metodická poznámka pro import nebo AI.</x:v>
      </x:c>
    </x:row>
    <x:row r="11">
      <x:c r="A11" s="11" t="str">
        <x:v>Objektové sady</x:v>
      </x:c>
      <x:c r="B11" s="11" t="str">
        <x:v>Doporučeně 4–15 položek stejného typu a stejné škály.</x:v>
      </x:c>
    </x:row>
    <x:row r="12">
      <x:c r="A12" s="11" t="str">
        <x:v>AI workflow</x:v>
      </x:c>
      <x:c r="B12" s="11" t="str">
        <x:v>Soubor lze připravit v jiné AI podle přiloženého QUESTIONNAIRE_IMPORT_AI_INSTRUCTIONS.md.</x:v>
      </x:c>
    </x:row>
    <x:row r="13">
      <x:c r="A13" s="11" t="str">
        <x:v>Import</x:v>
      </x:c>
      <x:c r="B13" s="11" t="str">
        <x:v>NPC Panel validuje strukturu a načte ji do stejného editoru jako ruční/AI cestu.</x:v>
      </x:c>
    </x:row>
  </x:sheetData>
  <x:pageMargins left="0.7" right="0.7" top="0.75" bottom="0.75" header="0.3" footer="0.3"/>
</x:worksheet>
</file>