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W developement\My SW Apps\wasla\api\data\"/>
    </mc:Choice>
  </mc:AlternateContent>
  <xr:revisionPtr revIDLastSave="0" documentId="13_ncr:1_{A4A88A72-8A7D-4A14-8E12-8950F890F62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rivers" sheetId="1" r:id="rId1"/>
  </sheets>
  <definedNames>
    <definedName name="_xlnm._FilterDatabase" localSheetId="0" hidden="1">Drivers!$A$1:$F$52</definedName>
  </definedNames>
  <calcPr calcId="144525"/>
</workbook>
</file>

<file path=xl/sharedStrings.xml><?xml version="1.0" encoding="utf-8"?>
<sst xmlns="http://schemas.openxmlformats.org/spreadsheetml/2006/main" count="108" uniqueCount="82">
  <si>
    <t>الحدباء</t>
  </si>
  <si>
    <t>x</t>
  </si>
  <si>
    <t>y</t>
  </si>
  <si>
    <t>السكر</t>
  </si>
  <si>
    <t>الصديق</t>
  </si>
  <si>
    <t>البلديات</t>
  </si>
  <si>
    <t>المحاربين</t>
  </si>
  <si>
    <t>الرفاق</t>
  </si>
  <si>
    <t>الاخاء</t>
  </si>
  <si>
    <t>البكر</t>
  </si>
  <si>
    <t>السماح</t>
  </si>
  <si>
    <t>عدن</t>
  </si>
  <si>
    <t>شقق الخضراء</t>
  </si>
  <si>
    <t>القادسية الثانية</t>
  </si>
  <si>
    <t>صدام</t>
  </si>
  <si>
    <t>المالية</t>
  </si>
  <si>
    <t>الوحدة</t>
  </si>
  <si>
    <t>الميثاق</t>
  </si>
  <si>
    <t>دوميز</t>
  </si>
  <si>
    <t>يارمجة</t>
  </si>
  <si>
    <t>سومر</t>
  </si>
  <si>
    <t>المهندسين</t>
  </si>
  <si>
    <t>العربي</t>
  </si>
  <si>
    <t>district</t>
  </si>
  <si>
    <t>name</t>
  </si>
  <si>
    <t>القادسية الاولى</t>
  </si>
  <si>
    <t>الرشيدية</t>
  </si>
  <si>
    <t>الانتصار</t>
  </si>
  <si>
    <t>الأمن</t>
  </si>
  <si>
    <t xml:space="preserve">محمد عبد الحميد عبد المنان </t>
  </si>
  <si>
    <t xml:space="preserve">نواف حسن محمد </t>
  </si>
  <si>
    <t>طيف زيدان خلف</t>
  </si>
  <si>
    <t>ضاري عمر علي</t>
  </si>
  <si>
    <t>مصطفى ربيع غانم</t>
  </si>
  <si>
    <t>مومن ارشد ذنون</t>
  </si>
  <si>
    <t>رضوان بهاء الدين</t>
  </si>
  <si>
    <t>سامر محمود</t>
  </si>
  <si>
    <t>فواز حارث</t>
  </si>
  <si>
    <t xml:space="preserve">محمد جاسم محمد </t>
  </si>
  <si>
    <t xml:space="preserve">محمد نذير مجيد </t>
  </si>
  <si>
    <t xml:space="preserve">عمار خالد إبراهيم </t>
  </si>
  <si>
    <t>مصطفى محمد اسماعيل</t>
  </si>
  <si>
    <t xml:space="preserve">علي محمد عبدالعالي </t>
  </si>
  <si>
    <t>علاء سالم خطاب</t>
  </si>
  <si>
    <t xml:space="preserve">علاء سالم خطاب </t>
  </si>
  <si>
    <t>طارق عبد الحافظ</t>
  </si>
  <si>
    <t>عمار عبدالحميد خلف</t>
  </si>
  <si>
    <t>محمد ايهم مال الله</t>
  </si>
  <si>
    <t>مصطفى محمد احمد</t>
  </si>
  <si>
    <t xml:space="preserve">عبدالله فائز ذنون </t>
  </si>
  <si>
    <t>رعد اياد حميد</t>
  </si>
  <si>
    <t xml:space="preserve">يوسف عماد سالم </t>
  </si>
  <si>
    <t>فراس محمود يونس</t>
  </si>
  <si>
    <t>عبدالمجيد خالد رشيد</t>
  </si>
  <si>
    <t>أحمد وعدالله يونس</t>
  </si>
  <si>
    <t xml:space="preserve">محمد ماهر جهاد </t>
  </si>
  <si>
    <t xml:space="preserve">عمر رفعت حازم </t>
  </si>
  <si>
    <t xml:space="preserve">علاء طلال محمد </t>
  </si>
  <si>
    <t xml:space="preserve">علي ناظم محمود </t>
  </si>
  <si>
    <t xml:space="preserve">عبدالرحمن وليد غازي </t>
  </si>
  <si>
    <t xml:space="preserve">احمد سالم احمد </t>
  </si>
  <si>
    <t>ذنون عبدالرزاق حمدون</t>
  </si>
  <si>
    <t>احمد نواف عبدالستار</t>
  </si>
  <si>
    <t>مصطفى فواز حامد</t>
  </si>
  <si>
    <t xml:space="preserve">بسام ذنون مبارك </t>
  </si>
  <si>
    <t>نكتل حميد سليمان</t>
  </si>
  <si>
    <t xml:space="preserve">احمد حسن عبدالله </t>
  </si>
  <si>
    <t>حذيفة فواز حسين</t>
  </si>
  <si>
    <t xml:space="preserve">محمد عمار عادل </t>
  </si>
  <si>
    <t xml:space="preserve">احمد نشوان إبراهيم </t>
  </si>
  <si>
    <t>عمر وليد سلطان</t>
  </si>
  <si>
    <t xml:space="preserve">حسن عبدالباسط </t>
  </si>
  <si>
    <t>محمد منير حامد</t>
  </si>
  <si>
    <t>شهاب احمد محمد</t>
  </si>
  <si>
    <t xml:space="preserve">احمد سعد أنيس </t>
  </si>
  <si>
    <t xml:space="preserve">عبدالله سالم انيس </t>
  </si>
  <si>
    <t xml:space="preserve">مدين احمد طه </t>
  </si>
  <si>
    <t xml:space="preserve">عبدالقادر انور عبدالقادر </t>
  </si>
  <si>
    <t>مصطفى فاخر عبد الموجود</t>
  </si>
  <si>
    <t>عبدالحكيم عمار عبدالعزيز</t>
  </si>
  <si>
    <t>id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</si>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</sst>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 applyFont="1" applyAlignment="1"/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2"/>
  <sheetViews>
    <sheetView tabSelected="1" workbookViewId="0">
      <pane ySplit="1" topLeftCell="A38" activePane="bottomLeft" state="frozen"/>
      <selection pane="bottomLeft" activeCell="A46" sqref="A46"/>
    </sheetView>
  </sheetViews>
  <sheetFormatPr defaultColWidth="14.42578125" defaultRowHeight="15.75" customHeight="1" x14ac:dyDescent="0.2"/>
  <cols>
    <col min="1" max="1" width="8.5703125" style="1" customWidth="1"/>
    <col min="2" max="4" width="21.5703125" style="1" customWidth="1"/>
    <col min="5" max="5" width="13.28515625" style="1" customWidth="1"/>
    <col min="6" max="6" width="16.140625" style="1" customWidth="1"/>
    <col min="7" max="8" width="21.5703125" style="1" customWidth="1"/>
    <col min="9" max="16384" width="14.42578125" style="1"/>
  </cols>
  <sheetData>
    <row r="1" spans="1:6" ht="12.75" x14ac:dyDescent="0.2">
      <c r="A1" s="3" t="s">
        <v>80</v>
      </c>
      <c r="B1" s="3" t="s">
        <v>24</v>
      </c>
      <c r="C1" s="3" t="s">
        <v>23</v>
      </c>
      <c r="D1" s="3" t="s">
        <v>81</v>
      </c>
      <c r="E1" s="3" t="s">
        <v>1</v>
      </c>
      <c r="F1" s="3" t="s">
        <v>2</v>
      </c>
    </row>
    <row r="2" spans="1:6" ht="12.75" x14ac:dyDescent="0.2">
      <c r="A2" s="2">
        <v>1</v>
      </c>
      <c r="B2" s="2" t="s">
        <v>29</v>
      </c>
      <c r="C2" s="2" t="s">
        <v>18</v>
      </c>
      <c r="D2" s="4">
        <v>7707434625</v>
      </c>
      <c r="E2" s="2">
        <v>43.198352399999997</v>
      </c>
      <c r="F2" s="2">
        <v>36.3081484</v>
      </c>
    </row>
    <row r="3" spans="1:6" ht="12.75" x14ac:dyDescent="0.2">
      <c r="A3" s="2">
        <v>2</v>
      </c>
      <c r="B3" s="2" t="s">
        <v>30</v>
      </c>
      <c r="C3" s="2" t="s">
        <v>13</v>
      </c>
      <c r="D3" s="4">
        <v>7507641852</v>
      </c>
      <c r="E3" s="2">
        <v>43.196081300000003</v>
      </c>
      <c r="F3" s="2">
        <v>36.378719400000001</v>
      </c>
    </row>
    <row r="4" spans="1:6" ht="12.75" x14ac:dyDescent="0.2">
      <c r="A4" s="2">
        <v>3</v>
      </c>
      <c r="B4" s="2" t="s">
        <v>31</v>
      </c>
      <c r="C4" s="2" t="s">
        <v>9</v>
      </c>
      <c r="D4" s="4">
        <v>7718319790</v>
      </c>
      <c r="E4" s="2">
        <v>43.200309900000001</v>
      </c>
      <c r="F4" s="2">
        <v>36.3648284</v>
      </c>
    </row>
    <row r="5" spans="1:6" ht="12.75" x14ac:dyDescent="0.2">
      <c r="A5" s="2">
        <v>4</v>
      </c>
      <c r="B5" s="2" t="s">
        <v>32</v>
      </c>
      <c r="C5" s="2" t="s">
        <v>25</v>
      </c>
      <c r="D5" s="4">
        <v>7722890920</v>
      </c>
      <c r="E5" s="2">
        <v>43.1899832</v>
      </c>
      <c r="F5" s="2">
        <v>36.375637900000001</v>
      </c>
    </row>
    <row r="6" spans="1:6" ht="12.75" x14ac:dyDescent="0.2">
      <c r="A6" s="2">
        <v>5</v>
      </c>
      <c r="B6" s="2" t="s">
        <v>33</v>
      </c>
      <c r="C6" s="2" t="s">
        <v>8</v>
      </c>
      <c r="D6" s="4">
        <v>7725442203</v>
      </c>
      <c r="E6" s="2">
        <v>43.202713099999997</v>
      </c>
      <c r="F6" s="2">
        <v>36.3566723</v>
      </c>
    </row>
    <row r="7" spans="1:6" ht="12.75" x14ac:dyDescent="0.2">
      <c r="A7" s="2">
        <v>6</v>
      </c>
      <c r="B7" s="1" t="s">
        <v>76</v>
      </c>
      <c r="C7" s="2" t="s">
        <v>9</v>
      </c>
      <c r="D7" s="4">
        <v>7510104842</v>
      </c>
      <c r="E7" s="2">
        <v>43.200309900000001</v>
      </c>
      <c r="F7" s="2">
        <v>36.3648284</v>
      </c>
    </row>
    <row r="8" spans="1:6" ht="12.75" x14ac:dyDescent="0.2">
      <c r="A8" s="2">
        <v>7</v>
      </c>
      <c r="B8" s="2" t="s">
        <v>34</v>
      </c>
      <c r="C8" s="2" t="s">
        <v>14</v>
      </c>
      <c r="D8" s="4">
        <v>7710108654</v>
      </c>
      <c r="E8" s="2">
        <v>43.209728400000003</v>
      </c>
      <c r="F8" s="2">
        <v>36.384178400000003</v>
      </c>
    </row>
    <row r="9" spans="1:6" ht="12.75" x14ac:dyDescent="0.2">
      <c r="A9" s="2">
        <v>8</v>
      </c>
      <c r="B9" s="2" t="s">
        <v>35</v>
      </c>
      <c r="C9" s="2" t="s">
        <v>16</v>
      </c>
      <c r="D9" s="4">
        <v>7740871688</v>
      </c>
      <c r="E9" s="2">
        <v>43.183527599999998</v>
      </c>
      <c r="F9" s="2">
        <v>36.331395200000003</v>
      </c>
    </row>
    <row r="10" spans="1:6" ht="12.75" x14ac:dyDescent="0.2">
      <c r="A10" s="2">
        <v>9</v>
      </c>
      <c r="B10" s="1" t="s">
        <v>77</v>
      </c>
      <c r="C10" s="2" t="s">
        <v>17</v>
      </c>
      <c r="D10" s="4">
        <v>7740907632</v>
      </c>
      <c r="E10" s="2">
        <v>43.201552100000001</v>
      </c>
      <c r="F10" s="2">
        <v>36.326969800000001</v>
      </c>
    </row>
    <row r="11" spans="1:6" ht="12.75" x14ac:dyDescent="0.2">
      <c r="A11" s="2">
        <v>10</v>
      </c>
      <c r="B11" s="2" t="s">
        <v>36</v>
      </c>
      <c r="C11" s="2" t="s">
        <v>6</v>
      </c>
      <c r="D11" s="4">
        <v>7739012355</v>
      </c>
      <c r="E11" s="2">
        <v>43.193328100000002</v>
      </c>
      <c r="F11" s="2">
        <v>36.385738699999997</v>
      </c>
    </row>
    <row r="12" spans="1:6" ht="12.75" x14ac:dyDescent="0.2">
      <c r="A12" s="2">
        <v>11</v>
      </c>
      <c r="B12" s="2" t="s">
        <v>37</v>
      </c>
      <c r="C12" s="2" t="s">
        <v>10</v>
      </c>
      <c r="D12" s="4">
        <v>7740953201</v>
      </c>
      <c r="E12" s="2">
        <v>43.220714800000003</v>
      </c>
      <c r="F12" s="2">
        <v>36.367800299999999</v>
      </c>
    </row>
    <row r="13" spans="1:6" ht="12.75" x14ac:dyDescent="0.2">
      <c r="A13" s="2">
        <v>12</v>
      </c>
      <c r="B13" s="1" t="s">
        <v>78</v>
      </c>
      <c r="C13" s="2" t="s">
        <v>8</v>
      </c>
      <c r="D13" s="4">
        <v>7708368808</v>
      </c>
      <c r="E13" s="2">
        <v>43.202713099999997</v>
      </c>
      <c r="F13" s="2">
        <v>36.3566723</v>
      </c>
    </row>
    <row r="14" spans="1:6" ht="12.75" x14ac:dyDescent="0.2">
      <c r="A14" s="2">
        <v>13</v>
      </c>
      <c r="B14" s="1" t="s">
        <v>79</v>
      </c>
      <c r="C14" s="2" t="s">
        <v>19</v>
      </c>
      <c r="D14" s="4">
        <v>7722117706</v>
      </c>
      <c r="E14" s="2">
        <v>43.178755199999998</v>
      </c>
      <c r="F14" s="2">
        <v>36.307664199999998</v>
      </c>
    </row>
    <row r="15" spans="1:6" ht="12.75" x14ac:dyDescent="0.2">
      <c r="A15" s="2">
        <v>14</v>
      </c>
      <c r="B15" s="2" t="s">
        <v>38</v>
      </c>
      <c r="C15" s="2" t="s">
        <v>14</v>
      </c>
      <c r="D15" s="4">
        <v>7503202022</v>
      </c>
      <c r="E15" s="2">
        <v>43.209728400000003</v>
      </c>
      <c r="F15" s="2">
        <v>36.384178400000003</v>
      </c>
    </row>
    <row r="16" spans="1:6" ht="12.75" x14ac:dyDescent="0.2">
      <c r="A16" s="2">
        <v>15</v>
      </c>
      <c r="B16" s="2" t="s">
        <v>39</v>
      </c>
      <c r="C16" s="2" t="s">
        <v>20</v>
      </c>
      <c r="D16" s="4">
        <v>7715560986</v>
      </c>
      <c r="E16" s="2">
        <v>43.197697599999998</v>
      </c>
      <c r="F16" s="2">
        <v>36.296885199999998</v>
      </c>
    </row>
    <row r="17" spans="1:6" ht="12.75" x14ac:dyDescent="0.2">
      <c r="A17" s="2">
        <v>16</v>
      </c>
      <c r="B17" s="2" t="s">
        <v>40</v>
      </c>
      <c r="C17" s="2" t="s">
        <v>7</v>
      </c>
      <c r="D17" s="4">
        <v>7728216615</v>
      </c>
      <c r="E17" s="2">
        <v>43.168295000000001</v>
      </c>
      <c r="F17" s="2">
        <v>36.376922700000001</v>
      </c>
    </row>
    <row r="18" spans="1:6" ht="12.75" x14ac:dyDescent="0.2">
      <c r="A18" s="2">
        <v>17</v>
      </c>
      <c r="B18" s="2" t="s">
        <v>41</v>
      </c>
      <c r="C18" s="2" t="s">
        <v>20</v>
      </c>
      <c r="D18" s="4">
        <v>7502531322</v>
      </c>
      <c r="E18" s="2">
        <v>43.197697599999998</v>
      </c>
      <c r="F18" s="2">
        <v>36.296885199999998</v>
      </c>
    </row>
    <row r="19" spans="1:6" ht="12.75" x14ac:dyDescent="0.2">
      <c r="A19" s="2">
        <v>18</v>
      </c>
      <c r="B19" s="2" t="s">
        <v>42</v>
      </c>
      <c r="C19" s="2" t="s">
        <v>16</v>
      </c>
      <c r="D19" s="4">
        <v>7510287852</v>
      </c>
      <c r="E19" s="2">
        <v>43.183527599999998</v>
      </c>
      <c r="F19" s="2">
        <v>36.331395200000003</v>
      </c>
    </row>
    <row r="20" spans="1:6" ht="12.75" x14ac:dyDescent="0.2">
      <c r="A20" s="2">
        <v>19</v>
      </c>
      <c r="B20" s="2" t="s">
        <v>43</v>
      </c>
      <c r="C20" s="2" t="s">
        <v>0</v>
      </c>
      <c r="D20" s="4">
        <v>7718997971</v>
      </c>
      <c r="E20" s="2">
        <v>43.149726100000002</v>
      </c>
      <c r="F20" s="2">
        <v>36.395688100000001</v>
      </c>
    </row>
    <row r="21" spans="1:6" ht="12.75" x14ac:dyDescent="0.2">
      <c r="A21" s="2">
        <v>20</v>
      </c>
      <c r="B21" s="2" t="s">
        <v>44</v>
      </c>
      <c r="C21" s="2" t="s">
        <v>26</v>
      </c>
      <c r="D21" s="4">
        <v>7719708640</v>
      </c>
      <c r="E21" s="2">
        <v>43.090187851416701</v>
      </c>
      <c r="F21" s="2">
        <v>36.410085808590999</v>
      </c>
    </row>
    <row r="22" spans="1:6" ht="12.75" x14ac:dyDescent="0.2">
      <c r="A22" s="2">
        <v>21</v>
      </c>
      <c r="B22" s="2" t="s">
        <v>45</v>
      </c>
      <c r="C22" s="2" t="s">
        <v>14</v>
      </c>
      <c r="D22" s="4">
        <v>7737280904</v>
      </c>
      <c r="E22" s="2">
        <v>43.209728400000003</v>
      </c>
      <c r="F22" s="2">
        <v>36.384178400000003</v>
      </c>
    </row>
    <row r="23" spans="1:6" ht="12.75" x14ac:dyDescent="0.2">
      <c r="A23" s="2">
        <v>22</v>
      </c>
      <c r="B23" s="2" t="s">
        <v>46</v>
      </c>
      <c r="C23" s="2" t="s">
        <v>20</v>
      </c>
      <c r="D23" s="4">
        <v>7517740923</v>
      </c>
      <c r="E23" s="2">
        <v>43.197697599999998</v>
      </c>
      <c r="F23" s="2">
        <v>36.296885199999998</v>
      </c>
    </row>
    <row r="24" spans="1:6" ht="12.75" x14ac:dyDescent="0.2">
      <c r="A24" s="2">
        <v>23</v>
      </c>
      <c r="B24" s="2" t="s">
        <v>47</v>
      </c>
      <c r="C24" s="2" t="s">
        <v>12</v>
      </c>
      <c r="D24" s="4">
        <v>7519469067</v>
      </c>
      <c r="E24" s="2">
        <v>43.2194273</v>
      </c>
      <c r="F24" s="2">
        <v>36.358123800000001</v>
      </c>
    </row>
    <row r="25" spans="1:6" ht="12.75" x14ac:dyDescent="0.2">
      <c r="A25" s="2">
        <v>24</v>
      </c>
      <c r="B25" s="2" t="s">
        <v>48</v>
      </c>
      <c r="C25" s="2" t="s">
        <v>16</v>
      </c>
      <c r="D25" s="4">
        <v>7710804016</v>
      </c>
      <c r="E25" s="2">
        <v>43.183527599999998</v>
      </c>
      <c r="F25" s="2">
        <v>36.331395200000003</v>
      </c>
    </row>
    <row r="26" spans="1:6" ht="12.75" x14ac:dyDescent="0.2">
      <c r="A26" s="2">
        <v>25</v>
      </c>
      <c r="B26" s="2" t="s">
        <v>49</v>
      </c>
      <c r="C26" s="2" t="s">
        <v>0</v>
      </c>
      <c r="D26" s="4">
        <v>7508501101</v>
      </c>
      <c r="E26" s="2">
        <v>43.149726100000002</v>
      </c>
      <c r="F26" s="2">
        <v>36.395688100000001</v>
      </c>
    </row>
    <row r="27" spans="1:6" ht="12.75" x14ac:dyDescent="0.2">
      <c r="A27" s="2">
        <v>26</v>
      </c>
      <c r="B27" s="2" t="s">
        <v>50</v>
      </c>
      <c r="C27" s="2" t="s">
        <v>0</v>
      </c>
      <c r="D27" s="4">
        <v>7740907632</v>
      </c>
      <c r="E27" s="2">
        <v>43.149726100000002</v>
      </c>
      <c r="F27" s="2">
        <v>36.395688100000001</v>
      </c>
    </row>
    <row r="28" spans="1:6" ht="12.75" x14ac:dyDescent="0.2">
      <c r="A28" s="2">
        <v>27</v>
      </c>
      <c r="B28" s="2" t="s">
        <v>51</v>
      </c>
      <c r="C28" s="2" t="s">
        <v>22</v>
      </c>
      <c r="D28" s="4">
        <v>7710346924</v>
      </c>
      <c r="E28" s="2">
        <v>43.1212795</v>
      </c>
      <c r="F28" s="2">
        <v>36.400067</v>
      </c>
    </row>
    <row r="29" spans="1:6" ht="12.75" x14ac:dyDescent="0.2">
      <c r="A29" s="2">
        <v>28</v>
      </c>
      <c r="B29" s="2" t="s">
        <v>52</v>
      </c>
      <c r="C29" s="2" t="s">
        <v>17</v>
      </c>
      <c r="D29" s="4">
        <v>7710346924</v>
      </c>
      <c r="E29" s="2">
        <v>43.201552100000001</v>
      </c>
      <c r="F29" s="2">
        <v>36.326969800000001</v>
      </c>
    </row>
    <row r="30" spans="1:6" ht="12.75" x14ac:dyDescent="0.2">
      <c r="A30" s="2">
        <v>29</v>
      </c>
      <c r="B30" s="2" t="s">
        <v>53</v>
      </c>
      <c r="C30" s="2" t="s">
        <v>16</v>
      </c>
      <c r="D30" s="4">
        <v>7710346924</v>
      </c>
      <c r="E30" s="2">
        <v>43.183527599999998</v>
      </c>
      <c r="F30" s="2">
        <v>36.331395200000003</v>
      </c>
    </row>
    <row r="31" spans="1:6" ht="12.75" x14ac:dyDescent="0.2">
      <c r="A31" s="2">
        <v>30</v>
      </c>
      <c r="B31" s="2" t="s">
        <v>54</v>
      </c>
      <c r="C31" s="2" t="s">
        <v>15</v>
      </c>
      <c r="D31" s="4">
        <v>7710346924</v>
      </c>
      <c r="E31" s="2">
        <v>43.1573493</v>
      </c>
      <c r="F31" s="2">
        <v>36.343832999999997</v>
      </c>
    </row>
    <row r="32" spans="1:6" ht="12.75" x14ac:dyDescent="0.2">
      <c r="A32" s="2">
        <v>31</v>
      </c>
      <c r="B32" s="2" t="s">
        <v>55</v>
      </c>
      <c r="C32" s="2" t="s">
        <v>22</v>
      </c>
      <c r="D32" s="4">
        <v>7508817503</v>
      </c>
      <c r="E32" s="2">
        <v>43.1212795</v>
      </c>
      <c r="F32" s="2">
        <v>36.400067</v>
      </c>
    </row>
    <row r="33" spans="1:6" ht="12.75" x14ac:dyDescent="0.2">
      <c r="A33" s="2">
        <v>32</v>
      </c>
      <c r="B33" s="2" t="s">
        <v>56</v>
      </c>
      <c r="C33" s="2" t="s">
        <v>22</v>
      </c>
      <c r="D33" s="4">
        <v>77039012353</v>
      </c>
      <c r="E33" s="2">
        <v>43.1212795</v>
      </c>
      <c r="F33" s="2">
        <v>36.400067</v>
      </c>
    </row>
    <row r="34" spans="1:6" ht="12.75" x14ac:dyDescent="0.2">
      <c r="A34" s="2">
        <v>33</v>
      </c>
      <c r="B34" s="2" t="s">
        <v>57</v>
      </c>
      <c r="C34" s="2" t="s">
        <v>21</v>
      </c>
      <c r="D34" s="4">
        <v>7705251964</v>
      </c>
      <c r="E34" s="2">
        <v>43.134963200000001</v>
      </c>
      <c r="F34" s="2">
        <v>36.367218399999999</v>
      </c>
    </row>
    <row r="35" spans="1:6" ht="12.75" x14ac:dyDescent="0.2">
      <c r="A35" s="2">
        <v>34</v>
      </c>
      <c r="B35" s="2" t="s">
        <v>58</v>
      </c>
      <c r="C35" s="2" t="s">
        <v>3</v>
      </c>
      <c r="D35" s="4">
        <v>7725296838</v>
      </c>
      <c r="E35" s="2">
        <v>43.165519000000003</v>
      </c>
      <c r="F35" s="2">
        <v>36.392924499999999</v>
      </c>
    </row>
    <row r="36" spans="1:6" ht="12.75" x14ac:dyDescent="0.2">
      <c r="A36" s="2">
        <v>35</v>
      </c>
      <c r="B36" s="2" t="s">
        <v>59</v>
      </c>
      <c r="C36" s="2" t="s">
        <v>9</v>
      </c>
      <c r="D36" s="4">
        <v>7718219497</v>
      </c>
      <c r="E36" s="2">
        <v>43.200309900000001</v>
      </c>
      <c r="F36" s="2">
        <v>36.3648284</v>
      </c>
    </row>
    <row r="37" spans="1:6" ht="12.75" x14ac:dyDescent="0.2">
      <c r="A37" s="2">
        <v>36</v>
      </c>
      <c r="B37" s="2" t="s">
        <v>60</v>
      </c>
      <c r="C37" s="2" t="s">
        <v>28</v>
      </c>
      <c r="D37" s="4">
        <v>7501601653</v>
      </c>
      <c r="E37" s="2">
        <v>43.184555961933</v>
      </c>
      <c r="F37" s="2">
        <v>36.391775592036801</v>
      </c>
    </row>
    <row r="38" spans="1:6" ht="12.75" x14ac:dyDescent="0.2">
      <c r="A38" s="2">
        <v>37</v>
      </c>
      <c r="B38" s="2" t="s">
        <v>61</v>
      </c>
      <c r="C38" s="2" t="s">
        <v>18</v>
      </c>
      <c r="D38" s="4">
        <v>7518948644</v>
      </c>
      <c r="E38" s="2">
        <v>43.198352399999997</v>
      </c>
      <c r="F38" s="2">
        <v>36.3081484</v>
      </c>
    </row>
    <row r="39" spans="1:6" ht="12.75" x14ac:dyDescent="0.2">
      <c r="A39" s="2">
        <v>38</v>
      </c>
      <c r="B39" s="2" t="s">
        <v>62</v>
      </c>
      <c r="C39" s="2" t="s">
        <v>11</v>
      </c>
      <c r="D39" s="4">
        <v>7704157449</v>
      </c>
      <c r="E39" s="2">
        <v>43.213333300000002</v>
      </c>
      <c r="F39" s="2">
        <v>36.353077800000001</v>
      </c>
    </row>
    <row r="40" spans="1:6" ht="12.75" x14ac:dyDescent="0.2">
      <c r="A40" s="2">
        <v>39</v>
      </c>
      <c r="B40" s="2" t="s">
        <v>63</v>
      </c>
      <c r="C40" s="2" t="s">
        <v>5</v>
      </c>
      <c r="D40" s="4">
        <v>7704157449</v>
      </c>
      <c r="E40" s="2">
        <v>43.1615708</v>
      </c>
      <c r="F40" s="2">
        <v>36.383803999999998</v>
      </c>
    </row>
    <row r="41" spans="1:6" ht="12.75" x14ac:dyDescent="0.2">
      <c r="A41" s="2">
        <v>40</v>
      </c>
      <c r="B41" s="2" t="s">
        <v>64</v>
      </c>
      <c r="C41" s="2" t="s">
        <v>9</v>
      </c>
      <c r="D41" s="4">
        <v>780885015</v>
      </c>
      <c r="E41" s="2">
        <v>43.200309900000001</v>
      </c>
      <c r="F41" s="2">
        <v>36.3648284</v>
      </c>
    </row>
    <row r="42" spans="1:6" ht="12.75" x14ac:dyDescent="0.2">
      <c r="A42" s="2">
        <v>41</v>
      </c>
      <c r="B42" s="2" t="s">
        <v>65</v>
      </c>
      <c r="C42" s="2" t="s">
        <v>16</v>
      </c>
      <c r="D42" s="4">
        <v>780885015</v>
      </c>
      <c r="E42" s="2">
        <v>43.183527599999998</v>
      </c>
      <c r="F42" s="2">
        <v>36.331395200000003</v>
      </c>
    </row>
    <row r="43" spans="1:6" ht="12.75" x14ac:dyDescent="0.2">
      <c r="A43" s="2">
        <v>42</v>
      </c>
      <c r="B43" s="2" t="s">
        <v>66</v>
      </c>
      <c r="C43" s="2" t="s">
        <v>3</v>
      </c>
      <c r="D43" s="4">
        <v>7716349500</v>
      </c>
      <c r="E43" s="2">
        <v>43.165519000000003</v>
      </c>
      <c r="F43" s="2">
        <v>36.392924499999999</v>
      </c>
    </row>
    <row r="44" spans="1:6" ht="12.75" x14ac:dyDescent="0.2">
      <c r="A44" s="2">
        <v>43</v>
      </c>
      <c r="B44" s="2" t="s">
        <v>67</v>
      </c>
      <c r="C44" s="2" t="s">
        <v>13</v>
      </c>
      <c r="D44" s="4">
        <v>7716891381</v>
      </c>
      <c r="E44" s="2">
        <v>43.196081300000003</v>
      </c>
      <c r="F44" s="2">
        <v>36.378719400000001</v>
      </c>
    </row>
    <row r="45" spans="1:6" ht="12.75" x14ac:dyDescent="0.2">
      <c r="A45" s="2">
        <v>44</v>
      </c>
      <c r="B45" s="2" t="s">
        <v>68</v>
      </c>
      <c r="C45" s="2" t="s">
        <v>12</v>
      </c>
      <c r="D45" s="4">
        <v>7721280002</v>
      </c>
      <c r="E45" s="2">
        <v>43.2194273</v>
      </c>
      <c r="F45" s="2">
        <v>36.358123800000001</v>
      </c>
    </row>
    <row r="46" spans="1:6" ht="12.75" x14ac:dyDescent="0.2">
      <c r="A46" s="2">
        <v>45</v>
      </c>
      <c r="B46" s="2" t="s">
        <v>69</v>
      </c>
      <c r="C46" s="2" t="s">
        <v>26</v>
      </c>
      <c r="D46" s="4">
        <v>7736996081</v>
      </c>
      <c r="E46" s="2">
        <v>43.090187851416701</v>
      </c>
      <c r="F46" s="2">
        <v>36.410085808590999</v>
      </c>
    </row>
    <row r="47" spans="1:6" ht="12.75" x14ac:dyDescent="0.2">
      <c r="A47" s="2">
        <v>46</v>
      </c>
      <c r="B47" s="2" t="s">
        <v>70</v>
      </c>
      <c r="C47" s="2" t="s">
        <v>27</v>
      </c>
      <c r="D47" s="4">
        <v>7706298840</v>
      </c>
      <c r="E47" s="2">
        <v>43.178486100000001</v>
      </c>
      <c r="F47" s="2">
        <v>36.357087</v>
      </c>
    </row>
    <row r="48" spans="1:6" ht="12.75" x14ac:dyDescent="0.2">
      <c r="A48" s="2">
        <v>47</v>
      </c>
      <c r="B48" s="2" t="s">
        <v>71</v>
      </c>
      <c r="C48" s="2" t="s">
        <v>0</v>
      </c>
      <c r="D48" s="4">
        <v>7515104587</v>
      </c>
      <c r="E48" s="2">
        <v>43.149726100000002</v>
      </c>
      <c r="F48" s="2">
        <v>36.395688100000001</v>
      </c>
    </row>
    <row r="49" spans="1:6" ht="12.75" x14ac:dyDescent="0.2">
      <c r="A49" s="2">
        <v>48</v>
      </c>
      <c r="B49" s="2" t="s">
        <v>72</v>
      </c>
      <c r="C49" s="2" t="s">
        <v>26</v>
      </c>
      <c r="D49" s="4">
        <v>770311599</v>
      </c>
      <c r="E49" s="2">
        <v>43.090187851416701</v>
      </c>
      <c r="F49" s="2">
        <v>36.410085808590999</v>
      </c>
    </row>
    <row r="50" spans="1:6" ht="12.75" x14ac:dyDescent="0.2">
      <c r="A50" s="2">
        <v>49</v>
      </c>
      <c r="B50" s="2" t="s">
        <v>73</v>
      </c>
      <c r="C50" s="2" t="s">
        <v>13</v>
      </c>
      <c r="D50" s="4">
        <v>7515321062</v>
      </c>
      <c r="E50" s="2">
        <v>43.196081300000003</v>
      </c>
      <c r="F50" s="2">
        <v>36.378719400000001</v>
      </c>
    </row>
    <row r="51" spans="1:6" ht="12.75" x14ac:dyDescent="0.2">
      <c r="A51" s="2">
        <v>50</v>
      </c>
      <c r="B51" s="2" t="s">
        <v>74</v>
      </c>
      <c r="C51" s="2" t="s">
        <v>4</v>
      </c>
      <c r="D51" s="4">
        <v>7731662591</v>
      </c>
      <c r="E51" s="2">
        <v>43.154876000000002</v>
      </c>
      <c r="F51" s="2">
        <v>36.389055300000003</v>
      </c>
    </row>
    <row r="52" spans="1:6" ht="12.75" x14ac:dyDescent="0.2">
      <c r="A52" s="2">
        <v>51</v>
      </c>
      <c r="B52" s="2" t="s">
        <v>75</v>
      </c>
      <c r="C52" s="2" t="s">
        <v>0</v>
      </c>
      <c r="D52" s="4">
        <v>7710125712</v>
      </c>
      <c r="E52" s="2">
        <v>43.149726100000002</v>
      </c>
      <c r="F52" s="2">
        <v>36.395688100000001</v>
      </c>
    </row>
  </sheetData>
  <autoFilter ref="A1:F52" xr:uid="{00000000-0009-0000-0000-000000000000}"/>
  <dataValidations count="1">
    <dataValidation type="list" allowBlank="1" showInputMessage="1" showErrorMessage="1" sqref="C2:C52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2021-12-27T11:22:15Z</dcterms:modified>
</cp:coreProperties>
</file>