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728" windowHeight="840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QUANG TRUNG" sheetId="2" state="visible" r:id="rId2"/>
  </sheets>
  <definedNames>
    <definedName name="_xlnm._FilterDatabase" localSheetId="0" hidden="1">'Sheet1'!$D$1:$D$1988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_ * #,##0_ ;_ * \-#,##0_ ;_ * &quot;-&quot;_ ;_ @_ "/>
  </numFmts>
  <fonts count="24">
    <font>
      <name val="Aptos Narrow"/>
      <charset val="134"/>
      <color theme="1"/>
      <sz val="11"/>
      <scheme val="minor"/>
    </font>
    <font>
      <name val="Calibri"/>
      <charset val="134"/>
      <color indexed="8"/>
      <sz val="11"/>
    </font>
    <font>
      <name val="Aptos Narrow"/>
      <charset val="134"/>
      <color indexed="8"/>
      <sz val="11"/>
    </font>
    <font>
      <name val="Aptos Narrow"/>
      <charset val="134"/>
      <b val="1"/>
      <color theme="1"/>
      <sz val="11"/>
      <scheme val="minor"/>
    </font>
    <font>
      <name val="Aptos Narrow"/>
      <charset val="134"/>
      <color theme="1"/>
      <sz val="11"/>
      <scheme val="minor"/>
    </font>
    <font>
      <name val="Aptos Narrow"/>
      <charset val="0"/>
      <color rgb="FF0000FF"/>
      <sz val="11"/>
      <u val="single"/>
      <scheme val="minor"/>
    </font>
    <font>
      <name val="Aptos Narrow"/>
      <charset val="0"/>
      <color rgb="FF800080"/>
      <sz val="11"/>
      <u val="single"/>
      <scheme val="minor"/>
    </font>
    <font>
      <name val="Aptos Narrow"/>
      <charset val="0"/>
      <color rgb="FFFF0000"/>
      <sz val="11"/>
      <scheme val="minor"/>
    </font>
    <font>
      <name val="Aptos Narrow"/>
      <charset val="134"/>
      <b val="1"/>
      <color theme="3"/>
      <sz val="18"/>
      <scheme val="minor"/>
    </font>
    <font>
      <name val="Aptos Narrow"/>
      <charset val="0"/>
      <i val="1"/>
      <color rgb="FF7F7F7F"/>
      <sz val="11"/>
      <scheme val="minor"/>
    </font>
    <font>
      <name val="Aptos Narrow"/>
      <charset val="134"/>
      <b val="1"/>
      <color theme="3"/>
      <sz val="15"/>
      <scheme val="minor"/>
    </font>
    <font>
      <name val="Aptos Narrow"/>
      <charset val="134"/>
      <b val="1"/>
      <color theme="3"/>
      <sz val="13"/>
      <scheme val="minor"/>
    </font>
    <font>
      <name val="Aptos Narrow"/>
      <charset val="134"/>
      <b val="1"/>
      <color theme="3"/>
      <sz val="11"/>
      <scheme val="minor"/>
    </font>
    <font>
      <name val="Aptos Narrow"/>
      <charset val="0"/>
      <color rgb="FF3F3F76"/>
      <sz val="11"/>
      <scheme val="minor"/>
    </font>
    <font>
      <name val="Aptos Narrow"/>
      <charset val="0"/>
      <b val="1"/>
      <color rgb="FF3F3F3F"/>
      <sz val="11"/>
      <scheme val="minor"/>
    </font>
    <font>
      <name val="Aptos Narrow"/>
      <charset val="0"/>
      <b val="1"/>
      <color rgb="FFFA7D00"/>
      <sz val="11"/>
      <scheme val="minor"/>
    </font>
    <font>
      <name val="Aptos Narrow"/>
      <charset val="0"/>
      <b val="1"/>
      <color rgb="FFFFFFFF"/>
      <sz val="11"/>
      <scheme val="minor"/>
    </font>
    <font>
      <name val="Aptos Narrow"/>
      <charset val="0"/>
      <color rgb="FFFA7D00"/>
      <sz val="11"/>
      <scheme val="minor"/>
    </font>
    <font>
      <name val="Aptos Narrow"/>
      <charset val="0"/>
      <b val="1"/>
      <color theme="1"/>
      <sz val="11"/>
      <scheme val="minor"/>
    </font>
    <font>
      <name val="Aptos Narrow"/>
      <charset val="0"/>
      <color rgb="FF006100"/>
      <sz val="11"/>
      <scheme val="minor"/>
    </font>
    <font>
      <name val="Aptos Narrow"/>
      <charset val="0"/>
      <color rgb="FF9C0006"/>
      <sz val="11"/>
      <scheme val="minor"/>
    </font>
    <font>
      <name val="Aptos Narrow"/>
      <charset val="0"/>
      <color rgb="FF9C6500"/>
      <sz val="11"/>
      <scheme val="minor"/>
    </font>
    <font>
      <name val="Aptos Narrow"/>
      <charset val="0"/>
      <color theme="0"/>
      <sz val="11"/>
      <scheme val="minor"/>
    </font>
    <font>
      <name val="Aptos Narrow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9" tint="0.799981688894314"/>
        <bgColor theme="9" tint="0.799981688894314"/>
      </patternFill>
    </fill>
    <fill>
      <patternFill patternType="solid">
        <fgColor rgb="FFDAF2D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theme="9" tint="0.399975585192419"/>
      </left>
      <right/>
      <top style="thin">
        <color theme="9" tint="0.399975585192419"/>
      </top>
      <bottom style="thin">
        <color theme="9" tint="0.399975585192419"/>
      </bottom>
      <diagonal/>
    </border>
    <border>
      <left/>
      <right/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8ED973"/>
      </left>
      <right/>
      <top style="thin">
        <color rgb="FF8ED973"/>
      </top>
      <bottom style="thin">
        <color rgb="FF8ED973"/>
      </bottom>
      <diagonal/>
    </border>
    <border>
      <left/>
      <right style="thin">
        <color theme="9" tint="0.399975585192419"/>
      </right>
      <top style="thin">
        <color theme="9" tint="0.399975585192419"/>
      </top>
      <bottom style="thin">
        <color theme="9" tint="0.399975585192419"/>
      </bottom>
      <diagonal/>
    </border>
    <border>
      <left style="thin">
        <color rgb="FF8ED973"/>
      </left>
      <right/>
      <top/>
      <bottom style="thin">
        <color rgb="FF8ED97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4" fillId="0" borderId="0"/>
    <xf numFmtId="164" fontId="4" fillId="0" borderId="0" applyAlignment="1">
      <alignment vertical="center"/>
    </xf>
    <xf numFmtId="44" fontId="4" fillId="0" borderId="0" applyAlignment="1">
      <alignment vertical="center"/>
    </xf>
    <xf numFmtId="9" fontId="4" fillId="0" borderId="0" applyAlignment="1">
      <alignment vertical="center"/>
    </xf>
    <xf numFmtId="165" fontId="4" fillId="0" borderId="0" applyAlignment="1">
      <alignment vertical="center"/>
    </xf>
    <xf numFmtId="42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4" fillId="4" borderId="6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10" fillId="0" borderId="7" applyAlignment="1">
      <alignment vertical="center"/>
    </xf>
    <xf numFmtId="0" fontId="11" fillId="0" borderId="7" applyAlignment="1">
      <alignment vertical="center"/>
    </xf>
    <xf numFmtId="0" fontId="12" fillId="0" borderId="8" applyAlignment="1">
      <alignment vertical="center"/>
    </xf>
    <xf numFmtId="0" fontId="12" fillId="0" borderId="0" applyAlignment="1">
      <alignment vertical="center"/>
    </xf>
    <xf numFmtId="0" fontId="13" fillId="5" borderId="9" applyAlignment="1">
      <alignment vertical="center"/>
    </xf>
    <xf numFmtId="0" fontId="14" fillId="6" borderId="10" applyAlignment="1">
      <alignment vertical="center"/>
    </xf>
    <xf numFmtId="0" fontId="15" fillId="6" borderId="9" applyAlignment="1">
      <alignment vertical="center"/>
    </xf>
    <xf numFmtId="0" fontId="16" fillId="7" borderId="11" applyAlignment="1">
      <alignment vertical="center"/>
    </xf>
    <xf numFmtId="0" fontId="17" fillId="0" borderId="12" applyAlignment="1">
      <alignment vertical="center"/>
    </xf>
    <xf numFmtId="0" fontId="18" fillId="0" borderId="13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2" fillId="11" borderId="0" applyAlignment="1">
      <alignment vertical="center"/>
    </xf>
    <xf numFmtId="0" fontId="23" fillId="12" borderId="0" applyAlignment="1">
      <alignment vertical="center"/>
    </xf>
    <xf numFmtId="0" fontId="23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3" fillId="16" borderId="0" applyAlignment="1">
      <alignment vertical="center"/>
    </xf>
    <xf numFmtId="0" fontId="23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3" fillId="20" borderId="0" applyAlignment="1">
      <alignment vertical="center"/>
    </xf>
    <xf numFmtId="0" fontId="23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3" fillId="24" borderId="0" applyAlignment="1">
      <alignment vertical="center"/>
    </xf>
    <xf numFmtId="0" fontId="23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3" fillId="28" borderId="0" applyAlignment="1">
      <alignment vertical="center"/>
    </xf>
    <xf numFmtId="0" fontId="23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3" fillId="32" borderId="0" applyAlignment="1">
      <alignment vertical="center"/>
    </xf>
    <xf numFmtId="0" fontId="23" fillId="33" borderId="0" applyAlignment="1">
      <alignment vertical="center"/>
    </xf>
    <xf numFmtId="0" fontId="22" fillId="34" borderId="0" applyAlignment="1">
      <alignment vertical="center"/>
    </xf>
  </cellStyleXfs>
  <cellXfs count="12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0" fillId="2" borderId="2" pivotButton="0" quotePrefix="0" xfId="0"/>
    <xf numFmtId="0" fontId="0" fillId="0" borderId="2" pivotButton="0" quotePrefix="0" xfId="0"/>
    <xf numFmtId="0" fontId="2" fillId="3" borderId="3" pivotButton="0" quotePrefix="0" xfId="0"/>
    <xf numFmtId="0" fontId="0" fillId="2" borderId="4" pivotButton="0" quotePrefix="0" xfId="0"/>
    <xf numFmtId="0" fontId="0" fillId="0" borderId="1" pivotButton="0" quotePrefix="0" xfId="0"/>
    <xf numFmtId="0" fontId="2" fillId="0" borderId="5" pivotButton="0" quotePrefix="0" xfId="0"/>
    <xf numFmtId="0" fontId="2" fillId="3" borderId="5" pivotButton="0" quotePrefix="0" xfId="0"/>
    <xf numFmtId="0" fontId="3" fillId="0" borderId="0" pivotButton="0" quotePrefix="0" xfId="0"/>
    <xf numFmtId="0" fontId="1" fillId="0" borderId="0" applyAlignment="1" pivotButton="0" quotePrefix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88"/>
  <sheetViews>
    <sheetView tabSelected="1" topLeftCell="A1519" workbookViewId="0">
      <selection activeCell="F1532" sqref="F1532"/>
    </sheetView>
  </sheetViews>
  <sheetFormatPr baseColWidth="8" defaultColWidth="9" defaultRowHeight="14.4"/>
  <cols>
    <col width="31.1111111111111" customWidth="1" min="1" max="1"/>
    <col width="4" customWidth="1" min="2" max="2"/>
    <col width="29.6666666666667" customWidth="1" min="3" max="3"/>
    <col width="43.1111111111111" customWidth="1" min="4" max="4"/>
    <col width="18.5555555555556" customWidth="1" style="1" min="5" max="5"/>
    <col width="31.2222222222222" customWidth="1" min="6" max="6"/>
  </cols>
  <sheetData>
    <row r="1">
      <c r="A1" t="inlineStr">
        <is>
          <t>TÊN FILE</t>
        </is>
      </c>
      <c r="B1" t="inlineStr">
        <is>
          <t>STT</t>
        </is>
      </c>
      <c r="C1" t="inlineStr">
        <is>
          <t>HỌ VÀ TÊN</t>
        </is>
      </c>
      <c r="D1" t="inlineStr">
        <is>
          <t>TRƯỜNG / ĐƠN VỊ</t>
        </is>
      </c>
      <c r="E1" s="1" t="inlineStr">
        <is>
          <t>TÊN FOLDER</t>
        </is>
      </c>
      <c r="F1" t="inlineStr">
        <is>
          <t>VỊ TRÍ CỦA FILE GIẤY CHỨNG NHẬN</t>
        </is>
      </c>
      <c r="G1" t="inlineStr">
        <is>
          <t>LINK GIẤY CHỨNG NHẬN</t>
        </is>
      </c>
    </row>
    <row r="2">
      <c r="A2" s="2" t="inlineStr">
        <is>
          <t>DANH SÁCH ĐOÀN VIÊN CỤM 1.xlsx</t>
        </is>
      </c>
      <c r="B2" s="3" t="n">
        <v>1</v>
      </c>
      <c r="C2" s="3" t="inlineStr">
        <is>
          <t>NGUYỄN HUỲNH HOÀNG LONG</t>
        </is>
      </c>
      <c r="D2" s="4" t="inlineStr">
        <is>
          <t>TRƯỜNG THCS NGUYỄN DU</t>
        </is>
      </c>
      <c r="E2" s="5" t="inlineStr">
        <is>
          <t xml:space="preserve"> CỤM 1</t>
        </is>
      </c>
      <c r="F2" s="6">
        <f>"FOLDER GIẤY CHỨNG NHẬN PHẦN "&amp;INT((B2-1)/80)+1</f>
        <v/>
      </c>
      <c r="G2" t="inlineStr">
        <is>
          <t>https://drive.google.com/file/d/1CsLauKCnFHbz08eqkf19RkL7Fz53SVoY/view?usp=drive_link</t>
        </is>
      </c>
    </row>
    <row r="3">
      <c r="A3" s="7" t="inlineStr">
        <is>
          <t>DANH SÁCH ĐOÀN VIÊN CỤM 1.xlsx</t>
        </is>
      </c>
      <c r="B3" s="4" t="n">
        <v>2</v>
      </c>
      <c r="C3" s="4" t="inlineStr">
        <is>
          <t>NGUYỄN VIẾT THIÊN PHÚC</t>
        </is>
      </c>
      <c r="D3" s="4" t="inlineStr">
        <is>
          <t xml:space="preserve">TRƯỜNG THCS QUANG TRUNG </t>
        </is>
      </c>
      <c r="E3" s="8" t="inlineStr">
        <is>
          <t xml:space="preserve"> CỤM 1</t>
        </is>
      </c>
      <c r="F3" s="6">
        <f>"FOLDER GIẤY CHỨNG NHẬN PHẦN "&amp;INT((B3-1)/80)+1</f>
        <v/>
      </c>
      <c r="G3" t="inlineStr">
        <is>
          <t>https://drive.google.com/file/d/1N0lQOV-3aV7pZZqtN8Yqs9xxlHywO9Ie/view?usp=drive_link</t>
        </is>
      </c>
    </row>
    <row r="4">
      <c r="A4" s="2" t="inlineStr">
        <is>
          <t>DANH SÁCH ĐOÀN VIÊN CỤM 1.xlsx</t>
        </is>
      </c>
      <c r="B4" s="3" t="n">
        <v>3</v>
      </c>
      <c r="C4" s="3" t="inlineStr">
        <is>
          <t>HOÀNG NGUYỄN CHÍ BẢO</t>
        </is>
      </c>
      <c r="D4" s="4" t="inlineStr">
        <is>
          <t xml:space="preserve">TRƯỜNG THCS QUANG TRUNG </t>
        </is>
      </c>
      <c r="E4" s="9" t="inlineStr">
        <is>
          <t xml:space="preserve"> CỤM 1</t>
        </is>
      </c>
      <c r="F4" s="6">
        <f>"FOLDER GIẤY CHỨNG NHẬN PHẦN "&amp;INT((B4-1)/80)+1</f>
        <v/>
      </c>
      <c r="G4" t="inlineStr">
        <is>
          <t>https://drive.google.com/file/d/1Gctjoq-gfa1k4F8IObvtcOIh15pUkX1p/view?usp=drive_link</t>
        </is>
      </c>
    </row>
    <row r="5">
      <c r="A5" s="7" t="inlineStr">
        <is>
          <t>DANH SÁCH ĐOÀN VIÊN CỤM 1.xlsx</t>
        </is>
      </c>
      <c r="B5" s="4" t="n">
        <v>4</v>
      </c>
      <c r="C5" s="4" t="inlineStr">
        <is>
          <t>LÊ VŨ HOÀNG TIÊN</t>
        </is>
      </c>
      <c r="D5" s="4" t="inlineStr">
        <is>
          <t>TRƯỜNG THPT TRẦN PHÚ</t>
        </is>
      </c>
      <c r="E5" s="8" t="inlineStr">
        <is>
          <t xml:space="preserve"> CỤM 1</t>
        </is>
      </c>
      <c r="F5" s="6">
        <f>"FOLDER GIẤY CHỨNG NHẬN PHẦN "&amp;INT((B5-1)/80)+1</f>
        <v/>
      </c>
      <c r="G5" t="inlineStr">
        <is>
          <t>https://drive.google.com/file/d/1J25CXxi00NhxZxO3Ch2co1sFRIzK9PC-/view?usp=drive_link</t>
        </is>
      </c>
    </row>
    <row r="6">
      <c r="A6" s="2" t="inlineStr">
        <is>
          <t>DANH SÁCH ĐOÀN VIÊN CỤM 1.xlsx</t>
        </is>
      </c>
      <c r="B6" s="3" t="n">
        <v>5</v>
      </c>
      <c r="C6" s="3" t="inlineStr">
        <is>
          <t>BÙI ĐẬU NHẬT QUỲNH</t>
        </is>
      </c>
      <c r="D6" s="3" t="inlineStr">
        <is>
          <t>TRƯỜNG THPT CHUYÊN THĂNG LONG</t>
        </is>
      </c>
      <c r="E6" s="9" t="inlineStr">
        <is>
          <t xml:space="preserve"> CỤM 1</t>
        </is>
      </c>
      <c r="F6" s="6">
        <f>"FOLDER GIẤY CHỨNG NHẬN PHẦN "&amp;INT((B6-1)/80)+1</f>
        <v/>
      </c>
      <c r="G6" t="inlineStr">
        <is>
          <t>https://drive.google.com/file/d/11KSYUzPypBGdPLKCGmCmeKnBgQNYwIZ8/view?usp=drive_link</t>
        </is>
      </c>
    </row>
    <row r="7">
      <c r="A7" s="7" t="inlineStr">
        <is>
          <t>DANH SÁCH ĐOÀN VIÊN CỤM 1.xlsx</t>
        </is>
      </c>
      <c r="B7" s="4" t="n">
        <v>6</v>
      </c>
      <c r="C7" s="4" t="inlineStr">
        <is>
          <t>TẠ CÔNG QUÝ</t>
        </is>
      </c>
      <c r="D7" s="4" t="inlineStr">
        <is>
          <t>TRƯỜNG THCS NGUYỄN DU</t>
        </is>
      </c>
      <c r="E7" s="8" t="inlineStr">
        <is>
          <t xml:space="preserve"> CỤM 1</t>
        </is>
      </c>
      <c r="F7" s="6">
        <f>"FOLDER GIẤY CHỨNG NHẬN PHẦN "&amp;INT((B7-1)/80)+1</f>
        <v/>
      </c>
      <c r="G7" t="inlineStr">
        <is>
          <t>https://drive.google.com/file/d/1L73QYTMf1peIij_qJvnlGy0JGh0MbBWg/view?usp=drive_link</t>
        </is>
      </c>
    </row>
    <row r="8">
      <c r="A8" s="2" t="inlineStr">
        <is>
          <t>DANH SÁCH ĐOÀN VIÊN CỤM 1.xlsx</t>
        </is>
      </c>
      <c r="B8" s="3" t="n">
        <v>7</v>
      </c>
      <c r="C8" s="3" t="inlineStr">
        <is>
          <t>NGUYỄN GIA CÁT</t>
        </is>
      </c>
      <c r="D8" s="3" t="inlineStr">
        <is>
          <t xml:space="preserve">TRƯỜNG THCS &amp; THPT TÂY SƠN </t>
        </is>
      </c>
      <c r="E8" s="9" t="inlineStr">
        <is>
          <t xml:space="preserve"> CỤM 1</t>
        </is>
      </c>
      <c r="F8" s="6">
        <f>"FOLDER GIẤY CHỨNG NHẬN PHẦN "&amp;INT((B8-1)/80)+1</f>
        <v/>
      </c>
      <c r="G8" t="inlineStr">
        <is>
          <t>https://drive.google.com/file/d/1038jhqY56eCgMMc0ToOzdel5dRe7M--3/view?usp=drive_link</t>
        </is>
      </c>
    </row>
    <row r="9">
      <c r="A9" s="7" t="inlineStr">
        <is>
          <t>DANH SÁCH ĐOÀN VIÊN CỤM 1.xlsx</t>
        </is>
      </c>
      <c r="B9" s="4" t="n">
        <v>8</v>
      </c>
      <c r="C9" s="4" t="inlineStr">
        <is>
          <t>LÊ THỊ HỒNG PHẤN</t>
        </is>
      </c>
      <c r="D9" s="4" t="inlineStr">
        <is>
          <t xml:space="preserve">TRƯỜNG THCS &amp; THPT CHI LĂNG </t>
        </is>
      </c>
      <c r="E9" s="8" t="inlineStr">
        <is>
          <t xml:space="preserve"> CỤM 1</t>
        </is>
      </c>
      <c r="F9" s="6">
        <f>"FOLDER GIẤY CHỨNG NHẬN PHẦN "&amp;INT((B9-1)/80)+1</f>
        <v/>
      </c>
      <c r="G9" t="inlineStr">
        <is>
          <t>https://drive.google.com/file/d/1E8AXZ2IpLSM_Ap8AIqs6zoXYM_uxDjsJ/view?usp=drive_link</t>
        </is>
      </c>
    </row>
    <row r="10">
      <c r="A10" s="2" t="inlineStr">
        <is>
          <t>DANH SÁCH ĐOÀN VIÊN CỤM 1.xlsx</t>
        </is>
      </c>
      <c r="B10" s="3" t="n">
        <v>9</v>
      </c>
      <c r="C10" s="3" t="inlineStr">
        <is>
          <t>PHAN MINH NGỌC</t>
        </is>
      </c>
      <c r="D10" s="3" t="inlineStr">
        <is>
          <t>TRƯỜNG TIỂU HỌC ĐOÀN THỊ ĐIỂM</t>
        </is>
      </c>
      <c r="E10" s="9" t="inlineStr">
        <is>
          <t xml:space="preserve"> CỤM 1</t>
        </is>
      </c>
      <c r="F10" s="6">
        <f>"FOLDER GIẤY CHỨNG NHẬN PHẦN "&amp;INT((B10-1)/80)+1</f>
        <v/>
      </c>
      <c r="G10" t="inlineStr">
        <is>
          <t>https://drive.google.com/file/d/1pCGJ4KXtloDj004hUtK0G4RwNyuh4-8H/view?usp=drive_link</t>
        </is>
      </c>
    </row>
    <row r="11">
      <c r="A11" s="7" t="inlineStr">
        <is>
          <t>DANH SÁCH ĐOÀN VIÊN CỤM 1.xlsx</t>
        </is>
      </c>
      <c r="B11" s="4" t="n">
        <v>10</v>
      </c>
      <c r="C11" s="4" t="inlineStr">
        <is>
          <t>ĐÀO THANH HOÀI THƯƠNG</t>
        </is>
      </c>
      <c r="D11" s="4" t="inlineStr">
        <is>
          <t xml:space="preserve">TRƯỜNG THPT BÙI THỊ XUÂN </t>
        </is>
      </c>
      <c r="E11" s="8" t="inlineStr">
        <is>
          <t xml:space="preserve"> CỤM 1</t>
        </is>
      </c>
      <c r="F11" s="6">
        <f>"FOLDER GIẤY CHỨNG NHẬN PHẦN "&amp;INT((B11-1)/80)+1</f>
        <v/>
      </c>
      <c r="G11" t="inlineStr">
        <is>
          <t>https://drive.google.com/file/d/1haxuIE8v-uOcA_x2rY4yjG9viSJYS3cn/view?usp=drive_link</t>
        </is>
      </c>
    </row>
    <row r="12">
      <c r="A12" s="2" t="inlineStr">
        <is>
          <t>DANH SÁCH ĐOÀN VIÊN CỤM 1.xlsx</t>
        </is>
      </c>
      <c r="B12" s="3" t="n">
        <v>11</v>
      </c>
      <c r="C12" s="3" t="inlineStr">
        <is>
          <t>NGUYỄN LÊ BẢO NGỌC</t>
        </is>
      </c>
      <c r="D12" s="4" t="inlineStr">
        <is>
          <t xml:space="preserve">TRƯỜNG THCS QUANG TRUNG </t>
        </is>
      </c>
      <c r="E12" s="9" t="inlineStr">
        <is>
          <t xml:space="preserve"> CỤM 1</t>
        </is>
      </c>
      <c r="F12" s="6">
        <f>"FOLDER GIẤY CHỨNG NHẬN PHẦN "&amp;INT((B12-1)/80)+1</f>
        <v/>
      </c>
      <c r="G12" t="inlineStr">
        <is>
          <t>https://drive.google.com/file/d/1qDZPsgk05o59cFhEyooEygfDKlXQW5NT/view?usp=drive_link</t>
        </is>
      </c>
    </row>
    <row r="13">
      <c r="A13" s="7" t="inlineStr">
        <is>
          <t>DANH SÁCH ĐOÀN VIÊN CỤM 1.xlsx</t>
        </is>
      </c>
      <c r="B13" s="4" t="n">
        <v>12</v>
      </c>
      <c r="C13" s="4" t="inlineStr">
        <is>
          <t>LƯƠNG MỸ PHƯƠNG NGHI</t>
        </is>
      </c>
      <c r="D13" s="4" t="inlineStr">
        <is>
          <t xml:space="preserve">TRƯỜNG THCS QUANG TRUNG </t>
        </is>
      </c>
      <c r="E13" s="8" t="inlineStr">
        <is>
          <t xml:space="preserve"> CỤM 1</t>
        </is>
      </c>
      <c r="F13" s="6">
        <f>"FOLDER GIẤY CHỨNG NHẬN PHẦN "&amp;INT((B13-1)/80)+1</f>
        <v/>
      </c>
      <c r="G13" t="inlineStr">
        <is>
          <t>https://drive.google.com/file/d/1tHOqDuvEWriBrBUGsjn20EQq2Y78zBF7/view?usp=drive_link</t>
        </is>
      </c>
    </row>
    <row r="14">
      <c r="A14" s="2" t="inlineStr">
        <is>
          <t>DANH SÁCH ĐOÀN VIÊN CỤM 1.xlsx</t>
        </is>
      </c>
      <c r="B14" s="3" t="n">
        <v>13</v>
      </c>
      <c r="C14" s="3" t="inlineStr">
        <is>
          <t>CÙ NGUYỄN HẠNH TÂM</t>
        </is>
      </c>
      <c r="D14" s="4" t="inlineStr">
        <is>
          <t xml:space="preserve">TRƯỜNG THPT BÙI THỊ XUÂN </t>
        </is>
      </c>
      <c r="E14" s="9" t="inlineStr">
        <is>
          <t xml:space="preserve"> CỤM 1</t>
        </is>
      </c>
      <c r="F14" s="6">
        <f>"FOLDER GIẤY CHỨNG NHẬN PHẦN "&amp;INT((B14-1)/80)+1</f>
        <v/>
      </c>
      <c r="G14" t="inlineStr">
        <is>
          <t>https://drive.google.com/file/d/1M8cUxH-PyUSM7DOGpw3RHi03ZWGzhX8e/view?usp=drive_link</t>
        </is>
      </c>
    </row>
    <row r="15">
      <c r="A15" s="7" t="inlineStr">
        <is>
          <t>DANH SÁCH ĐOÀN VIÊN CỤM 1.xlsx</t>
        </is>
      </c>
      <c r="B15" s="4" t="n">
        <v>14</v>
      </c>
      <c r="C15" s="4" t="inlineStr">
        <is>
          <t>NGUYỄN HOÀNG PHÚC NINH</t>
        </is>
      </c>
      <c r="D15" s="3" t="inlineStr">
        <is>
          <t>TRƯỜNG THPT CHUYÊN THĂNG LONG</t>
        </is>
      </c>
      <c r="E15" s="8" t="inlineStr">
        <is>
          <t xml:space="preserve"> CỤM 1</t>
        </is>
      </c>
      <c r="F15" s="6">
        <f>"FOLDER GIẤY CHỨNG NHẬN PHẦN "&amp;INT((B15-1)/80)+1</f>
        <v/>
      </c>
      <c r="G15" t="inlineStr">
        <is>
          <t>https://drive.google.com/file/d/1hBQZlpVObtuH6E_W3XIMLpQoq02QAQDO/view?usp=drive_link</t>
        </is>
      </c>
    </row>
    <row r="16">
      <c r="A16" s="2" t="inlineStr">
        <is>
          <t>DANH SÁCH ĐOÀN VIÊN CỤM 1.xlsx</t>
        </is>
      </c>
      <c r="B16" s="3" t="n">
        <v>15</v>
      </c>
      <c r="C16" s="3" t="inlineStr">
        <is>
          <t>TRẦN VÂN KHÁNH</t>
        </is>
      </c>
      <c r="D16" s="4" t="inlineStr">
        <is>
          <t xml:space="preserve">TRƯỜNG THCS QUANG TRUNG </t>
        </is>
      </c>
      <c r="E16" s="9" t="inlineStr">
        <is>
          <t xml:space="preserve"> CỤM 1</t>
        </is>
      </c>
      <c r="F16" s="6">
        <f>"FOLDER GIẤY CHỨNG NHẬN PHẦN "&amp;INT((B16-1)/80)+1</f>
        <v/>
      </c>
      <c r="G16" t="inlineStr">
        <is>
          <t>https://drive.google.com/file/d/132jcjBHGoWb0QIbfO7K9JvkR5w-1zRcS/view?usp=drive_link</t>
        </is>
      </c>
    </row>
    <row r="17">
      <c r="A17" s="7" t="inlineStr">
        <is>
          <t>DANH SÁCH ĐOÀN VIÊN CỤM 1.xlsx</t>
        </is>
      </c>
      <c r="B17" s="4" t="n">
        <v>16</v>
      </c>
      <c r="C17" s="4" t="inlineStr">
        <is>
          <t>NGUYỄN VŨ BẢO TRÂN</t>
        </is>
      </c>
      <c r="D17" s="3" t="inlineStr">
        <is>
          <t>TRƯỜNG THPT CHUYÊN THĂNG LONG</t>
        </is>
      </c>
      <c r="E17" s="8" t="inlineStr">
        <is>
          <t xml:space="preserve"> CỤM 1</t>
        </is>
      </c>
      <c r="F17" s="6">
        <f>"FOLDER GIẤY CHỨNG NHẬN PHẦN "&amp;INT((B17-1)/80)+1</f>
        <v/>
      </c>
      <c r="G17" t="inlineStr">
        <is>
          <t>https://drive.google.com/file/d/1ue_K6GNt_xI5_6JkdR5peCGqiMSmiOBe/view?usp=drive_link</t>
        </is>
      </c>
    </row>
    <row r="18">
      <c r="A18" s="2" t="inlineStr">
        <is>
          <t>DANH SÁCH ĐOÀN VIÊN CỤM 1.xlsx</t>
        </is>
      </c>
      <c r="B18" s="3" t="n">
        <v>17</v>
      </c>
      <c r="C18" s="3" t="inlineStr">
        <is>
          <t>NGUYỄN CỬU ĐĂNG KHÔI</t>
        </is>
      </c>
      <c r="D18" s="4" t="inlineStr">
        <is>
          <t xml:space="preserve">TRƯỜNG THCS QUANG TRUNG </t>
        </is>
      </c>
      <c r="E18" s="9" t="inlineStr">
        <is>
          <t xml:space="preserve"> CỤM 1</t>
        </is>
      </c>
      <c r="F18" s="6">
        <f>"FOLDER GIẤY CHỨNG NHẬN PHẦN "&amp;INT((B18-1)/80)+1</f>
        <v/>
      </c>
      <c r="G18" t="inlineStr">
        <is>
          <t>https://drive.google.com/file/d/1q5eWuUT18BD4boWHbCknqcFSC3e1UI_A/view?usp=drive_link</t>
        </is>
      </c>
    </row>
    <row r="19">
      <c r="A19" s="7" t="inlineStr">
        <is>
          <t>DANH SÁCH ĐOÀN VIÊN CỤM 1.xlsx</t>
        </is>
      </c>
      <c r="B19" s="4" t="n">
        <v>18</v>
      </c>
      <c r="C19" s="4" t="inlineStr">
        <is>
          <t>LÊ HUYỀN TRANG</t>
        </is>
      </c>
      <c r="D19" s="4" t="inlineStr">
        <is>
          <t>TRƯỜNG THCS NGUYỄN DU</t>
        </is>
      </c>
      <c r="E19" s="8" t="inlineStr">
        <is>
          <t xml:space="preserve"> CỤM 1</t>
        </is>
      </c>
      <c r="F19" s="6">
        <f>"FOLDER GIẤY CHỨNG NHẬN PHẦN "&amp;INT((B19-1)/80)+1</f>
        <v/>
      </c>
      <c r="G19" t="inlineStr">
        <is>
          <t>https://drive.google.com/file/d/1h4UqMPqR5nQhVa17m0XYzKHehu_1NJLB/view?usp=drive_link</t>
        </is>
      </c>
    </row>
    <row r="20">
      <c r="A20" s="2" t="inlineStr">
        <is>
          <t>DANH SÁCH ĐOÀN VIÊN CỤM 1.xlsx</t>
        </is>
      </c>
      <c r="B20" s="3" t="n">
        <v>19</v>
      </c>
      <c r="C20" s="3" t="inlineStr">
        <is>
          <t>NGUYỄN GIA BẢO ANH</t>
        </is>
      </c>
      <c r="D20" s="4" t="inlineStr">
        <is>
          <t xml:space="preserve">TRƯỜNG THCS QUANG TRUNG </t>
        </is>
      </c>
      <c r="E20" s="9" t="inlineStr">
        <is>
          <t xml:space="preserve"> CỤM 1</t>
        </is>
      </c>
      <c r="F20" s="6">
        <f>"FOLDER GIẤY CHỨNG NHẬN PHẦN "&amp;INT((B20-1)/80)+1</f>
        <v/>
      </c>
      <c r="G20" t="inlineStr">
        <is>
          <t>https://drive.google.com/file/d/1xERG69c0EeAEx9YLmkyfIKf_EtB_27s1/view?usp=drive_link</t>
        </is>
      </c>
    </row>
    <row r="21">
      <c r="A21" s="7" t="inlineStr">
        <is>
          <t>DANH SÁCH ĐOÀN VIÊN CỤM 1.xlsx</t>
        </is>
      </c>
      <c r="B21" s="4" t="n">
        <v>20</v>
      </c>
      <c r="C21" s="4" t="inlineStr">
        <is>
          <t>PHAN THÁI QUỲNH AN</t>
        </is>
      </c>
      <c r="D21" s="4" t="inlineStr">
        <is>
          <t xml:space="preserve">TRƯỜNG THPT BÙI THỊ XUÂN </t>
        </is>
      </c>
      <c r="E21" s="8" t="inlineStr">
        <is>
          <t xml:space="preserve"> CỤM 1</t>
        </is>
      </c>
      <c r="F21" s="6">
        <f>"FOLDER GIẤY CHỨNG NHẬN PHẦN "&amp;INT((B21-1)/80)+1</f>
        <v/>
      </c>
      <c r="G21" t="inlineStr">
        <is>
          <t>https://drive.google.com/file/d/1qE-nbObuWZoGexBri97hh_XDQQ0gE40E/view?usp=drive_link</t>
        </is>
      </c>
    </row>
    <row r="22">
      <c r="A22" s="2" t="inlineStr">
        <is>
          <t>DANH SÁCH ĐOÀN VIÊN CỤM 1.xlsx</t>
        </is>
      </c>
      <c r="B22" s="3" t="n">
        <v>21</v>
      </c>
      <c r="C22" s="3" t="inlineStr">
        <is>
          <t>NGUYỄN VÕ BÁ TUYÊN</t>
        </is>
      </c>
      <c r="D22" s="4" t="inlineStr">
        <is>
          <t>TRƯỜNG THCS NGUYỄN DU</t>
        </is>
      </c>
      <c r="E22" s="9" t="inlineStr">
        <is>
          <t xml:space="preserve"> CỤM 1</t>
        </is>
      </c>
      <c r="F22" s="6">
        <f>"FOLDER GIẤY CHỨNG NHẬN PHẦN "&amp;INT((B22-1)/80)+1</f>
        <v/>
      </c>
      <c r="G22" t="inlineStr">
        <is>
          <t>https://drive.google.com/file/d/1M3PSr7629I-V7lgibQlVmAUyZv9wr--x/view?usp=drive_link</t>
        </is>
      </c>
    </row>
    <row r="23">
      <c r="A23" s="7" t="inlineStr">
        <is>
          <t>DANH SÁCH ĐOÀN VIÊN CỤM 1.xlsx</t>
        </is>
      </c>
      <c r="B23" s="4" t="n">
        <v>22</v>
      </c>
      <c r="C23" s="4" t="inlineStr">
        <is>
          <t>ĐOÀN NGUYỄN ANH THƯ</t>
        </is>
      </c>
      <c r="D23" s="4" t="inlineStr">
        <is>
          <t xml:space="preserve">TRƯỜNG THCS QUANG TRUNG </t>
        </is>
      </c>
      <c r="E23" s="8" t="inlineStr">
        <is>
          <t xml:space="preserve"> CỤM 1</t>
        </is>
      </c>
      <c r="F23" s="6">
        <f>"FOLDER GIẤY CHỨNG NHẬN PHẦN "&amp;INT((B23-1)/80)+1</f>
        <v/>
      </c>
      <c r="G23" t="inlineStr">
        <is>
          <t>https://drive.google.com/file/d/15eJTmBOZ7dE24wsLIXFIdhfyGdpMGSI8/view?usp=drive_link</t>
        </is>
      </c>
    </row>
    <row r="24">
      <c r="A24" s="2" t="inlineStr">
        <is>
          <t>DANH SÁCH ĐOÀN VIÊN CỤM 1.xlsx</t>
        </is>
      </c>
      <c r="B24" s="3" t="n">
        <v>23</v>
      </c>
      <c r="C24" s="3" t="inlineStr">
        <is>
          <t>PHẠM NGỌC QUỲNH NHƯ</t>
        </is>
      </c>
      <c r="D24" s="3" t="inlineStr">
        <is>
          <t>TRƯỜNG TIỂU HỌC ĐOÀN THỊ ĐIỂM</t>
        </is>
      </c>
      <c r="E24" s="9" t="inlineStr">
        <is>
          <t xml:space="preserve"> CỤM 1</t>
        </is>
      </c>
      <c r="F24" s="6">
        <f>"FOLDER GIẤY CHỨNG NHẬN PHẦN "&amp;INT((B24-1)/80)+1</f>
        <v/>
      </c>
      <c r="G24" t="inlineStr">
        <is>
          <t>https://drive.google.com/file/d/1lGQqhV2M-LoXOZARELr9NTlRtoXf6Pl6/view?usp=drive_link</t>
        </is>
      </c>
    </row>
    <row r="25">
      <c r="A25" s="7" t="inlineStr">
        <is>
          <t>DANH SÁCH ĐOÀN VIÊN CỤM 1.xlsx</t>
        </is>
      </c>
      <c r="B25" s="4" t="n">
        <v>24</v>
      </c>
      <c r="C25" s="4" t="inlineStr">
        <is>
          <t>LÊ PHÙNG GIA BẢO</t>
        </is>
      </c>
      <c r="D25" s="4" t="inlineStr">
        <is>
          <t>TRƯỜNG THCS NGUYỄN DU</t>
        </is>
      </c>
      <c r="E25" s="8" t="inlineStr">
        <is>
          <t xml:space="preserve"> CỤM 1</t>
        </is>
      </c>
      <c r="F25" s="6">
        <f>"FOLDER GIẤY CHỨNG NHẬN PHẦN "&amp;INT((B25-1)/80)+1</f>
        <v/>
      </c>
      <c r="G25" t="inlineStr">
        <is>
          <t>https://drive.google.com/file/d/1dpUzD565FvZFnCovkd_jbp4CbVzWWYBg/view?usp=drive_link</t>
        </is>
      </c>
    </row>
    <row r="26">
      <c r="A26" s="2" t="inlineStr">
        <is>
          <t>DANH SÁCH ĐOÀN VIÊN CỤM 1.xlsx</t>
        </is>
      </c>
      <c r="B26" s="3" t="n">
        <v>25</v>
      </c>
      <c r="C26" s="3" t="inlineStr">
        <is>
          <t>PHAN TRẦN QUỐC HƯNG</t>
        </is>
      </c>
      <c r="D26" s="4" t="inlineStr">
        <is>
          <t xml:space="preserve">TRƯỜNG THCS QUANG TRUNG </t>
        </is>
      </c>
      <c r="E26" s="9" t="inlineStr">
        <is>
          <t xml:space="preserve"> CỤM 1</t>
        </is>
      </c>
      <c r="F26" s="6">
        <f>"FOLDER GIẤY CHỨNG NHẬN PHẦN "&amp;INT((B26-1)/80)+1</f>
        <v/>
      </c>
      <c r="G26" t="inlineStr">
        <is>
          <t>https://drive.google.com/file/d/17mHTXleFOmuIe9BepNESSwaGUM7_v1Cf/view?usp=drive_link</t>
        </is>
      </c>
    </row>
    <row r="27">
      <c r="A27" s="7" t="inlineStr">
        <is>
          <t>DANH SÁCH ĐOÀN VIÊN CỤM 1.xlsx</t>
        </is>
      </c>
      <c r="B27" s="4" t="n">
        <v>26</v>
      </c>
      <c r="C27" s="4" t="inlineStr">
        <is>
          <t>PHAN HOÀI BẢO NGỌC</t>
        </is>
      </c>
      <c r="D27" s="4" t="inlineStr">
        <is>
          <t xml:space="preserve">TRƯỜNG THCS QUANG TRUNG </t>
        </is>
      </c>
      <c r="E27" s="8" t="inlineStr">
        <is>
          <t xml:space="preserve"> CỤM 1</t>
        </is>
      </c>
      <c r="F27" s="6">
        <f>"FOLDER GIẤY CHỨNG NHẬN PHẦN "&amp;INT((B27-1)/80)+1</f>
        <v/>
      </c>
      <c r="G27" t="inlineStr">
        <is>
          <t>https://drive.google.com/file/d/1xSGqfxjJXcqrvgVFmVk2QMLtKYIJVcUz/view?usp=drive_link</t>
        </is>
      </c>
    </row>
    <row r="28">
      <c r="A28" s="2" t="inlineStr">
        <is>
          <t>DANH SÁCH ĐOÀN VIÊN CỤM 1.xlsx</t>
        </is>
      </c>
      <c r="B28" s="3" t="n">
        <v>27</v>
      </c>
      <c r="C28" s="3" t="inlineStr">
        <is>
          <t>PHAN LÊ TUẤN ANH</t>
        </is>
      </c>
      <c r="D28" s="4" t="inlineStr">
        <is>
          <t xml:space="preserve">TRƯỜNG THPT BÙI THỊ XUÂN </t>
        </is>
      </c>
      <c r="E28" s="9" t="inlineStr">
        <is>
          <t xml:space="preserve"> CỤM 1</t>
        </is>
      </c>
      <c r="F28" s="6">
        <f>"FOLDER GIẤY CHỨNG NHẬN PHẦN "&amp;INT((B28-1)/80)+1</f>
        <v/>
      </c>
      <c r="G28" t="inlineStr">
        <is>
          <t>https://drive.google.com/file/d/1PoPi2lR6ytWC4IeMYNOOnDY85rQ7E12x/view?usp=drive_link</t>
        </is>
      </c>
    </row>
    <row r="29">
      <c r="A29" s="7" t="inlineStr">
        <is>
          <t>DANH SÁCH ĐOÀN VIÊN CỤM 1.xlsx</t>
        </is>
      </c>
      <c r="B29" s="4" t="n">
        <v>28</v>
      </c>
      <c r="C29" s="4" t="inlineStr">
        <is>
          <t>NGUYỄN PHƯƠNG THẢO</t>
        </is>
      </c>
      <c r="D29" s="4" t="inlineStr">
        <is>
          <t xml:space="preserve">TRƯỜNG THCS &amp; THPT CHI LĂNG </t>
        </is>
      </c>
      <c r="E29" s="8" t="inlineStr">
        <is>
          <t xml:space="preserve"> CỤM 1</t>
        </is>
      </c>
      <c r="F29" s="6">
        <f>"FOLDER GIẤY CHỨNG NHẬN PHẦN "&amp;INT((B29-1)/80)+1</f>
        <v/>
      </c>
      <c r="G29" t="inlineStr">
        <is>
          <t>https://drive.google.com/file/d/199GXeFZdnaMUwJb8URT1jGaGlu7L9EUx/view?usp=drive_link</t>
        </is>
      </c>
    </row>
    <row r="30">
      <c r="A30" s="2" t="inlineStr">
        <is>
          <t>DANH SÁCH ĐOÀN VIÊN CỤM 1.xlsx</t>
        </is>
      </c>
      <c r="B30" s="3" t="n">
        <v>29</v>
      </c>
      <c r="C30" s="3" t="inlineStr">
        <is>
          <t>HUỲNH NGỌC ANH THƯ</t>
        </is>
      </c>
      <c r="D30" s="4" t="inlineStr">
        <is>
          <t xml:space="preserve">TRƯỜNG THCS QUANG TRUNG </t>
        </is>
      </c>
      <c r="E30" s="9" t="inlineStr">
        <is>
          <t xml:space="preserve"> CỤM 1</t>
        </is>
      </c>
      <c r="F30" s="6">
        <f>"FOLDER GIẤY CHỨNG NHẬN PHẦN "&amp;INT((B30-1)/80)+1</f>
        <v/>
      </c>
      <c r="G30" t="inlineStr">
        <is>
          <t>https://drive.google.com/file/d/1QseZLAuS1nejUNVo2jc5Hk0fS0FWFLpc/view?usp=drive_link</t>
        </is>
      </c>
    </row>
    <row r="31">
      <c r="A31" s="7" t="inlineStr">
        <is>
          <t>DANH SÁCH ĐOÀN VIÊN CỤM 1.xlsx</t>
        </is>
      </c>
      <c r="B31" s="4" t="n">
        <v>30</v>
      </c>
      <c r="C31" s="4" t="inlineStr">
        <is>
          <t>LÊ NGUYỄN HUYỀN VY</t>
        </is>
      </c>
      <c r="D31" s="4" t="inlineStr">
        <is>
          <t>TRƯỜNG THPT TRẦN PHÚ</t>
        </is>
      </c>
      <c r="E31" s="8" t="inlineStr">
        <is>
          <t xml:space="preserve"> CỤM 1</t>
        </is>
      </c>
      <c r="F31" s="6">
        <f>"FOLDER GIẤY CHỨNG NHẬN PHẦN "&amp;INT((B31-1)/80)+1</f>
        <v/>
      </c>
      <c r="G31" t="inlineStr">
        <is>
          <t>https://drive.google.com/file/d/17C9hFn5gxbhxu174Bhbnw_v1KWLXgV-X/view?usp=drive_link</t>
        </is>
      </c>
    </row>
    <row r="32">
      <c r="A32" s="2" t="inlineStr">
        <is>
          <t>DANH SÁCH ĐOÀN VIÊN CỤM 1.xlsx</t>
        </is>
      </c>
      <c r="B32" s="3" t="n">
        <v>31</v>
      </c>
      <c r="C32" s="3" t="inlineStr">
        <is>
          <t>LƯU BẢO TƯỜNG VY</t>
        </is>
      </c>
      <c r="D32" s="4" t="inlineStr">
        <is>
          <t>TRƯỜNG THCS NGUYỄN DU</t>
        </is>
      </c>
      <c r="E32" s="9" t="inlineStr">
        <is>
          <t xml:space="preserve"> CỤM 1</t>
        </is>
      </c>
      <c r="F32" s="6">
        <f>"FOLDER GIẤY CHỨNG NHẬN PHẦN "&amp;INT((B32-1)/80)+1</f>
        <v/>
      </c>
      <c r="G32" t="inlineStr">
        <is>
          <t>https://drive.google.com/file/d/1XEwgM8_cL_Y47gphpjVFp4p3Z90TaXCx/view?usp=drive_link</t>
        </is>
      </c>
    </row>
    <row r="33">
      <c r="A33" s="7" t="inlineStr">
        <is>
          <t>DANH SÁCH ĐOÀN VIÊN CỤM 1.xlsx</t>
        </is>
      </c>
      <c r="B33" s="4" t="n">
        <v>32</v>
      </c>
      <c r="C33" s="4" t="inlineStr">
        <is>
          <t>HUỲNH KHÁNH ĐĂNG</t>
        </is>
      </c>
      <c r="D33" s="4" t="inlineStr">
        <is>
          <t xml:space="preserve">TRƯỜNG THCS QUANG TRUNG </t>
        </is>
      </c>
      <c r="E33" s="8" t="inlineStr">
        <is>
          <t xml:space="preserve"> CỤM 1</t>
        </is>
      </c>
      <c r="F33" s="6">
        <f>"FOLDER GIẤY CHỨNG NHẬN PHẦN "&amp;INT((B33-1)/80)+1</f>
        <v/>
      </c>
      <c r="G33" t="inlineStr">
        <is>
          <t>https://drive.google.com/file/d/1aNcx1NpleLI2JpJV5Z7aXJcPz-3q5J8H/view?usp=drive_link</t>
        </is>
      </c>
    </row>
    <row r="34">
      <c r="A34" s="2" t="inlineStr">
        <is>
          <t>DANH SÁCH ĐOÀN VIÊN CỤM 1.xlsx</t>
        </is>
      </c>
      <c r="B34" s="3" t="n">
        <v>33</v>
      </c>
      <c r="C34" s="3" t="inlineStr">
        <is>
          <t>PHAN PHƯƠNG NGHI</t>
        </is>
      </c>
      <c r="D34" s="4" t="inlineStr">
        <is>
          <t>TRƯỜNG THCS NGUYỄN DU</t>
        </is>
      </c>
      <c r="E34" s="9" t="inlineStr">
        <is>
          <t xml:space="preserve"> CỤM 1</t>
        </is>
      </c>
      <c r="F34" s="6">
        <f>"FOLDER GIẤY CHỨNG NHẬN PHẦN "&amp;INT((B34-1)/80)+1</f>
        <v/>
      </c>
      <c r="G34" t="inlineStr">
        <is>
          <t>https://drive.google.com/file/d/1Or5l8A3EM1jUoxYBF-SPDx3z4WHxfl09/view?usp=drive_link</t>
        </is>
      </c>
    </row>
    <row r="35">
      <c r="A35" s="7" t="inlineStr">
        <is>
          <t>DANH SÁCH ĐOÀN VIÊN CỤM 1.xlsx</t>
        </is>
      </c>
      <c r="B35" s="4" t="n">
        <v>34</v>
      </c>
      <c r="C35" s="4" t="inlineStr">
        <is>
          <t>VÕ TẤN KIỆT</t>
        </is>
      </c>
      <c r="D35" s="4" t="inlineStr">
        <is>
          <t xml:space="preserve">TRƯỜNG THCS QUANG TRUNG </t>
        </is>
      </c>
      <c r="E35" s="8" t="inlineStr">
        <is>
          <t xml:space="preserve"> CỤM 1</t>
        </is>
      </c>
      <c r="F35" s="6">
        <f>"FOLDER GIẤY CHỨNG NHẬN PHẦN "&amp;INT((B35-1)/80)+1</f>
        <v/>
      </c>
      <c r="G35" t="inlineStr">
        <is>
          <t>https://drive.google.com/file/d/1NP1jw6tLd1QoTCsoza_42LNCv19Hsi9V/view?usp=drive_link</t>
        </is>
      </c>
    </row>
    <row r="36">
      <c r="A36" s="2" t="inlineStr">
        <is>
          <t>DANH SÁCH ĐOÀN VIÊN CỤM 1.xlsx</t>
        </is>
      </c>
      <c r="B36" s="3" t="n">
        <v>35</v>
      </c>
      <c r="C36" s="3" t="inlineStr">
        <is>
          <t>TRẦN XUÂN NGỌC BẢO</t>
        </is>
      </c>
      <c r="D36" s="4" t="inlineStr">
        <is>
          <t xml:space="preserve">TRƯỜNG THCS QUANG TRUNG </t>
        </is>
      </c>
      <c r="E36" s="9" t="inlineStr">
        <is>
          <t xml:space="preserve"> CỤM 1</t>
        </is>
      </c>
      <c r="F36" s="6">
        <f>"FOLDER GIẤY CHỨNG NHẬN PHẦN "&amp;INT((B36-1)/80)+1</f>
        <v/>
      </c>
      <c r="G36" t="inlineStr">
        <is>
          <t>https://drive.google.com/file/d/13jkanq7gEdUKk3CkfBq6EmWsqRaxNTpp/view?usp=drive_link</t>
        </is>
      </c>
    </row>
    <row r="37">
      <c r="A37" s="7" t="inlineStr">
        <is>
          <t>DANH SÁCH ĐOÀN VIÊN CỤM 1.xlsx</t>
        </is>
      </c>
      <c r="B37" s="4" t="n">
        <v>36</v>
      </c>
      <c r="C37" s="4" t="inlineStr">
        <is>
          <t>NGÔ MỸ UYÊN</t>
        </is>
      </c>
      <c r="D37" s="3" t="inlineStr">
        <is>
          <t>TRƯỜNG THPT CHUYÊN THĂNG LONG</t>
        </is>
      </c>
      <c r="E37" s="8" t="inlineStr">
        <is>
          <t xml:space="preserve"> CỤM 1</t>
        </is>
      </c>
      <c r="F37" s="6">
        <f>"FOLDER GIẤY CHỨNG NHẬN PHẦN "&amp;INT((B37-1)/80)+1</f>
        <v/>
      </c>
      <c r="G37" t="inlineStr">
        <is>
          <t>https://drive.google.com/file/d/1jaVm31SRG51zychNJ8W9G6wgz6VYNMYY/view?usp=drive_link</t>
        </is>
      </c>
    </row>
    <row r="38">
      <c r="A38" s="2" t="inlineStr">
        <is>
          <t>DANH SÁCH ĐOÀN VIÊN CỤM 1.xlsx</t>
        </is>
      </c>
      <c r="B38" s="3" t="n">
        <v>37</v>
      </c>
      <c r="C38" s="3" t="inlineStr">
        <is>
          <t>NGUYỄN NGỌC MINH HÂN</t>
        </is>
      </c>
      <c r="D38" s="3" t="inlineStr">
        <is>
          <t>TRƯỜNG TIỂU HỌC ĐOÀN THỊ ĐIỂM</t>
        </is>
      </c>
      <c r="E38" s="9" t="inlineStr">
        <is>
          <t xml:space="preserve"> CỤM 1</t>
        </is>
      </c>
      <c r="F38" s="6">
        <f>"FOLDER GIẤY CHỨNG NHẬN PHẦN "&amp;INT((B38-1)/80)+1</f>
        <v/>
      </c>
      <c r="G38" t="inlineStr">
        <is>
          <t>https://drive.google.com/file/d/18Ry2RPKlpLBptUqoscaI6e4nOrU8bUw6/view?usp=drive_link</t>
        </is>
      </c>
    </row>
    <row r="39">
      <c r="A39" s="7" t="inlineStr">
        <is>
          <t>DANH SÁCH ĐOÀN VIÊN CỤM 1.xlsx</t>
        </is>
      </c>
      <c r="B39" s="4" t="n">
        <v>38</v>
      </c>
      <c r="C39" s="4" t="inlineStr">
        <is>
          <t>NGUYỄN PHƯỚC BẢO</t>
        </is>
      </c>
      <c r="D39" s="4" t="inlineStr">
        <is>
          <t xml:space="preserve">TRƯỜNG THCS QUANG TRUNG </t>
        </is>
      </c>
      <c r="E39" s="8" t="inlineStr">
        <is>
          <t xml:space="preserve"> CỤM 1</t>
        </is>
      </c>
      <c r="F39" s="6">
        <f>"FOLDER GIẤY CHỨNG NHẬN PHẦN "&amp;INT((B39-1)/80)+1</f>
        <v/>
      </c>
      <c r="G39" t="inlineStr">
        <is>
          <t>https://drive.google.com/file/d/1k0hIKQK8qLk8VlQTfomfZLx5tU7YGWqC/view?usp=drive_link</t>
        </is>
      </c>
    </row>
    <row r="40">
      <c r="A40" s="2" t="inlineStr">
        <is>
          <t>DANH SÁCH ĐOÀN VIÊN CỤM 1.xlsx</t>
        </is>
      </c>
      <c r="B40" s="3" t="n">
        <v>39</v>
      </c>
      <c r="C40" s="3" t="inlineStr">
        <is>
          <t>TÔN NỮ THUỲ LINH</t>
        </is>
      </c>
      <c r="D40" s="4" t="inlineStr">
        <is>
          <t>TRƯỜNG THPT TRẦN PHÚ</t>
        </is>
      </c>
      <c r="E40" s="9" t="inlineStr">
        <is>
          <t xml:space="preserve"> CỤM 1</t>
        </is>
      </c>
      <c r="F40" s="6">
        <f>"FOLDER GIẤY CHỨNG NHẬN PHẦN "&amp;INT((B40-1)/80)+1</f>
        <v/>
      </c>
      <c r="G40" t="inlineStr">
        <is>
          <t>https://drive.google.com/file/d/1gvOXC5e5hnbnG3A2-cN_j_ic-ZStBy_p/view?usp=drive_link</t>
        </is>
      </c>
    </row>
    <row r="41">
      <c r="A41" s="7" t="inlineStr">
        <is>
          <t>DANH SÁCH ĐOÀN VIÊN CỤM 1.xlsx</t>
        </is>
      </c>
      <c r="B41" s="4" t="n">
        <v>40</v>
      </c>
      <c r="C41" s="4" t="inlineStr">
        <is>
          <t>TRẦN NGỌC BẢO TRÂN</t>
        </is>
      </c>
      <c r="D41" s="4" t="inlineStr">
        <is>
          <t xml:space="preserve">TRƯỜNG THPT BÙI THỊ XUÂN </t>
        </is>
      </c>
      <c r="E41" s="8" t="inlineStr">
        <is>
          <t xml:space="preserve"> CỤM 1</t>
        </is>
      </c>
      <c r="F41" s="6">
        <f>"FOLDER GIẤY CHỨNG NHẬN PHẦN "&amp;INT((B41-1)/80)+1</f>
        <v/>
      </c>
      <c r="G41" t="inlineStr">
        <is>
          <t>https://drive.google.com/file/d/15VFp5l7o6BaBu4kT0XNDUrPpA55rw-Ah/view?usp=drive_link</t>
        </is>
      </c>
    </row>
    <row r="42">
      <c r="A42" s="2" t="inlineStr">
        <is>
          <t>DANH SÁCH ĐOÀN VIÊN CỤM 1.xlsx</t>
        </is>
      </c>
      <c r="B42" s="3" t="n">
        <v>41</v>
      </c>
      <c r="C42" s="3" t="inlineStr">
        <is>
          <t>TRẦN NGUYỄN TÂM AN</t>
        </is>
      </c>
      <c r="D42" s="4" t="inlineStr">
        <is>
          <t>TRƯỜNG THPT TRẦN PHÚ</t>
        </is>
      </c>
      <c r="E42" s="9" t="inlineStr">
        <is>
          <t xml:space="preserve"> CỤM 1</t>
        </is>
      </c>
      <c r="F42" s="6">
        <f>"FOLDER GIẤY CHỨNG NHẬN PHẦN "&amp;INT((B42-1)/80)+1</f>
        <v/>
      </c>
      <c r="G42" t="inlineStr">
        <is>
          <t>https://drive.google.com/file/d/1V3swVSgqiIYUfWy4sT070HkxtEGUUpHl/view?usp=drive_link</t>
        </is>
      </c>
    </row>
    <row r="43">
      <c r="A43" s="7" t="inlineStr">
        <is>
          <t>DANH SÁCH ĐOÀN VIÊN CỤM 1.xlsx</t>
        </is>
      </c>
      <c r="B43" s="4" t="n">
        <v>42</v>
      </c>
      <c r="C43" s="4" t="inlineStr">
        <is>
          <t>NGUYỄN ĐÌNH HỒNG ÂN</t>
        </is>
      </c>
      <c r="D43" s="3" t="inlineStr">
        <is>
          <t>TRƯỜNG TIỂU HỌC ĐOÀN THỊ ĐIỂM</t>
        </is>
      </c>
      <c r="E43" s="8" t="inlineStr">
        <is>
          <t xml:space="preserve"> CỤM 1</t>
        </is>
      </c>
      <c r="F43" s="6">
        <f>"FOLDER GIẤY CHỨNG NHẬN PHẦN "&amp;INT((B43-1)/80)+1</f>
        <v/>
      </c>
      <c r="G43" t="inlineStr">
        <is>
          <t>https://drive.google.com/file/d/1x1EDht8259q9NyXLgoOE0n-KJ7QG52Zd/view?usp=drive_link</t>
        </is>
      </c>
    </row>
    <row r="44">
      <c r="A44" s="2" t="inlineStr">
        <is>
          <t>DANH SÁCH ĐOÀN VIÊN CỤM 1.xlsx</t>
        </is>
      </c>
      <c r="B44" s="3" t="n">
        <v>43</v>
      </c>
      <c r="C44" s="3" t="inlineStr">
        <is>
          <t>PHẠM TẤN DŨNG</t>
        </is>
      </c>
      <c r="D44" s="4" t="inlineStr">
        <is>
          <t>TRƯỜNG HERMANN GMEINER</t>
        </is>
      </c>
      <c r="E44" s="9" t="inlineStr">
        <is>
          <t xml:space="preserve"> CỤM 1</t>
        </is>
      </c>
      <c r="F44" s="6">
        <f>"FOLDER GIẤY CHỨNG NHẬN PHẦN "&amp;INT((B44-1)/80)+1</f>
        <v/>
      </c>
      <c r="G44" t="inlineStr">
        <is>
          <t>https://drive.google.com/file/d/1ENImhacPPH7ehcwA79YGv-ZYrzhsD6c7/view?usp=drive_link</t>
        </is>
      </c>
    </row>
    <row r="45">
      <c r="A45" s="7" t="inlineStr">
        <is>
          <t>DANH SÁCH ĐOÀN VIÊN CỤM 1.xlsx</t>
        </is>
      </c>
      <c r="B45" s="4" t="n">
        <v>44</v>
      </c>
      <c r="C45" s="4" t="inlineStr">
        <is>
          <t>NGUYỄN BÍCH THỦY</t>
        </is>
      </c>
      <c r="D45" s="3" t="inlineStr">
        <is>
          <t>TRƯỜNG THPT CHUYÊN THĂNG LONG</t>
        </is>
      </c>
      <c r="E45" s="8" t="inlineStr">
        <is>
          <t xml:space="preserve"> CỤM 1</t>
        </is>
      </c>
      <c r="F45" s="6">
        <f>"FOLDER GIẤY CHỨNG NHẬN PHẦN "&amp;INT((B45-1)/80)+1</f>
        <v/>
      </c>
      <c r="G45" t="inlineStr">
        <is>
          <t>https://drive.google.com/file/d/19jZtcU-YvzU33MFEdCN5-IVM8YlWskWN/view?usp=drive_link</t>
        </is>
      </c>
    </row>
    <row r="46">
      <c r="A46" s="2" t="inlineStr">
        <is>
          <t>DANH SÁCH ĐOÀN VIÊN CỤM 1.xlsx</t>
        </is>
      </c>
      <c r="B46" s="3" t="n">
        <v>45</v>
      </c>
      <c r="C46" s="3" t="inlineStr">
        <is>
          <t>NGUYỄN LÊ CÁT TƯỜNG</t>
        </is>
      </c>
      <c r="D46" s="4" t="inlineStr">
        <is>
          <t xml:space="preserve">TRƯỜNG THCS QUANG TRUNG </t>
        </is>
      </c>
      <c r="E46" s="9" t="inlineStr">
        <is>
          <t xml:space="preserve"> CỤM 1</t>
        </is>
      </c>
      <c r="F46" s="6">
        <f>"FOLDER GIẤY CHỨNG NHẬN PHẦN "&amp;INT((B46-1)/80)+1</f>
        <v/>
      </c>
      <c r="G46" t="inlineStr">
        <is>
          <t>https://drive.google.com/file/d/1UThLd0eMo-ieV-ZN6Y51Cw9qOvAm-qsa/view?usp=drive_link</t>
        </is>
      </c>
    </row>
    <row r="47">
      <c r="A47" s="7" t="inlineStr">
        <is>
          <t>DANH SÁCH ĐOÀN VIÊN CỤM 1.xlsx</t>
        </is>
      </c>
      <c r="B47" s="4" t="n">
        <v>46</v>
      </c>
      <c r="C47" s="4" t="inlineStr">
        <is>
          <t>TRẦN THỊ NHƯ Ý</t>
        </is>
      </c>
      <c r="D47" s="3" t="inlineStr">
        <is>
          <t xml:space="preserve">TRƯỜNG THCS &amp; THPT TÂY SƠN </t>
        </is>
      </c>
      <c r="E47" s="8" t="inlineStr">
        <is>
          <t xml:space="preserve"> CỤM 1</t>
        </is>
      </c>
      <c r="F47" s="6">
        <f>"FOLDER GIẤY CHỨNG NHẬN PHẦN "&amp;INT((B47-1)/80)+1</f>
        <v/>
      </c>
      <c r="G47" t="inlineStr">
        <is>
          <t>https://drive.google.com/file/d/1EwgvHVsIYQMJruIXyAbgDlDOJR9etjDY/view?usp=drive_link</t>
        </is>
      </c>
    </row>
    <row r="48">
      <c r="A48" s="2" t="inlineStr">
        <is>
          <t>DANH SÁCH ĐOÀN VIÊN CỤM 1.xlsx</t>
        </is>
      </c>
      <c r="B48" s="3" t="n">
        <v>47</v>
      </c>
      <c r="C48" s="3" t="inlineStr">
        <is>
          <t>NGUYỄN LÂM THÚY AN</t>
        </is>
      </c>
      <c r="D48" s="4" t="inlineStr">
        <is>
          <t>TRƯỜNG THPT TRẦN PHÚ</t>
        </is>
      </c>
      <c r="E48" s="9" t="inlineStr">
        <is>
          <t xml:space="preserve"> CỤM 1</t>
        </is>
      </c>
      <c r="F48" s="6">
        <f>"FOLDER GIẤY CHỨNG NHẬN PHẦN "&amp;INT((B48-1)/80)+1</f>
        <v/>
      </c>
      <c r="G48" t="inlineStr">
        <is>
          <t>https://drive.google.com/file/d/1Fg1YgqJDGaLZjJkjrjWFrbesOdRgrcNp/view?usp=drive_link</t>
        </is>
      </c>
    </row>
    <row r="49">
      <c r="A49" s="7" t="inlineStr">
        <is>
          <t>DANH SÁCH ĐOÀN VIÊN CỤM 1.xlsx</t>
        </is>
      </c>
      <c r="B49" s="4" t="n">
        <v>48</v>
      </c>
      <c r="C49" s="4" t="inlineStr">
        <is>
          <t>NGUYỄN THANH THIỆN NHÂN</t>
        </is>
      </c>
      <c r="D49" s="4" t="inlineStr">
        <is>
          <t>TRƯỜNG THCS NGUYỄN DU</t>
        </is>
      </c>
      <c r="E49" s="8" t="inlineStr">
        <is>
          <t xml:space="preserve"> CỤM 1</t>
        </is>
      </c>
      <c r="F49" s="6">
        <f>"FOLDER GIẤY CHỨNG NHẬN PHẦN "&amp;INT((B49-1)/80)+1</f>
        <v/>
      </c>
      <c r="G49" t="inlineStr">
        <is>
          <t>https://drive.google.com/file/d/1JIb7CIMHIA6n6EtUn-Fz0YHnrXKflfEN/view?usp=drive_link</t>
        </is>
      </c>
    </row>
    <row r="50">
      <c r="A50" s="2" t="inlineStr">
        <is>
          <t>DANH SÁCH ĐOÀN VIÊN CỤM 1.xlsx</t>
        </is>
      </c>
      <c r="B50" s="3" t="n">
        <v>49</v>
      </c>
      <c r="C50" s="3" t="inlineStr">
        <is>
          <t>NGUYỄN VĂN DANH</t>
        </is>
      </c>
      <c r="D50" s="4" t="inlineStr">
        <is>
          <t xml:space="preserve">TRƯỜNG THCS &amp; THPT CHI LĂNG </t>
        </is>
      </c>
      <c r="E50" s="9" t="inlineStr">
        <is>
          <t xml:space="preserve"> CỤM 1</t>
        </is>
      </c>
      <c r="F50" s="6">
        <f>"FOLDER GIẤY CHỨNG NHẬN PHẦN "&amp;INT((B50-1)/80)+1</f>
        <v/>
      </c>
      <c r="G50" t="inlineStr">
        <is>
          <t>https://drive.google.com/file/d/106aSscD1yCBXhutO0UUI9mxRDz3CeqM1/view?usp=drive_link</t>
        </is>
      </c>
    </row>
    <row r="51">
      <c r="A51" s="7" t="inlineStr">
        <is>
          <t>DANH SÁCH ĐOÀN VIÊN CỤM 1.xlsx</t>
        </is>
      </c>
      <c r="B51" s="4" t="n">
        <v>50</v>
      </c>
      <c r="C51" s="4" t="inlineStr">
        <is>
          <t>LÊ TRẦN TẤN LỘC</t>
        </is>
      </c>
      <c r="D51" s="4" t="inlineStr">
        <is>
          <t xml:space="preserve">TRƯỜNG THCS QUANG TRUNG </t>
        </is>
      </c>
      <c r="E51" s="8" t="inlineStr">
        <is>
          <t xml:space="preserve"> CỤM 1</t>
        </is>
      </c>
      <c r="F51" s="6">
        <f>"FOLDER GIẤY CHỨNG NHẬN PHẦN "&amp;INT((B51-1)/80)+1</f>
        <v/>
      </c>
      <c r="G51" t="inlineStr">
        <is>
          <t>https://drive.google.com/file/d/1o1l312FtLyxQBG_Rx5T9BEXHXLakda2b/view?usp=drive_link</t>
        </is>
      </c>
    </row>
    <row r="52">
      <c r="A52" s="2" t="inlineStr">
        <is>
          <t>DANH SÁCH ĐOÀN VIÊN CỤM 1.xlsx</t>
        </is>
      </c>
      <c r="B52" s="3" t="n">
        <v>51</v>
      </c>
      <c r="C52" s="3" t="inlineStr">
        <is>
          <t>HỒ VŨ LINH ĐAN</t>
        </is>
      </c>
      <c r="D52" s="4" t="inlineStr">
        <is>
          <t xml:space="preserve">TRƯỜNG THCS QUANG TRUNG </t>
        </is>
      </c>
      <c r="E52" s="9" t="inlineStr">
        <is>
          <t xml:space="preserve"> CỤM 1</t>
        </is>
      </c>
      <c r="F52" s="6">
        <f>"FOLDER GIẤY CHỨNG NHẬN PHẦN "&amp;INT((B52-1)/80)+1</f>
        <v/>
      </c>
      <c r="G52" t="inlineStr">
        <is>
          <t>https://drive.google.com/file/d/1gGTpGuXYWnVV01HKK2vw_6nTsexAVoXx/view?usp=drive_link</t>
        </is>
      </c>
    </row>
    <row r="53">
      <c r="A53" s="7" t="inlineStr">
        <is>
          <t>DANH SÁCH ĐOÀN VIÊN CỤM 1.xlsx</t>
        </is>
      </c>
      <c r="B53" s="4" t="n">
        <v>52</v>
      </c>
      <c r="C53" s="4" t="inlineStr">
        <is>
          <t>PHÙNG NGUYÊN KHÔI</t>
        </is>
      </c>
      <c r="D53" s="4" t="inlineStr">
        <is>
          <t xml:space="preserve">TRƯỜNG THPT BÙI THỊ XUÂN </t>
        </is>
      </c>
      <c r="E53" s="8" t="inlineStr">
        <is>
          <t xml:space="preserve"> CỤM 1</t>
        </is>
      </c>
      <c r="F53" s="6">
        <f>"FOLDER GIẤY CHỨNG NHẬN PHẦN "&amp;INT((B53-1)/80)+1</f>
        <v/>
      </c>
      <c r="G53" t="inlineStr">
        <is>
          <t>https://drive.google.com/file/d/1vfbb2hpWE5zJcwMIo89W71c_YrVWFBqr/view?usp=drive_link</t>
        </is>
      </c>
    </row>
    <row r="54">
      <c r="A54" s="2" t="inlineStr">
        <is>
          <t>DANH SÁCH ĐOÀN VIÊN CỤM 1.xlsx</t>
        </is>
      </c>
      <c r="B54" s="3" t="n">
        <v>53</v>
      </c>
      <c r="C54" s="3" t="inlineStr">
        <is>
          <t>HOÀNG XUÂN NHẬT VY</t>
        </is>
      </c>
      <c r="D54" s="4" t="inlineStr">
        <is>
          <t xml:space="preserve">TRƯỜNG THCS QUANG TRUNG </t>
        </is>
      </c>
      <c r="E54" s="9" t="inlineStr">
        <is>
          <t xml:space="preserve"> CỤM 1</t>
        </is>
      </c>
      <c r="F54" s="6">
        <f>"FOLDER GIẤY CHỨNG NHẬN PHẦN "&amp;INT((B54-1)/80)+1</f>
        <v/>
      </c>
      <c r="G54" t="inlineStr">
        <is>
          <t>https://drive.google.com/file/d/1c18FCy5eWcRDTMLUimMBNgcLfE5YnJae/view?usp=drive_link</t>
        </is>
      </c>
    </row>
    <row r="55">
      <c r="A55" s="7" t="inlineStr">
        <is>
          <t>DANH SÁCH ĐOÀN VIÊN CỤM 1.xlsx</t>
        </is>
      </c>
      <c r="B55" s="4" t="n">
        <v>54</v>
      </c>
      <c r="C55" s="4" t="inlineStr">
        <is>
          <t>HOÀNG XUÂN NHẬT UYÊN</t>
        </is>
      </c>
      <c r="D55" s="4" t="inlineStr">
        <is>
          <t>TRƯỜNG TIỂU HỌC ĐOÀN KẾT</t>
        </is>
      </c>
      <c r="E55" s="8" t="inlineStr">
        <is>
          <t xml:space="preserve"> CỤM 1</t>
        </is>
      </c>
      <c r="F55" s="6">
        <f>"FOLDER GIẤY CHỨNG NHẬN PHẦN "&amp;INT((B55-1)/80)+1</f>
        <v/>
      </c>
      <c r="G55" t="inlineStr">
        <is>
          <t>https://drive.google.com/file/d/17KVAbvn0oIILOfweC_3_4oEkHVsU8PlU/view?usp=drive_link</t>
        </is>
      </c>
    </row>
    <row r="56">
      <c r="A56" s="2" t="inlineStr">
        <is>
          <t>DANH SÁCH ĐOÀN VIÊN CỤM 1.xlsx</t>
        </is>
      </c>
      <c r="B56" s="3" t="n">
        <v>55</v>
      </c>
      <c r="C56" s="3" t="inlineStr">
        <is>
          <t>PHẠM TUẤN ANH</t>
        </is>
      </c>
      <c r="D56" s="4" t="inlineStr">
        <is>
          <t>TRƯỜNG THCS NGUYỄN DU</t>
        </is>
      </c>
      <c r="E56" s="9" t="inlineStr">
        <is>
          <t xml:space="preserve"> CỤM 1</t>
        </is>
      </c>
      <c r="F56" s="6">
        <f>"FOLDER GIẤY CHỨNG NHẬN PHẦN "&amp;INT((B56-1)/80)+1</f>
        <v/>
      </c>
      <c r="G56" t="inlineStr">
        <is>
          <t>https://drive.google.com/file/d/1TsvlhtFyu2JPPOAZ_YrmofAPoXQ3GpMK/view?usp=drive_link</t>
        </is>
      </c>
    </row>
    <row r="57">
      <c r="A57" s="7" t="inlineStr">
        <is>
          <t>DANH SÁCH ĐOÀN VIÊN CỤM 1.xlsx</t>
        </is>
      </c>
      <c r="B57" s="4" t="n">
        <v>56</v>
      </c>
      <c r="C57" s="4" t="inlineStr">
        <is>
          <t>NGUYỄN BẢO NGỌC</t>
        </is>
      </c>
      <c r="D57" s="4" t="inlineStr">
        <is>
          <t xml:space="preserve">TRƯỜNG THCS QUANG TRUNG </t>
        </is>
      </c>
      <c r="E57" s="8" t="inlineStr">
        <is>
          <t xml:space="preserve"> CỤM 1</t>
        </is>
      </c>
      <c r="F57" s="6">
        <f>"FOLDER GIẤY CHỨNG NHẬN PHẦN "&amp;INT((B57-1)/80)+1</f>
        <v/>
      </c>
      <c r="G57" t="inlineStr">
        <is>
          <t>https://drive.google.com/file/d/1yVzg44qojqUmmemdQXGV-aJxRJ3mYz2U/view?usp=drive_link</t>
        </is>
      </c>
    </row>
    <row r="58">
      <c r="A58" s="2" t="inlineStr">
        <is>
          <t>DANH SÁCH ĐOÀN VIÊN CỤM 1.xlsx</t>
        </is>
      </c>
      <c r="B58" s="3" t="n">
        <v>57</v>
      </c>
      <c r="C58" s="3" t="inlineStr">
        <is>
          <t>TRẦN NGỌC GIA PHÚ</t>
        </is>
      </c>
      <c r="D58" s="4" t="inlineStr">
        <is>
          <t>TRƯỜNG THCS NGUYỄN DU</t>
        </is>
      </c>
      <c r="E58" s="9" t="inlineStr">
        <is>
          <t xml:space="preserve"> CỤM 1</t>
        </is>
      </c>
      <c r="F58" s="6">
        <f>"FOLDER GIẤY CHỨNG NHẬN PHẦN "&amp;INT((B58-1)/80)+1</f>
        <v/>
      </c>
      <c r="G58" t="inlineStr">
        <is>
          <t>https://drive.google.com/file/d/11DTP36lL0B-mM9deg8skuCmabfdWnnaj/view?usp=drive_link</t>
        </is>
      </c>
    </row>
    <row r="59">
      <c r="A59" s="7" t="inlineStr">
        <is>
          <t>DANH SÁCH ĐOÀN VIÊN CỤM 1.xlsx</t>
        </is>
      </c>
      <c r="B59" s="4" t="n">
        <v>58</v>
      </c>
      <c r="C59" s="4" t="inlineStr">
        <is>
          <t>LÊ KHẮC BẢO KHANG</t>
        </is>
      </c>
      <c r="D59" s="4" t="inlineStr">
        <is>
          <t xml:space="preserve">TRƯỜNG THCS QUANG TRUNG </t>
        </is>
      </c>
      <c r="E59" s="8" t="inlineStr">
        <is>
          <t xml:space="preserve"> CỤM 1</t>
        </is>
      </c>
      <c r="F59" s="6">
        <f>"FOLDER GIẤY CHỨNG NHẬN PHẦN "&amp;INT((B59-1)/80)+1</f>
        <v/>
      </c>
      <c r="G59" t="inlineStr">
        <is>
          <t>https://drive.google.com/file/d/1S1Ptybza9OPOf-ZtQ_crleCxjB4bGwQW/view?usp=drive_link</t>
        </is>
      </c>
    </row>
    <row r="60">
      <c r="A60" s="2" t="inlineStr">
        <is>
          <t>DANH SÁCH ĐOÀN VIÊN CỤM 1.xlsx</t>
        </is>
      </c>
      <c r="B60" s="3" t="n">
        <v>59</v>
      </c>
      <c r="C60" s="3" t="inlineStr">
        <is>
          <t>NGUYỄN NGỌC BẢO HÂN</t>
        </is>
      </c>
      <c r="D60" s="4" t="inlineStr">
        <is>
          <t xml:space="preserve">TRƯỜNG THCS QUANG TRUNG </t>
        </is>
      </c>
      <c r="E60" s="9" t="inlineStr">
        <is>
          <t xml:space="preserve"> CỤM 1</t>
        </is>
      </c>
      <c r="F60" s="6">
        <f>"FOLDER GIẤY CHỨNG NHẬN PHẦN "&amp;INT((B60-1)/80)+1</f>
        <v/>
      </c>
      <c r="G60" t="inlineStr">
        <is>
          <t>https://drive.google.com/file/d/1ob5RtcwQjodkdF48Uorks6P3-JQ4LWbW/view?usp=drive_link</t>
        </is>
      </c>
    </row>
    <row r="61">
      <c r="A61" s="7" t="inlineStr">
        <is>
          <t>DANH SÁCH ĐOÀN VIÊN CỤM 1.xlsx</t>
        </is>
      </c>
      <c r="B61" s="4" t="n">
        <v>60</v>
      </c>
      <c r="C61" s="4" t="inlineStr">
        <is>
          <t>NGUYỄN MINH QUÂN</t>
        </is>
      </c>
      <c r="D61" s="4" t="inlineStr">
        <is>
          <t xml:space="preserve">TRƯỜNG THCS QUANG TRUNG </t>
        </is>
      </c>
      <c r="E61" s="8" t="inlineStr">
        <is>
          <t xml:space="preserve"> CỤM 1</t>
        </is>
      </c>
      <c r="F61" s="6">
        <f>"FOLDER GIẤY CHỨNG NHẬN PHẦN "&amp;INT((B61-1)/80)+1</f>
        <v/>
      </c>
      <c r="G61" t="inlineStr">
        <is>
          <t>https://drive.google.com/file/d/1F3_Cfy7BjI6pKcLLuUU0PCvdGWJm6XK5/view?usp=drive_link</t>
        </is>
      </c>
    </row>
    <row r="62">
      <c r="A62" s="2" t="inlineStr">
        <is>
          <t>DANH SÁCH ĐOÀN VIÊN CỤM 1.xlsx</t>
        </is>
      </c>
      <c r="B62" s="3" t="n">
        <v>61</v>
      </c>
      <c r="C62" s="3" t="inlineStr">
        <is>
          <t>HUỲNH MAI HƯƠNG GIANG</t>
        </is>
      </c>
      <c r="D62" s="4" t="inlineStr">
        <is>
          <t xml:space="preserve">TRƯỜNG THCS QUANG TRUNG </t>
        </is>
      </c>
      <c r="E62" s="9" t="inlineStr">
        <is>
          <t xml:space="preserve"> CỤM 1</t>
        </is>
      </c>
      <c r="F62" s="6">
        <f>"FOLDER GIẤY CHỨNG NHẬN PHẦN "&amp;INT((B62-1)/80)+1</f>
        <v/>
      </c>
      <c r="G62" t="inlineStr">
        <is>
          <t>https://drive.google.com/file/d/1cjhV_mpAuB3cOMwey-GcLmXtRzNS0lt_/view?usp=drive_link</t>
        </is>
      </c>
    </row>
    <row r="63">
      <c r="A63" s="7" t="inlineStr">
        <is>
          <t>DANH SÁCH ĐOÀN VIÊN CỤM 1.xlsx</t>
        </is>
      </c>
      <c r="B63" s="4" t="n">
        <v>62</v>
      </c>
      <c r="C63" s="4" t="inlineStr">
        <is>
          <t>CÙ THÁI NGỌC HÂN</t>
        </is>
      </c>
      <c r="D63" s="3" t="inlineStr">
        <is>
          <t>TRƯỜNG TIỂU HỌC ĐOÀN THỊ ĐIỂM</t>
        </is>
      </c>
      <c r="E63" s="8" t="inlineStr">
        <is>
          <t xml:space="preserve"> CỤM 1</t>
        </is>
      </c>
      <c r="F63" s="6">
        <f>"FOLDER GIẤY CHỨNG NHẬN PHẦN "&amp;INT((B63-1)/80)+1</f>
        <v/>
      </c>
      <c r="G63" t="inlineStr">
        <is>
          <t>https://drive.google.com/file/d/1pRZihnJZVDQGVSe663S2punL0K7_ANlq/view?usp=drive_link</t>
        </is>
      </c>
    </row>
    <row r="64">
      <c r="A64" s="2" t="inlineStr">
        <is>
          <t>DANH SÁCH ĐOÀN VIÊN CỤM 1.xlsx</t>
        </is>
      </c>
      <c r="B64" s="3" t="n">
        <v>63</v>
      </c>
      <c r="C64" s="3" t="inlineStr">
        <is>
          <t>VŨ TUẤN KIỆT</t>
        </is>
      </c>
      <c r="D64" s="4" t="inlineStr">
        <is>
          <t>TRƯỜNG THCS NGUYỄN DU</t>
        </is>
      </c>
      <c r="E64" s="9" t="inlineStr">
        <is>
          <t xml:space="preserve"> CỤM 1</t>
        </is>
      </c>
      <c r="F64" s="6">
        <f>"FOLDER GIẤY CHỨNG NHẬN PHẦN "&amp;INT((B64-1)/80)+1</f>
        <v/>
      </c>
      <c r="G64" t="inlineStr">
        <is>
          <t>https://drive.google.com/file/d/1iQJPJPfbyqLi2o1J1N-CqDWy_bv9f7fJ/view?usp=drive_link</t>
        </is>
      </c>
    </row>
    <row r="65">
      <c r="A65" s="7" t="inlineStr">
        <is>
          <t>DANH SÁCH ĐOÀN VIÊN CỤM 1.xlsx</t>
        </is>
      </c>
      <c r="B65" s="4" t="n">
        <v>64</v>
      </c>
      <c r="C65" s="4" t="inlineStr">
        <is>
          <t>NGUYỄN VŨ BẢO CHÂU</t>
        </is>
      </c>
      <c r="D65" s="3" t="inlineStr">
        <is>
          <t xml:space="preserve">TRƯỜNG THCS &amp; THPT TÂY SƠN </t>
        </is>
      </c>
      <c r="E65" s="8" t="inlineStr">
        <is>
          <t xml:space="preserve"> CỤM 1</t>
        </is>
      </c>
      <c r="F65" s="6">
        <f>"FOLDER GIẤY CHỨNG NHẬN PHẦN "&amp;INT((B65-1)/80)+1</f>
        <v/>
      </c>
      <c r="G65" t="inlineStr">
        <is>
          <t>https://drive.google.com/file/d/1lOo2G2PIfhw2-hg-IYjYEsH7nhr_5May/view?usp=drive_link</t>
        </is>
      </c>
    </row>
    <row r="66">
      <c r="A66" s="2" t="inlineStr">
        <is>
          <t>DANH SÁCH ĐOÀN VIÊN CỤM 1.xlsx</t>
        </is>
      </c>
      <c r="B66" s="3" t="n">
        <v>65</v>
      </c>
      <c r="C66" s="3" t="inlineStr">
        <is>
          <t>TRẦN HOÀNG UYÊN VY</t>
        </is>
      </c>
      <c r="D66" s="4" t="inlineStr">
        <is>
          <t xml:space="preserve">TRƯỜNG THPT BÙI THỊ XUÂN </t>
        </is>
      </c>
      <c r="E66" s="9" t="inlineStr">
        <is>
          <t xml:space="preserve"> CỤM 1</t>
        </is>
      </c>
      <c r="F66" s="6">
        <f>"FOLDER GIẤY CHỨNG NHẬN PHẦN "&amp;INT((B66-1)/80)+1</f>
        <v/>
      </c>
      <c r="G66" t="inlineStr">
        <is>
          <t>https://drive.google.com/file/d/1cMp_NM_18VHNmbaTxe8vsMzh54YxZKBq/view?usp=drive_link</t>
        </is>
      </c>
    </row>
    <row r="67">
      <c r="A67" s="7" t="inlineStr">
        <is>
          <t>DANH SÁCH ĐOÀN VIÊN CỤM 1.xlsx</t>
        </is>
      </c>
      <c r="B67" s="4" t="n">
        <v>66</v>
      </c>
      <c r="C67" s="4" t="inlineStr">
        <is>
          <t>VŨ NGỌC ANH KHOA</t>
        </is>
      </c>
      <c r="D67" s="4" t="inlineStr">
        <is>
          <t xml:space="preserve">TRƯỜNG THCS QUANG TRUNG </t>
        </is>
      </c>
      <c r="E67" s="8" t="inlineStr">
        <is>
          <t xml:space="preserve"> CỤM 1</t>
        </is>
      </c>
      <c r="F67" s="6">
        <f>"FOLDER GIẤY CHỨNG NHẬN PHẦN "&amp;INT((B67-1)/80)+1</f>
        <v/>
      </c>
      <c r="G67" t="inlineStr">
        <is>
          <t>https://drive.google.com/file/d/1-IK5kk4cin9BxkYG8rvyb-tCVdURUJDy/view?usp=drive_link</t>
        </is>
      </c>
    </row>
    <row r="68">
      <c r="A68" s="2" t="inlineStr">
        <is>
          <t>DANH SÁCH ĐOÀN VIÊN CỤM 1.xlsx</t>
        </is>
      </c>
      <c r="B68" s="3" t="n">
        <v>67</v>
      </c>
      <c r="C68" s="3" t="inlineStr">
        <is>
          <t>THI BẢO TRANG</t>
        </is>
      </c>
      <c r="D68" s="3" t="inlineStr">
        <is>
          <t>TRƯỜNG TIỂU HỌC ĐOÀN THỊ ĐIỂM</t>
        </is>
      </c>
      <c r="E68" s="9" t="inlineStr">
        <is>
          <t xml:space="preserve"> CỤM 1</t>
        </is>
      </c>
      <c r="F68" s="6">
        <f>"FOLDER GIẤY CHỨNG NHẬN PHẦN "&amp;INT((B68-1)/80)+1</f>
        <v/>
      </c>
      <c r="G68" t="inlineStr">
        <is>
          <t>https://drive.google.com/file/d/14ZsNe_f6KMoG8MTr4fr1Gpp1aLZHFQmW/view?usp=drive_link</t>
        </is>
      </c>
    </row>
    <row r="69">
      <c r="A69" s="7" t="inlineStr">
        <is>
          <t>DANH SÁCH ĐOÀN VIÊN CỤM 1.xlsx</t>
        </is>
      </c>
      <c r="B69" s="4" t="n">
        <v>68</v>
      </c>
      <c r="C69" s="4" t="inlineStr">
        <is>
          <t>TRẦN NGUYÊN KHÔI</t>
        </is>
      </c>
      <c r="D69" s="4" t="inlineStr">
        <is>
          <t>TRƯỜNG HERMANN GMEINER</t>
        </is>
      </c>
      <c r="E69" s="8" t="inlineStr">
        <is>
          <t xml:space="preserve"> CỤM 1</t>
        </is>
      </c>
      <c r="F69" s="6">
        <f>"FOLDER GIẤY CHỨNG NHẬN PHẦN "&amp;INT((B69-1)/80)+1</f>
        <v/>
      </c>
      <c r="G69" t="inlineStr">
        <is>
          <t>https://drive.google.com/file/d/1bxZIOaYtc7sAlY4H4AM9c0mgV_PxUf4r/view?usp=drive_link</t>
        </is>
      </c>
    </row>
    <row r="70">
      <c r="A70" s="2" t="inlineStr">
        <is>
          <t>DANH SÁCH ĐOÀN VIÊN CỤM 1.xlsx</t>
        </is>
      </c>
      <c r="B70" s="3" t="n">
        <v>69</v>
      </c>
      <c r="C70" s="3" t="inlineStr">
        <is>
          <t>NGUYỄN HUỲNH LINH ĐAN</t>
        </is>
      </c>
      <c r="D70" s="3" t="inlineStr">
        <is>
          <t xml:space="preserve">TRƯỜNG THCS &amp; THPT TÂY SƠN </t>
        </is>
      </c>
      <c r="E70" s="9" t="inlineStr">
        <is>
          <t xml:space="preserve"> CỤM 1</t>
        </is>
      </c>
      <c r="F70" s="6">
        <f>"FOLDER GIẤY CHỨNG NHẬN PHẦN "&amp;INT((B70-1)/80)+1</f>
        <v/>
      </c>
      <c r="G70" t="inlineStr">
        <is>
          <t>https://drive.google.com/file/d/17-Lmmr7oN2WJltgtDM4A-5gbtMyx_eGf/view?usp=drive_link</t>
        </is>
      </c>
    </row>
    <row r="71">
      <c r="A71" s="7" t="inlineStr">
        <is>
          <t>DANH SÁCH ĐOÀN VIÊN CỤM 1.xlsx</t>
        </is>
      </c>
      <c r="B71" s="4" t="n">
        <v>70</v>
      </c>
      <c r="C71" s="4" t="inlineStr">
        <is>
          <t>NGUYỄN HỒ ANH THƯ</t>
        </is>
      </c>
      <c r="D71" s="4" t="inlineStr">
        <is>
          <t>TRƯỜNG HERMANN GMEINER</t>
        </is>
      </c>
      <c r="E71" s="8" t="inlineStr">
        <is>
          <t xml:space="preserve"> CỤM 1</t>
        </is>
      </c>
      <c r="F71" s="6">
        <f>"FOLDER GIẤY CHỨNG NHẬN PHẦN "&amp;INT((B71-1)/80)+1</f>
        <v/>
      </c>
      <c r="G71" t="inlineStr">
        <is>
          <t>https://drive.google.com/file/d/1zZVYZf4WzWP4AkoX1V4LAse0W9Fg2Sfi/view?usp=drive_link</t>
        </is>
      </c>
    </row>
    <row r="72">
      <c r="A72" s="2" t="inlineStr">
        <is>
          <t>DANH SÁCH ĐOÀN VIÊN CỤM 1.xlsx</t>
        </is>
      </c>
      <c r="B72" s="3" t="n">
        <v>71</v>
      </c>
      <c r="C72" s="3" t="inlineStr">
        <is>
          <t>DƯƠNG XUÂN BÁCH</t>
        </is>
      </c>
      <c r="D72" s="4" t="inlineStr">
        <is>
          <t xml:space="preserve">TRƯỜNG THCS QUANG TRUNG </t>
        </is>
      </c>
      <c r="E72" s="9" t="inlineStr">
        <is>
          <t xml:space="preserve"> CỤM 1</t>
        </is>
      </c>
      <c r="F72" s="6">
        <f>"FOLDER GIẤY CHỨNG NHẬN PHẦN "&amp;INT((B72-1)/80)+1</f>
        <v/>
      </c>
      <c r="G72" t="inlineStr">
        <is>
          <t>https://drive.google.com/file/d/13F0h36e_WOVXrvtovxmXl85-XmESc6GK/view?usp=drive_link</t>
        </is>
      </c>
    </row>
    <row r="73">
      <c r="A73" s="7" t="inlineStr">
        <is>
          <t>DANH SÁCH ĐOÀN VIÊN CỤM 1.xlsx</t>
        </is>
      </c>
      <c r="B73" s="4" t="n">
        <v>72</v>
      </c>
      <c r="C73" s="4" t="inlineStr">
        <is>
          <t>TRẦN NGÂN KHÁNH</t>
        </is>
      </c>
      <c r="D73" s="4" t="inlineStr">
        <is>
          <t xml:space="preserve">TRƯỜNG THCS QUANG TRUNG </t>
        </is>
      </c>
      <c r="E73" s="8" t="inlineStr">
        <is>
          <t xml:space="preserve"> CỤM 1</t>
        </is>
      </c>
      <c r="F73" s="6">
        <f>"FOLDER GIẤY CHỨNG NHẬN PHẦN "&amp;INT((B73-1)/80)+1</f>
        <v/>
      </c>
      <c r="G73" t="inlineStr">
        <is>
          <t>https://drive.google.com/file/d/1vtWkpPOWsrKrztfHUcqQQk13CJdb0kMl/view?usp=drive_link</t>
        </is>
      </c>
    </row>
    <row r="74">
      <c r="A74" s="2" t="inlineStr">
        <is>
          <t>DANH SÁCH ĐOÀN VIÊN CỤM 1.xlsx</t>
        </is>
      </c>
      <c r="B74" s="3" t="n">
        <v>73</v>
      </c>
      <c r="C74" s="3" t="inlineStr">
        <is>
          <t>VÕ HOÀNG GIA LÂM</t>
        </is>
      </c>
      <c r="D74" s="3" t="inlineStr">
        <is>
          <t xml:space="preserve">TRƯỜNG TIỂU HỌC MÊ LINH </t>
        </is>
      </c>
      <c r="E74" s="9" t="inlineStr">
        <is>
          <t xml:space="preserve"> CỤM 1</t>
        </is>
      </c>
      <c r="F74" s="6">
        <f>"FOLDER GIẤY CHỨNG NHẬN PHẦN "&amp;INT((B74-1)/80)+1</f>
        <v/>
      </c>
      <c r="G74" t="inlineStr">
        <is>
          <t>https://drive.google.com/file/d/1swqpZRxAlciWUmaR_A7XOX7UIoR8LyMu/view?usp=drive_link</t>
        </is>
      </c>
    </row>
    <row r="75">
      <c r="A75" s="7" t="inlineStr">
        <is>
          <t>DANH SÁCH ĐOÀN VIÊN CỤM 1.xlsx</t>
        </is>
      </c>
      <c r="B75" s="4" t="n">
        <v>74</v>
      </c>
      <c r="C75" s="4" t="inlineStr">
        <is>
          <t>KHỔNG THIÊN KIM</t>
        </is>
      </c>
      <c r="D75" s="4" t="inlineStr">
        <is>
          <t xml:space="preserve">TRƯỜNG THCS QUANG TRUNG </t>
        </is>
      </c>
      <c r="E75" s="8" t="inlineStr">
        <is>
          <t xml:space="preserve"> CỤM 1</t>
        </is>
      </c>
      <c r="F75" s="6">
        <f>"FOLDER GIẤY CHỨNG NHẬN PHẦN "&amp;INT((B75-1)/80)+1</f>
        <v/>
      </c>
      <c r="G75" t="inlineStr">
        <is>
          <t>https://drive.google.com/file/d/1dxd_RDxUf2hGjllZBWZegX7t7vai_FSP/view?usp=drive_link</t>
        </is>
      </c>
    </row>
    <row r="76">
      <c r="A76" s="2" t="inlineStr">
        <is>
          <t>DANH SÁCH ĐOÀN VIÊN CỤM 1.xlsx</t>
        </is>
      </c>
      <c r="B76" s="3" t="n">
        <v>75</v>
      </c>
      <c r="C76" s="3" t="inlineStr">
        <is>
          <t>ĐẶNG NGUYỄN GIA PHÚC</t>
        </is>
      </c>
      <c r="D76" s="3" t="inlineStr">
        <is>
          <t xml:space="preserve">TRƯỜNG TIỂU HỌC MÊ LINH </t>
        </is>
      </c>
      <c r="E76" s="9" t="inlineStr">
        <is>
          <t xml:space="preserve"> CỤM 1</t>
        </is>
      </c>
      <c r="F76" s="6">
        <f>"FOLDER GIẤY CHỨNG NHẬN PHẦN "&amp;INT((B76-1)/80)+1</f>
        <v/>
      </c>
      <c r="G76" t="inlineStr">
        <is>
          <t>https://drive.google.com/file/d/1FmbES6OchISuwcojQbPQBPgpUd_UUk6U/view?usp=drive_link</t>
        </is>
      </c>
    </row>
    <row r="77">
      <c r="A77" s="7" t="inlineStr">
        <is>
          <t>DANH SÁCH ĐOÀN VIÊN CỤM 1.xlsx</t>
        </is>
      </c>
      <c r="B77" s="4" t="n">
        <v>76</v>
      </c>
      <c r="C77" s="4" t="inlineStr">
        <is>
          <t>NGUYỄN THỊ HỒNG NGA</t>
        </is>
      </c>
      <c r="D77" s="4" t="inlineStr">
        <is>
          <t xml:space="preserve">TRƯỜNG THCS QUANG TRUNG </t>
        </is>
      </c>
      <c r="E77" s="8" t="inlineStr">
        <is>
          <t xml:space="preserve"> CỤM 1</t>
        </is>
      </c>
      <c r="F77" s="6">
        <f>"FOLDER GIẤY CHỨNG NHẬN PHẦN "&amp;INT((B77-1)/80)+1</f>
        <v/>
      </c>
      <c r="G77" t="inlineStr">
        <is>
          <t>https://drive.google.com/file/d/1raZpn7--5Li7i9bD8HAcMBOq_igq676b/view?usp=drive_link</t>
        </is>
      </c>
    </row>
    <row r="78">
      <c r="A78" s="2" t="inlineStr">
        <is>
          <t>DANH SÁCH ĐOÀN VIÊN CỤM 1.xlsx</t>
        </is>
      </c>
      <c r="B78" s="3" t="n">
        <v>77</v>
      </c>
      <c r="C78" s="3" t="inlineStr">
        <is>
          <t>NGUYỄN THUỲ THIÊN NGHI</t>
        </is>
      </c>
      <c r="D78" s="4" t="inlineStr">
        <is>
          <t xml:space="preserve">TRƯỜNG THCS QUANG TRUNG </t>
        </is>
      </c>
      <c r="E78" s="9" t="inlineStr">
        <is>
          <t xml:space="preserve"> CỤM 1</t>
        </is>
      </c>
      <c r="F78" s="6">
        <f>"FOLDER GIẤY CHỨNG NHẬN PHẦN "&amp;INT((B78-1)/80)+1</f>
        <v/>
      </c>
      <c r="G78" t="inlineStr">
        <is>
          <t>https://drive.google.com/file/d/1xNYBICCTCKLs_aSkpLWqA8TpciKHBcFh/view?usp=drive_link</t>
        </is>
      </c>
    </row>
    <row r="79">
      <c r="A79" s="7" t="inlineStr">
        <is>
          <t>DANH SÁCH ĐOÀN VIÊN CỤM 1.xlsx</t>
        </is>
      </c>
      <c r="B79" s="4" t="n">
        <v>78</v>
      </c>
      <c r="C79" s="4" t="inlineStr">
        <is>
          <t>NGUYỄN VĂN ANH TUẤN</t>
        </is>
      </c>
      <c r="D79" s="4" t="inlineStr">
        <is>
          <t xml:space="preserve">TRƯỜNG THCS QUANG TRUNG </t>
        </is>
      </c>
      <c r="E79" s="8" t="inlineStr">
        <is>
          <t xml:space="preserve"> CỤM 1</t>
        </is>
      </c>
      <c r="F79" s="6">
        <f>"FOLDER GIẤY CHỨNG NHẬN PHẦN "&amp;INT((B79-1)/80)+1</f>
        <v/>
      </c>
      <c r="G79" t="inlineStr">
        <is>
          <t>https://drive.google.com/file/d/1O_k-k2AvgK9t4iel7YwDNYhN4-nLO5yQ/view?usp=drive_link</t>
        </is>
      </c>
    </row>
    <row r="80">
      <c r="A80" s="2" t="inlineStr">
        <is>
          <t>DANH SÁCH ĐOÀN VIÊN CỤM 1.xlsx</t>
        </is>
      </c>
      <c r="B80" s="3" t="n">
        <v>79</v>
      </c>
      <c r="C80" s="3" t="inlineStr">
        <is>
          <t>DƯƠNG NGỌC THIÊN KIM</t>
        </is>
      </c>
      <c r="D80" s="4" t="inlineStr">
        <is>
          <t>TRƯỜNG THCS NGUYỄN DU</t>
        </is>
      </c>
      <c r="E80" s="9" t="inlineStr">
        <is>
          <t xml:space="preserve"> CỤM 1</t>
        </is>
      </c>
      <c r="F80" s="6">
        <f>"FOLDER GIẤY CHỨNG NHẬN PHẦN "&amp;INT((B80-1)/80)+1</f>
        <v/>
      </c>
      <c r="G80" t="inlineStr">
        <is>
          <t>https://drive.google.com/file/d/1aOPN28Y2p5F6hZ9NCC6i7kGHiztAIL8N/view?usp=drive_link</t>
        </is>
      </c>
    </row>
    <row r="81">
      <c r="A81" s="7" t="inlineStr">
        <is>
          <t>DANH SÁCH ĐOÀN VIÊN CỤM 1.xlsx</t>
        </is>
      </c>
      <c r="B81" s="4" t="n">
        <v>80</v>
      </c>
      <c r="C81" s="4" t="inlineStr">
        <is>
          <t>NGUYỄN DIỆU HƯƠNG</t>
        </is>
      </c>
      <c r="D81" s="4" t="inlineStr">
        <is>
          <t xml:space="preserve">TRƯỜNG THCS QUANG TRUNG </t>
        </is>
      </c>
      <c r="E81" s="8" t="inlineStr">
        <is>
          <t xml:space="preserve"> CỤM 1</t>
        </is>
      </c>
      <c r="F81" s="6">
        <f>"FOLDER GIẤY CHỨNG NHẬN PHẦN "&amp;INT((B81-1)/80)+1</f>
        <v/>
      </c>
      <c r="G81" t="inlineStr">
        <is>
          <t>https://drive.google.com/file/d/1p5bEkwA2hKdiToTjUlXUYZ-5LbamIzDd/view?usp=drive_link</t>
        </is>
      </c>
    </row>
    <row r="82">
      <c r="A82" s="2" t="inlineStr">
        <is>
          <t>DANH SÁCH ĐOÀN VIÊN CỤM 1.xlsx</t>
        </is>
      </c>
      <c r="B82" s="3" t="n">
        <v>81</v>
      </c>
      <c r="C82" s="3" t="inlineStr">
        <is>
          <t>TRẦN MINH QUÂN</t>
        </is>
      </c>
      <c r="D82" s="4" t="inlineStr">
        <is>
          <t xml:space="preserve">TRƯỜNG THCS QUANG TRUNG </t>
        </is>
      </c>
      <c r="E82" s="9" t="inlineStr">
        <is>
          <t xml:space="preserve"> CỤM 1</t>
        </is>
      </c>
      <c r="F82" s="6">
        <f>"FOLDER GIẤY CHỨNG NHẬN PHẦN "&amp;INT((B82-1)/80)+1</f>
        <v/>
      </c>
      <c r="G82" t="inlineStr">
        <is>
          <t>https://drive.google.com/drive/u/2/folders/1RBInsN62ykaYPl43er-fKMfZBFsC7ILE</t>
        </is>
      </c>
    </row>
    <row r="83">
      <c r="A83" s="7" t="inlineStr">
        <is>
          <t>DANH SÁCH ĐOÀN VIÊN CỤM 1.xlsx</t>
        </is>
      </c>
      <c r="B83" s="4" t="n">
        <v>82</v>
      </c>
      <c r="C83" s="4" t="inlineStr">
        <is>
          <t>PHÙNG NGUYỄN MAI ANH</t>
        </is>
      </c>
      <c r="D83" s="4" t="inlineStr">
        <is>
          <t>TRƯỜNG THPT TRẦN PHÚ</t>
        </is>
      </c>
      <c r="E83" s="8" t="inlineStr">
        <is>
          <t xml:space="preserve"> CỤM 1</t>
        </is>
      </c>
      <c r="F83" s="6">
        <f>"FOLDER GIẤY CHỨNG NHẬN PHẦN "&amp;INT((B83-1)/80)+1</f>
        <v/>
      </c>
      <c r="G83" t="inlineStr">
        <is>
          <t>https://drive.google.com/drive/u/2/folders/1RBInsN62ykaYPl43er-fKMfZBFsC7ILE</t>
        </is>
      </c>
    </row>
    <row r="84">
      <c r="A84" s="2" t="inlineStr">
        <is>
          <t>DANH SÁCH ĐOÀN VIÊN CỤM 1.xlsx</t>
        </is>
      </c>
      <c r="B84" s="3" t="n">
        <v>83</v>
      </c>
      <c r="C84" s="3" t="inlineStr">
        <is>
          <t>TÔ LÂM KHẢI BÌNH</t>
        </is>
      </c>
      <c r="D84" s="3" t="inlineStr">
        <is>
          <t>TRƯỜNG TIỂU HỌC ĐOÀN THỊ ĐIỂM</t>
        </is>
      </c>
      <c r="E84" s="9" t="inlineStr">
        <is>
          <t xml:space="preserve"> CỤM 1</t>
        </is>
      </c>
      <c r="F84" s="6">
        <f>"FOLDER GIẤY CHỨNG NHẬN PHẦN "&amp;INT((B84-1)/80)+1</f>
        <v/>
      </c>
      <c r="G84" t="inlineStr">
        <is>
          <t>https://drive.google.com/drive/u/2/folders/1RBInsN62ykaYPl43er-fKMfZBFsC7ILE</t>
        </is>
      </c>
    </row>
    <row r="85">
      <c r="A85" s="7" t="inlineStr">
        <is>
          <t>DANH SÁCH ĐOÀN VIÊN CỤM 1.xlsx</t>
        </is>
      </c>
      <c r="B85" s="4" t="n">
        <v>84</v>
      </c>
      <c r="C85" s="4" t="inlineStr">
        <is>
          <t>TÔ LÂM THÁI AN</t>
        </is>
      </c>
      <c r="D85" s="3" t="inlineStr">
        <is>
          <t>TRƯỜNG TIỂU HỌC ĐOÀN THỊ ĐIỂM</t>
        </is>
      </c>
      <c r="E85" s="8" t="inlineStr">
        <is>
          <t xml:space="preserve"> CỤM 1</t>
        </is>
      </c>
      <c r="F85" s="6">
        <f>"FOLDER GIẤY CHỨNG NHẬN PHẦN "&amp;INT((B85-1)/80)+1</f>
        <v/>
      </c>
      <c r="G85" t="inlineStr">
        <is>
          <t>https://drive.google.com/drive/u/2/folders/1RBInsN62ykaYPl43er-fKMfZBFsC7ILE</t>
        </is>
      </c>
    </row>
    <row r="86">
      <c r="A86" s="2" t="inlineStr">
        <is>
          <t>DANH SÁCH ĐOÀN VIÊN CỤM 1.xlsx</t>
        </is>
      </c>
      <c r="B86" s="3" t="n">
        <v>85</v>
      </c>
      <c r="C86" s="3" t="inlineStr">
        <is>
          <t>NGUYỄN AN KHẢ NHƯ</t>
        </is>
      </c>
      <c r="D86" s="3" t="inlineStr">
        <is>
          <t>TRƯỜNG TIỂU HỌC ĐOÀN THỊ ĐIỂM</t>
        </is>
      </c>
      <c r="E86" s="9" t="inlineStr">
        <is>
          <t xml:space="preserve"> CỤM 1</t>
        </is>
      </c>
      <c r="F86" s="6">
        <f>"FOLDER GIẤY CHỨNG NHẬN PHẦN "&amp;INT((B86-1)/80)+1</f>
        <v/>
      </c>
      <c r="G86" t="inlineStr">
        <is>
          <t>https://drive.google.com/drive/u/2/folders/1RBInsN62ykaYPl43er-fKMfZBFsC7ILE</t>
        </is>
      </c>
    </row>
    <row r="87">
      <c r="A87" s="7" t="inlineStr">
        <is>
          <t>DANH SÁCH ĐOÀN VIÊN CỤM 1.xlsx</t>
        </is>
      </c>
      <c r="B87" s="4" t="n">
        <v>86</v>
      </c>
      <c r="C87" s="4" t="inlineStr">
        <is>
          <t>NGUYỄN ĐÌNH NGUYÊN</t>
        </is>
      </c>
      <c r="D87" s="3" t="inlineStr">
        <is>
          <t xml:space="preserve">TRƯỜNG THCS &amp; THPT TÂY SƠN </t>
        </is>
      </c>
      <c r="E87" s="8" t="inlineStr">
        <is>
          <t xml:space="preserve"> CỤM 1</t>
        </is>
      </c>
      <c r="F87" s="6">
        <f>"FOLDER GIẤY CHỨNG NHẬN PHẦN "&amp;INT((B87-1)/80)+1</f>
        <v/>
      </c>
      <c r="G87" t="inlineStr">
        <is>
          <t>https://drive.google.com/drive/u/2/folders/1RBInsN62ykaYPl43er-fKMfZBFsC7ILE</t>
        </is>
      </c>
    </row>
    <row r="88">
      <c r="A88" s="2" t="inlineStr">
        <is>
          <t>DANH SÁCH ĐOÀN VIÊN CỤM 1.xlsx</t>
        </is>
      </c>
      <c r="B88" s="3" t="n">
        <v>87</v>
      </c>
      <c r="C88" s="3" t="inlineStr">
        <is>
          <t>NGUYỄN THỊ MỸ HẠNH</t>
        </is>
      </c>
      <c r="D88" s="3" t="inlineStr">
        <is>
          <t>TRƯỜNG THPT CHUYÊN THĂNG LONG</t>
        </is>
      </c>
      <c r="E88" s="9" t="inlineStr">
        <is>
          <t xml:space="preserve"> CỤM 1</t>
        </is>
      </c>
      <c r="F88" s="6">
        <f>"FOLDER GIẤY CHỨNG NHẬN PHẦN "&amp;INT((B88-1)/80)+1</f>
        <v/>
      </c>
      <c r="G88" t="inlineStr">
        <is>
          <t>https://drive.google.com/drive/u/2/folders/1RBInsN62ykaYPl43er-fKMfZBFsC7ILE</t>
        </is>
      </c>
    </row>
    <row r="89">
      <c r="A89" s="7" t="inlineStr">
        <is>
          <t>DANH SÁCH ĐOÀN VIÊN CỤM 1.xlsx</t>
        </is>
      </c>
      <c r="B89" s="4" t="n">
        <v>88</v>
      </c>
      <c r="C89" s="4" t="inlineStr">
        <is>
          <t>TRẦN QUÁCH BẢO NGỌC</t>
        </is>
      </c>
      <c r="D89" s="3" t="inlineStr">
        <is>
          <t xml:space="preserve">TRƯỜNG THCS &amp; THPT TÂY SƠN </t>
        </is>
      </c>
      <c r="E89" s="8" t="inlineStr">
        <is>
          <t xml:space="preserve"> CỤM 1</t>
        </is>
      </c>
      <c r="F89" s="6">
        <f>"FOLDER GIẤY CHỨNG NHẬN PHẦN "&amp;INT((B89-1)/80)+1</f>
        <v/>
      </c>
      <c r="G89" t="inlineStr">
        <is>
          <t>https://drive.google.com/drive/u/2/folders/1RBInsN62ykaYPl43er-fKMfZBFsC7ILE</t>
        </is>
      </c>
    </row>
    <row r="90">
      <c r="A90" s="2" t="inlineStr">
        <is>
          <t>DANH SÁCH ĐOÀN VIÊN CỤM 1.xlsx</t>
        </is>
      </c>
      <c r="B90" s="3" t="n">
        <v>89</v>
      </c>
      <c r="C90" s="3" t="inlineStr">
        <is>
          <t>LÊ ĐÌNH ĐĂNG KHOA</t>
        </is>
      </c>
      <c r="D90" s="4" t="inlineStr">
        <is>
          <t xml:space="preserve">TRƯỜNG THCS QUANG TRUNG </t>
        </is>
      </c>
      <c r="E90" s="9" t="inlineStr">
        <is>
          <t xml:space="preserve"> CỤM 1</t>
        </is>
      </c>
      <c r="F90" s="6">
        <f>"FOLDER GIẤY CHỨNG NHẬN PHẦN "&amp;INT((B90-1)/80)+1</f>
        <v/>
      </c>
      <c r="G90" t="inlineStr">
        <is>
          <t>https://drive.google.com/drive/u/2/folders/1RBInsN62ykaYPl43er-fKMfZBFsC7ILE</t>
        </is>
      </c>
    </row>
    <row r="91">
      <c r="A91" s="7" t="inlineStr">
        <is>
          <t>DANH SÁCH ĐOÀN VIÊN CỤM 1.xlsx</t>
        </is>
      </c>
      <c r="B91" s="4" t="n">
        <v>90</v>
      </c>
      <c r="C91" s="4" t="inlineStr">
        <is>
          <t>LÊ HOÀNG NHÂN</t>
        </is>
      </c>
      <c r="D91" s="3" t="inlineStr">
        <is>
          <t xml:space="preserve">TRƯỜNG THCS &amp; THPT TÂY SƠN </t>
        </is>
      </c>
      <c r="E91" s="8" t="inlineStr">
        <is>
          <t xml:space="preserve"> CỤM 1</t>
        </is>
      </c>
      <c r="F91" s="6">
        <f>"FOLDER GIẤY CHỨNG NHẬN PHẦN "&amp;INT((B91-1)/80)+1</f>
        <v/>
      </c>
      <c r="G91" t="inlineStr">
        <is>
          <t>https://drive.google.com/drive/u/2/folders/1RBInsN62ykaYPl43er-fKMfZBFsC7ILE</t>
        </is>
      </c>
    </row>
    <row r="92">
      <c r="A92" s="2" t="inlineStr">
        <is>
          <t>DANH SÁCH ĐOÀN VIÊN CỤM 1.xlsx</t>
        </is>
      </c>
      <c r="B92" s="3" t="n">
        <v>91</v>
      </c>
      <c r="C92" s="3" t="inlineStr">
        <is>
          <t>LÊ TRẦN HOÀNG VŨ</t>
        </is>
      </c>
      <c r="D92" s="4" t="inlineStr">
        <is>
          <t>TRƯỜNG THPT TRẦN PHÚ</t>
        </is>
      </c>
      <c r="E92" s="9" t="inlineStr">
        <is>
          <t xml:space="preserve"> CỤM 1</t>
        </is>
      </c>
      <c r="F92" s="6">
        <f>"FOLDER GIẤY CHỨNG NHẬN PHẦN "&amp;INT((B92-1)/80)+1</f>
        <v/>
      </c>
      <c r="G92" t="inlineStr">
        <is>
          <t>https://drive.google.com/drive/u/2/folders/1RBInsN62ykaYPl43er-fKMfZBFsC7ILE</t>
        </is>
      </c>
    </row>
    <row r="93">
      <c r="A93" s="7" t="inlineStr">
        <is>
          <t>DANH SÁCH ĐOÀN VIÊN CỤM 1.xlsx</t>
        </is>
      </c>
      <c r="B93" s="4" t="n">
        <v>92</v>
      </c>
      <c r="C93" s="4" t="inlineStr">
        <is>
          <t>CAO NGỌC ĐAN KHANH</t>
        </is>
      </c>
      <c r="D93" s="4" t="inlineStr">
        <is>
          <t xml:space="preserve">TRƯỜNG THCS QUANG TRUNG </t>
        </is>
      </c>
      <c r="E93" s="8" t="inlineStr">
        <is>
          <t xml:space="preserve"> CỤM 1</t>
        </is>
      </c>
      <c r="F93" s="6">
        <f>"FOLDER GIẤY CHỨNG NHẬN PHẦN "&amp;INT((B93-1)/80)+1</f>
        <v/>
      </c>
      <c r="G93" t="inlineStr">
        <is>
          <t>https://drive.google.com/drive/u/2/folders/1RBInsN62ykaYPl43er-fKMfZBFsC7ILE</t>
        </is>
      </c>
    </row>
    <row r="94">
      <c r="A94" s="2" t="inlineStr">
        <is>
          <t>DANH SÁCH ĐOÀN VIÊN CỤM 1.xlsx</t>
        </is>
      </c>
      <c r="B94" s="3" t="n">
        <v>93</v>
      </c>
      <c r="C94" s="3" t="inlineStr">
        <is>
          <t>LÂM KHỞI MY</t>
        </is>
      </c>
      <c r="D94" s="4" t="inlineStr">
        <is>
          <t xml:space="preserve">TRƯỜNG THCS QUANG TRUNG </t>
        </is>
      </c>
      <c r="E94" s="9" t="inlineStr">
        <is>
          <t xml:space="preserve"> CỤM 1</t>
        </is>
      </c>
      <c r="F94" s="6">
        <f>"FOLDER GIẤY CHỨNG NHẬN PHẦN "&amp;INT((B94-1)/80)+1</f>
        <v/>
      </c>
      <c r="G94" t="inlineStr">
        <is>
          <t>https://drive.google.com/drive/u/2/folders/1RBInsN62ykaYPl43er-fKMfZBFsC7ILE</t>
        </is>
      </c>
    </row>
    <row r="95">
      <c r="A95" s="7" t="inlineStr">
        <is>
          <t>DANH SÁCH ĐOÀN VIÊN CỤM 1.xlsx</t>
        </is>
      </c>
      <c r="B95" s="4" t="n">
        <v>94</v>
      </c>
      <c r="C95" s="4" t="inlineStr">
        <is>
          <t>NGUYỄN HUỲNH THUỶ TIÊN</t>
        </is>
      </c>
      <c r="D95" s="4" t="inlineStr">
        <is>
          <t xml:space="preserve">TRƯỜNG THCS QUANG TRUNG </t>
        </is>
      </c>
      <c r="E95" s="8" t="inlineStr">
        <is>
          <t xml:space="preserve"> CỤM 1</t>
        </is>
      </c>
      <c r="F95" s="6">
        <f>"FOLDER GIẤY CHỨNG NHẬN PHẦN "&amp;INT((B95-1)/80)+1</f>
        <v/>
      </c>
      <c r="G95" t="inlineStr">
        <is>
          <t>https://drive.google.com/drive/u/2/folders/1RBInsN62ykaYPl43er-fKMfZBFsC7ILE</t>
        </is>
      </c>
    </row>
    <row r="96">
      <c r="A96" s="2" t="inlineStr">
        <is>
          <t>DANH SÁCH ĐOÀN VIÊN CỤM 1.xlsx</t>
        </is>
      </c>
      <c r="B96" s="3" t="n">
        <v>95</v>
      </c>
      <c r="C96" s="3" t="inlineStr">
        <is>
          <t>VÕ HÀ BẢO HÂN</t>
        </is>
      </c>
      <c r="D96" s="4" t="inlineStr">
        <is>
          <t>TRƯỜNG THCS NGUYỄN DU</t>
        </is>
      </c>
      <c r="E96" s="9" t="inlineStr">
        <is>
          <t xml:space="preserve"> CỤM 1</t>
        </is>
      </c>
      <c r="F96" s="6">
        <f>"FOLDER GIẤY CHỨNG NHẬN PHẦN "&amp;INT((B96-1)/80)+1</f>
        <v/>
      </c>
      <c r="G96" t="inlineStr">
        <is>
          <t>https://drive.google.com/drive/u/2/folders/1RBInsN62ykaYPl43er-fKMfZBFsC7ILE</t>
        </is>
      </c>
    </row>
    <row r="97">
      <c r="A97" s="7" t="inlineStr">
        <is>
          <t>DANH SÁCH ĐOÀN VIÊN CỤM 1.xlsx</t>
        </is>
      </c>
      <c r="B97" s="4" t="n">
        <v>96</v>
      </c>
      <c r="C97" s="4" t="inlineStr">
        <is>
          <t>DƯƠNG XUÂN TÍN</t>
        </is>
      </c>
      <c r="D97" s="3" t="inlineStr">
        <is>
          <t>TRƯỜNG THPT CHUYÊN THĂNG LONG</t>
        </is>
      </c>
      <c r="E97" s="8" t="inlineStr">
        <is>
          <t xml:space="preserve"> CỤM 1</t>
        </is>
      </c>
      <c r="F97" s="6">
        <f>"FOLDER GIẤY CHỨNG NHẬN PHẦN "&amp;INT((B97-1)/80)+1</f>
        <v/>
      </c>
      <c r="G97" t="inlineStr">
        <is>
          <t>https://drive.google.com/drive/u/2/folders/1RBInsN62ykaYPl43er-fKMfZBFsC7ILE</t>
        </is>
      </c>
    </row>
    <row r="98">
      <c r="A98" s="2" t="inlineStr">
        <is>
          <t>DANH SÁCH ĐOÀN VIÊN CỤM 1.xlsx</t>
        </is>
      </c>
      <c r="B98" s="3" t="n">
        <v>97</v>
      </c>
      <c r="C98" s="3" t="inlineStr">
        <is>
          <t>TẠ NGỌC BẢO HÂN</t>
        </is>
      </c>
      <c r="D98" s="4" t="inlineStr">
        <is>
          <t xml:space="preserve">TRƯỜNG THPT BÙI THỊ XUÂN </t>
        </is>
      </c>
      <c r="E98" s="9" t="inlineStr">
        <is>
          <t xml:space="preserve"> CỤM 1</t>
        </is>
      </c>
      <c r="F98" s="6">
        <f>"FOLDER GIẤY CHỨNG NHẬN PHẦN "&amp;INT((B98-1)/80)+1</f>
        <v/>
      </c>
      <c r="G98" t="inlineStr">
        <is>
          <t>https://drive.google.com/drive/u/2/folders/1RBInsN62ykaYPl43er-fKMfZBFsC7ILE</t>
        </is>
      </c>
    </row>
    <row r="99">
      <c r="A99" s="7" t="inlineStr">
        <is>
          <t>DANH SÁCH ĐOÀN VIÊN CỤM 1.xlsx</t>
        </is>
      </c>
      <c r="B99" s="4" t="n">
        <v>98</v>
      </c>
      <c r="C99" s="4" t="inlineStr">
        <is>
          <t>LÊ UYÊN</t>
        </is>
      </c>
      <c r="D99" s="4" t="inlineStr">
        <is>
          <t xml:space="preserve">TRƯỜNG THCS QUANG TRUNG </t>
        </is>
      </c>
      <c r="E99" s="8" t="inlineStr">
        <is>
          <t xml:space="preserve"> CỤM 1</t>
        </is>
      </c>
      <c r="F99" s="6">
        <f>"FOLDER GIẤY CHỨNG NHẬN PHẦN "&amp;INT((B99-1)/80)+1</f>
        <v/>
      </c>
      <c r="G99" t="inlineStr">
        <is>
          <t>https://drive.google.com/drive/u/2/folders/1RBInsN62ykaYPl43er-fKMfZBFsC7ILE</t>
        </is>
      </c>
    </row>
    <row r="100">
      <c r="A100" s="2" t="inlineStr">
        <is>
          <t>DANH SÁCH ĐOÀN VIÊN CỤM 1.xlsx</t>
        </is>
      </c>
      <c r="B100" s="3" t="n">
        <v>99</v>
      </c>
      <c r="C100" s="3" t="inlineStr">
        <is>
          <t>LÊ THỊ QUỲNH NHI</t>
        </is>
      </c>
      <c r="D100" s="3" t="n"/>
      <c r="E100" s="9" t="inlineStr">
        <is>
          <t xml:space="preserve"> CỤM 1</t>
        </is>
      </c>
      <c r="F100" s="6">
        <f>"FOLDER GIẤY CHỨNG NHẬN PHẦN "&amp;INT((B100-1)/80)+1</f>
        <v/>
      </c>
      <c r="G100" t="inlineStr">
        <is>
          <t>https://drive.google.com/drive/u/2/folders/1RBInsN62ykaYPl43er-fKMfZBFsC7ILE</t>
        </is>
      </c>
    </row>
    <row r="101">
      <c r="A101" s="7" t="inlineStr">
        <is>
          <t>DANH SÁCH ĐOÀN VIÊN CỤM 1.xlsx</t>
        </is>
      </c>
      <c r="B101" s="4" t="n">
        <v>100</v>
      </c>
      <c r="C101" s="4" t="inlineStr">
        <is>
          <t>NGÔ HOÀNG NAM</t>
        </is>
      </c>
      <c r="D101" s="4" t="inlineStr">
        <is>
          <t xml:space="preserve">TRƯỜNG THCS QUANG TRUNG </t>
        </is>
      </c>
      <c r="E101" s="8" t="inlineStr">
        <is>
          <t xml:space="preserve"> CỤM 1</t>
        </is>
      </c>
      <c r="F101" s="6">
        <f>"FOLDER GIẤY CHỨNG NHẬN PHẦN "&amp;INT((B101-1)/80)+1</f>
        <v/>
      </c>
      <c r="G101" t="inlineStr">
        <is>
          <t>https://drive.google.com/drive/u/2/folders/1RBInsN62ykaYPl43er-fKMfZBFsC7ILE</t>
        </is>
      </c>
    </row>
    <row r="102">
      <c r="A102" s="2" t="inlineStr">
        <is>
          <t>DANH SÁCH ĐOÀN VIÊN CỤM 1.xlsx</t>
        </is>
      </c>
      <c r="B102" s="3" t="n">
        <v>101</v>
      </c>
      <c r="C102" s="3" t="inlineStr">
        <is>
          <t>LÂM KHẢ UYÊN</t>
        </is>
      </c>
      <c r="D102" s="3" t="inlineStr">
        <is>
          <t>TRƯỜNG TIỂU HỌC ĐOÀN THỊ ĐIỂM</t>
        </is>
      </c>
      <c r="E102" s="9" t="inlineStr">
        <is>
          <t xml:space="preserve"> CỤM 1</t>
        </is>
      </c>
      <c r="F102" s="6">
        <f>"FOLDER GIẤY CHỨNG NHẬN PHẦN "&amp;INT((B102-1)/80)+1</f>
        <v/>
      </c>
      <c r="G102" t="inlineStr">
        <is>
          <t>https://drive.google.com/drive/u/2/folders/1RBInsN62ykaYPl43er-fKMfZBFsC7ILE</t>
        </is>
      </c>
    </row>
    <row r="103">
      <c r="A103" s="7" t="inlineStr">
        <is>
          <t>DANH SÁCH ĐOÀN VIÊN CỤM 1.xlsx</t>
        </is>
      </c>
      <c r="B103" s="4" t="n">
        <v>102</v>
      </c>
      <c r="C103" s="4" t="inlineStr">
        <is>
          <t>ĐÀO ĐỨC DUY PHÚ</t>
        </is>
      </c>
      <c r="D103" s="4" t="inlineStr">
        <is>
          <t>TRƯỜNG THCS NGUYỄN DU</t>
        </is>
      </c>
      <c r="E103" s="8" t="inlineStr">
        <is>
          <t xml:space="preserve"> CỤM 1</t>
        </is>
      </c>
      <c r="F103" s="6">
        <f>"FOLDER GIẤY CHỨNG NHẬN PHẦN "&amp;INT((B103-1)/80)+1</f>
        <v/>
      </c>
      <c r="G103" t="inlineStr">
        <is>
          <t>https://drive.google.com/drive/u/2/folders/1RBInsN62ykaYPl43er-fKMfZBFsC7ILE</t>
        </is>
      </c>
    </row>
    <row r="104">
      <c r="A104" s="2" t="inlineStr">
        <is>
          <t>DANH SÁCH ĐOÀN VIÊN CỤM 1.xlsx</t>
        </is>
      </c>
      <c r="B104" s="3" t="n">
        <v>103</v>
      </c>
      <c r="C104" s="3" t="inlineStr">
        <is>
          <t>HỒ HOÀNG THẢO NHI</t>
        </is>
      </c>
      <c r="D104" s="4" t="inlineStr">
        <is>
          <t xml:space="preserve">TRƯỜNG THCS QUANG TRUNG </t>
        </is>
      </c>
      <c r="E104" s="9" t="inlineStr">
        <is>
          <t xml:space="preserve"> CỤM 1</t>
        </is>
      </c>
      <c r="F104" s="6">
        <f>"FOLDER GIẤY CHỨNG NHẬN PHẦN "&amp;INT((B104-1)/80)+1</f>
        <v/>
      </c>
      <c r="G104" t="inlineStr">
        <is>
          <t>https://drive.google.com/drive/u/2/folders/1RBInsN62ykaYPl43er-fKMfZBFsC7ILE</t>
        </is>
      </c>
    </row>
    <row r="105">
      <c r="A105" s="7" t="inlineStr">
        <is>
          <t>DANH SÁCH ĐOÀN VIÊN CỤM 1.xlsx</t>
        </is>
      </c>
      <c r="B105" s="4" t="n">
        <v>104</v>
      </c>
      <c r="C105" s="4" t="inlineStr">
        <is>
          <t>CAO NGỌC BẢO HÂN</t>
        </is>
      </c>
      <c r="D105" s="3" t="inlineStr">
        <is>
          <t xml:space="preserve">TRƯỜNG THCS &amp; THPT TÂY SƠN </t>
        </is>
      </c>
      <c r="E105" s="8" t="inlineStr">
        <is>
          <t xml:space="preserve"> CỤM 1</t>
        </is>
      </c>
      <c r="F105" s="6">
        <f>"FOLDER GIẤY CHỨNG NHẬN PHẦN "&amp;INT((B105-1)/80)+1</f>
        <v/>
      </c>
      <c r="G105" t="inlineStr">
        <is>
          <t>https://drive.google.com/drive/u/2/folders/1RBInsN62ykaYPl43er-fKMfZBFsC7ILE</t>
        </is>
      </c>
    </row>
    <row r="106">
      <c r="A106" s="2" t="inlineStr">
        <is>
          <t>DANH SÁCH ĐOÀN VIÊN CỤM 1.xlsx</t>
        </is>
      </c>
      <c r="B106" s="3" t="n">
        <v>105</v>
      </c>
      <c r="C106" s="3" t="inlineStr">
        <is>
          <t>LÊ MINH QUÂN</t>
        </is>
      </c>
      <c r="D106" s="4" t="inlineStr">
        <is>
          <t>TRƯỜNG THCS NGUYỄN DU</t>
        </is>
      </c>
      <c r="E106" s="9" t="inlineStr">
        <is>
          <t xml:space="preserve"> CỤM 1</t>
        </is>
      </c>
      <c r="F106" s="6">
        <f>"FOLDER GIẤY CHỨNG NHẬN PHẦN "&amp;INT((B106-1)/80)+1</f>
        <v/>
      </c>
      <c r="G106" t="inlineStr">
        <is>
          <t>https://drive.google.com/drive/u/2/folders/1RBInsN62ykaYPl43er-fKMfZBFsC7ILE</t>
        </is>
      </c>
    </row>
    <row r="107">
      <c r="A107" s="7" t="inlineStr">
        <is>
          <t>DANH SÁCH ĐOÀN VIÊN CỤM 1.xlsx</t>
        </is>
      </c>
      <c r="B107" s="4" t="n">
        <v>106</v>
      </c>
      <c r="C107" s="4" t="inlineStr">
        <is>
          <t>PHAN THANH DUY</t>
        </is>
      </c>
      <c r="D107" s="4" t="inlineStr">
        <is>
          <t xml:space="preserve">TRƯỜNG THPT BÙI THỊ XUÂN </t>
        </is>
      </c>
      <c r="E107" s="8" t="inlineStr">
        <is>
          <t xml:space="preserve"> CỤM 1</t>
        </is>
      </c>
      <c r="F107" s="6">
        <f>"FOLDER GIẤY CHỨNG NHẬN PHẦN "&amp;INT((B107-1)/80)+1</f>
        <v/>
      </c>
      <c r="G107" t="inlineStr">
        <is>
          <t>https://drive.google.com/drive/u/2/folders/1RBInsN62ykaYPl43er-fKMfZBFsC7ILE</t>
        </is>
      </c>
    </row>
    <row r="108">
      <c r="A108" s="2" t="inlineStr">
        <is>
          <t>DANH SÁCH ĐOÀN VIÊN CỤM 1.xlsx</t>
        </is>
      </c>
      <c r="B108" s="3" t="n">
        <v>107</v>
      </c>
      <c r="C108" s="3" t="inlineStr">
        <is>
          <t>DƯƠNG MINH NGUYÊN</t>
        </is>
      </c>
      <c r="D108" s="4" t="inlineStr">
        <is>
          <t xml:space="preserve">TRƯỜNG THCS QUANG TRUNG </t>
        </is>
      </c>
      <c r="E108" s="9" t="inlineStr">
        <is>
          <t xml:space="preserve"> CỤM 1</t>
        </is>
      </c>
      <c r="F108" s="6">
        <f>"FOLDER GIẤY CHỨNG NHẬN PHẦN "&amp;INT((B108-1)/80)+1</f>
        <v/>
      </c>
      <c r="G108" t="inlineStr">
        <is>
          <t>https://drive.google.com/drive/u/2/folders/1RBInsN62ykaYPl43er-fKMfZBFsC7ILE</t>
        </is>
      </c>
    </row>
    <row r="109">
      <c r="A109" s="7" t="inlineStr">
        <is>
          <t>DANH SÁCH ĐOÀN VIÊN CỤM 1.xlsx</t>
        </is>
      </c>
      <c r="B109" s="4" t="n">
        <v>108</v>
      </c>
      <c r="C109" s="4" t="inlineStr">
        <is>
          <t>TRẦN QUANG TUẤN VỸ</t>
        </is>
      </c>
      <c r="D109" s="4" t="inlineStr">
        <is>
          <t xml:space="preserve">TRƯỜNG THCS QUANG TRUNG </t>
        </is>
      </c>
      <c r="E109" s="8" t="inlineStr">
        <is>
          <t xml:space="preserve"> CỤM 1</t>
        </is>
      </c>
      <c r="F109" s="6">
        <f>"FOLDER GIẤY CHỨNG NHẬN PHẦN "&amp;INT((B109-1)/80)+1</f>
        <v/>
      </c>
      <c r="G109" t="inlineStr">
        <is>
          <t>https://drive.google.com/drive/u/2/folders/1RBInsN62ykaYPl43er-fKMfZBFsC7ILE</t>
        </is>
      </c>
    </row>
    <row r="110">
      <c r="A110" s="2" t="inlineStr">
        <is>
          <t>DANH SÁCH ĐOÀN VIÊN CỤM 1.xlsx</t>
        </is>
      </c>
      <c r="B110" s="3" t="n">
        <v>109</v>
      </c>
      <c r="C110" s="3" t="inlineStr">
        <is>
          <t>TRƯƠNG PHẠM TUẤN TÚ</t>
        </is>
      </c>
      <c r="D110" s="4" t="inlineStr">
        <is>
          <t>TRƯỜNG THPT TRẦN PHÚ</t>
        </is>
      </c>
      <c r="E110" s="9" t="inlineStr">
        <is>
          <t xml:space="preserve"> CỤM 1</t>
        </is>
      </c>
      <c r="F110" s="6">
        <f>"FOLDER GIẤY CHỨNG NHẬN PHẦN "&amp;INT((B110-1)/80)+1</f>
        <v/>
      </c>
      <c r="G110" t="inlineStr">
        <is>
          <t>https://drive.google.com/drive/u/2/folders/1RBInsN62ykaYPl43er-fKMfZBFsC7ILE</t>
        </is>
      </c>
    </row>
    <row r="111">
      <c r="A111" s="7" t="inlineStr">
        <is>
          <t>DANH SÁCH ĐOÀN VIÊN CỤM 1.xlsx</t>
        </is>
      </c>
      <c r="B111" s="4" t="n">
        <v>110</v>
      </c>
      <c r="C111" s="4" t="inlineStr">
        <is>
          <t>TRỊNH HOÀNG KHÁNH VY</t>
        </is>
      </c>
      <c r="D111" s="4" t="inlineStr">
        <is>
          <t xml:space="preserve">TRƯỜNG THPT BÙI THỊ XUÂN </t>
        </is>
      </c>
      <c r="E111" s="8" t="inlineStr">
        <is>
          <t xml:space="preserve"> CỤM 1</t>
        </is>
      </c>
      <c r="F111" s="6">
        <f>"FOLDER GIẤY CHỨNG NHẬN PHẦN "&amp;INT((B111-1)/80)+1</f>
        <v/>
      </c>
      <c r="G111" t="inlineStr">
        <is>
          <t>https://drive.google.com/drive/u/2/folders/1RBInsN62ykaYPl43er-fKMfZBFsC7ILE</t>
        </is>
      </c>
    </row>
    <row r="112">
      <c r="A112" s="2" t="inlineStr">
        <is>
          <t>DANH SÁCH ĐOÀN VIÊN CỤM 1.xlsx</t>
        </is>
      </c>
      <c r="B112" s="3" t="n">
        <v>111</v>
      </c>
      <c r="C112" s="3" t="inlineStr">
        <is>
          <t>PHẠM PHƯỚC THỊNH</t>
        </is>
      </c>
      <c r="D112" s="3" t="inlineStr">
        <is>
          <t xml:space="preserve">TRƯỜNG THCS &amp; THPT TÂY SƠN </t>
        </is>
      </c>
      <c r="E112" s="9" t="inlineStr">
        <is>
          <t xml:space="preserve"> CỤM 1</t>
        </is>
      </c>
      <c r="F112" s="6">
        <f>"FOLDER GIẤY CHỨNG NHẬN PHẦN "&amp;INT((B112-1)/80)+1</f>
        <v/>
      </c>
      <c r="G112" t="inlineStr">
        <is>
          <t>https://drive.google.com/drive/u/2/folders/1RBInsN62ykaYPl43er-fKMfZBFsC7ILE</t>
        </is>
      </c>
    </row>
    <row r="113">
      <c r="A113" s="7" t="inlineStr">
        <is>
          <t>DANH SÁCH ĐOÀN VIÊN CỤM 1.xlsx</t>
        </is>
      </c>
      <c r="B113" s="4" t="n">
        <v>112</v>
      </c>
      <c r="C113" s="4" t="inlineStr">
        <is>
          <t>NGUYỄN THIÊN PHÚC</t>
        </is>
      </c>
      <c r="D113" s="4" t="inlineStr">
        <is>
          <t>TRƯỜNG THCS NGUYỄN DU</t>
        </is>
      </c>
      <c r="E113" s="8" t="inlineStr">
        <is>
          <t xml:space="preserve"> CỤM 1</t>
        </is>
      </c>
      <c r="F113" s="6">
        <f>"FOLDER GIẤY CHỨNG NHẬN PHẦN "&amp;INT((B113-1)/80)+1</f>
        <v/>
      </c>
      <c r="G113" t="inlineStr">
        <is>
          <t>https://drive.google.com/drive/u/2/folders/1RBInsN62ykaYPl43er-fKMfZBFsC7ILE</t>
        </is>
      </c>
    </row>
    <row r="114">
      <c r="A114" s="2" t="inlineStr">
        <is>
          <t>DANH SÁCH ĐOÀN VIÊN CỤM 1.xlsx</t>
        </is>
      </c>
      <c r="B114" s="3" t="n">
        <v>113</v>
      </c>
      <c r="C114" s="3" t="inlineStr">
        <is>
          <t>PHAN VỸ NHẬT LỆ</t>
        </is>
      </c>
      <c r="D114" s="3" t="inlineStr">
        <is>
          <t xml:space="preserve">TRƯỜNG THCS &amp; THPT TÂY SƠN </t>
        </is>
      </c>
      <c r="E114" s="9" t="inlineStr">
        <is>
          <t xml:space="preserve"> CỤM 1</t>
        </is>
      </c>
      <c r="F114" s="6">
        <f>"FOLDER GIẤY CHỨNG NHẬN PHẦN "&amp;INT((B114-1)/80)+1</f>
        <v/>
      </c>
      <c r="G114" t="inlineStr">
        <is>
          <t>https://drive.google.com/drive/u/2/folders/1RBInsN62ykaYPl43er-fKMfZBFsC7ILE</t>
        </is>
      </c>
    </row>
    <row r="115">
      <c r="A115" s="7" t="inlineStr">
        <is>
          <t>DANH SÁCH ĐOÀN VIÊN CỤM 1.xlsx</t>
        </is>
      </c>
      <c r="B115" s="4" t="n">
        <v>114</v>
      </c>
      <c r="C115" s="4" t="inlineStr">
        <is>
          <t>NGUYỄN HOÀNG PHÚC NGUYÊN</t>
        </is>
      </c>
      <c r="D115" s="4" t="inlineStr">
        <is>
          <t xml:space="preserve">TRƯỜNG THCS QUANG TRUNG </t>
        </is>
      </c>
      <c r="E115" s="8" t="inlineStr">
        <is>
          <t xml:space="preserve"> CỤM 1</t>
        </is>
      </c>
      <c r="F115" s="6">
        <f>"FOLDER GIẤY CHỨNG NHẬN PHẦN "&amp;INT((B115-1)/80)+1</f>
        <v/>
      </c>
      <c r="G115" t="inlineStr">
        <is>
          <t>https://drive.google.com/drive/u/2/folders/1RBInsN62ykaYPl43er-fKMfZBFsC7ILE</t>
        </is>
      </c>
    </row>
    <row r="116">
      <c r="A116" s="2" t="inlineStr">
        <is>
          <t>DANH SÁCH ĐOÀN VIÊN CỤM 1.xlsx</t>
        </is>
      </c>
      <c r="B116" s="3" t="n">
        <v>115</v>
      </c>
      <c r="C116" s="3" t="inlineStr">
        <is>
          <t>TRẦN THOẠI AN</t>
        </is>
      </c>
      <c r="D116" s="4" t="inlineStr">
        <is>
          <t xml:space="preserve">TRƯỜNG THPT BÙI THỊ XUÂN </t>
        </is>
      </c>
      <c r="E116" s="9" t="inlineStr">
        <is>
          <t xml:space="preserve"> CỤM 1</t>
        </is>
      </c>
      <c r="F116" s="6">
        <f>"FOLDER GIẤY CHỨNG NHẬN PHẦN "&amp;INT((B116-1)/80)+1</f>
        <v/>
      </c>
      <c r="G116" t="inlineStr">
        <is>
          <t>https://drive.google.com/drive/u/2/folders/1RBInsN62ykaYPl43er-fKMfZBFsC7ILE</t>
        </is>
      </c>
    </row>
    <row r="117">
      <c r="A117" s="7" t="inlineStr">
        <is>
          <t>DANH SÁCH ĐOÀN VIÊN CỤM 1.xlsx</t>
        </is>
      </c>
      <c r="B117" s="4" t="n">
        <v>116</v>
      </c>
      <c r="C117" s="4" t="inlineStr">
        <is>
          <t>LÊ NGỌC QUỲNH ANH</t>
        </is>
      </c>
      <c r="D117" s="4" t="inlineStr">
        <is>
          <t xml:space="preserve">TRƯỜNG THCS QUANG TRUNG </t>
        </is>
      </c>
      <c r="E117" s="8" t="inlineStr">
        <is>
          <t xml:space="preserve"> CỤM 1</t>
        </is>
      </c>
      <c r="F117" s="6">
        <f>"FOLDER GIẤY CHỨNG NHẬN PHẦN "&amp;INT((B117-1)/80)+1</f>
        <v/>
      </c>
      <c r="G117" t="inlineStr">
        <is>
          <t>https://drive.google.com/drive/u/2/folders/1RBInsN62ykaYPl43er-fKMfZBFsC7ILE</t>
        </is>
      </c>
    </row>
    <row r="118">
      <c r="A118" s="2" t="inlineStr">
        <is>
          <t>DANH SÁCH ĐOÀN VIÊN CỤM 1.xlsx</t>
        </is>
      </c>
      <c r="B118" s="3" t="n">
        <v>117</v>
      </c>
      <c r="C118" s="3" t="inlineStr">
        <is>
          <t>PHAN NGỌC BẢO TRÂN</t>
        </is>
      </c>
      <c r="D118" s="4" t="inlineStr">
        <is>
          <t>TRƯỜNG THCS NGUYỄN DU</t>
        </is>
      </c>
      <c r="E118" s="9" t="inlineStr">
        <is>
          <t xml:space="preserve"> CỤM 1</t>
        </is>
      </c>
      <c r="F118" s="6">
        <f>"FOLDER GIẤY CHỨNG NHẬN PHẦN "&amp;INT((B118-1)/80)+1</f>
        <v/>
      </c>
      <c r="G118" t="inlineStr">
        <is>
          <t>https://drive.google.com/drive/u/2/folders/1RBInsN62ykaYPl43er-fKMfZBFsC7ILE</t>
        </is>
      </c>
    </row>
    <row r="119">
      <c r="A119" s="7" t="inlineStr">
        <is>
          <t>DANH SÁCH ĐOÀN VIÊN CỤM 1.xlsx</t>
        </is>
      </c>
      <c r="B119" s="4" t="n">
        <v>118</v>
      </c>
      <c r="C119" s="4" t="inlineStr">
        <is>
          <t>NGUYỄN HOÀNG TRÍ</t>
        </is>
      </c>
      <c r="D119" s="4" t="inlineStr">
        <is>
          <t xml:space="preserve">TRƯỜNG THPT BÙI THỊ XUÂN </t>
        </is>
      </c>
      <c r="E119" s="8" t="inlineStr">
        <is>
          <t xml:space="preserve"> CỤM 1</t>
        </is>
      </c>
      <c r="F119" s="6">
        <f>"FOLDER GIẤY CHỨNG NHẬN PHẦN "&amp;INT((B119-1)/80)+1</f>
        <v/>
      </c>
      <c r="G119" t="inlineStr">
        <is>
          <t>https://drive.google.com/drive/u/2/folders/1RBInsN62ykaYPl43er-fKMfZBFsC7ILE</t>
        </is>
      </c>
    </row>
    <row r="120">
      <c r="A120" s="2" t="inlineStr">
        <is>
          <t>DANH SÁCH ĐOÀN VIÊN CỤM 1.xlsx</t>
        </is>
      </c>
      <c r="B120" s="3" t="n">
        <v>119</v>
      </c>
      <c r="C120" s="3" t="inlineStr">
        <is>
          <t>LÊ PHẠM QUỲNH THI</t>
        </is>
      </c>
      <c r="D120" s="4" t="inlineStr">
        <is>
          <t>TRƯỜNG THPT TRẦN PHÚ</t>
        </is>
      </c>
      <c r="E120" s="9" t="inlineStr">
        <is>
          <t xml:space="preserve"> CỤM 1</t>
        </is>
      </c>
      <c r="F120" s="6">
        <f>"FOLDER GIẤY CHỨNG NHẬN PHẦN "&amp;INT((B120-1)/80)+1</f>
        <v/>
      </c>
      <c r="G120" t="inlineStr">
        <is>
          <t>https://drive.google.com/drive/u/2/folders/1RBInsN62ykaYPl43er-fKMfZBFsC7ILE</t>
        </is>
      </c>
    </row>
    <row r="121">
      <c r="A121" s="7" t="inlineStr">
        <is>
          <t>DANH SÁCH ĐOÀN VIÊN CỤM 1.xlsx</t>
        </is>
      </c>
      <c r="B121" s="4" t="n">
        <v>120</v>
      </c>
      <c r="C121" s="4" t="inlineStr">
        <is>
          <t>NGUYỄN VÕ BÁ THUYÊN</t>
        </is>
      </c>
      <c r="D121" s="4" t="inlineStr">
        <is>
          <t>TRƯỜNG THCS NGUYỄN DU</t>
        </is>
      </c>
      <c r="E121" s="8" t="inlineStr">
        <is>
          <t xml:space="preserve"> CỤM 1</t>
        </is>
      </c>
      <c r="F121" s="6">
        <f>"FOLDER GIẤY CHỨNG NHẬN PHẦN "&amp;INT((B121-1)/80)+1</f>
        <v/>
      </c>
      <c r="G121" t="inlineStr">
        <is>
          <t>https://drive.google.com/drive/u/2/folders/1RBInsN62ykaYPl43er-fKMfZBFsC7ILE</t>
        </is>
      </c>
    </row>
    <row r="122">
      <c r="A122" s="2" t="inlineStr">
        <is>
          <t>DANH SÁCH ĐOÀN VIÊN CỤM 1.xlsx</t>
        </is>
      </c>
      <c r="B122" s="3" t="n">
        <v>121</v>
      </c>
      <c r="C122" s="3" t="inlineStr">
        <is>
          <t>NGUYỄN THỊ THANH NGÂN</t>
        </is>
      </c>
      <c r="D122" s="4" t="inlineStr">
        <is>
          <t xml:space="preserve">TRƯỜNG THPT BÙI THỊ XUÂN </t>
        </is>
      </c>
      <c r="E122" s="9" t="inlineStr">
        <is>
          <t xml:space="preserve"> CỤM 1</t>
        </is>
      </c>
      <c r="F122" s="6">
        <f>"FOLDER GIẤY CHỨNG NHẬN PHẦN "&amp;INT((B122-1)/80)+1</f>
        <v/>
      </c>
      <c r="G122" t="inlineStr">
        <is>
          <t>https://drive.google.com/drive/u/2/folders/1RBInsN62ykaYPl43er-fKMfZBFsC7ILE</t>
        </is>
      </c>
    </row>
    <row r="123">
      <c r="A123" s="7" t="inlineStr">
        <is>
          <t>DANH SÁCH ĐOÀN VIÊN CỤM 1.xlsx</t>
        </is>
      </c>
      <c r="B123" s="4" t="n">
        <v>122</v>
      </c>
      <c r="C123" s="4" t="inlineStr">
        <is>
          <t>NGUYỄN HUỲNH HOÀNG MINH</t>
        </is>
      </c>
      <c r="D123" s="3" t="inlineStr">
        <is>
          <t>TRƯỜNG TIỂU HỌC ĐOÀN THỊ ĐIỂM</t>
        </is>
      </c>
      <c r="E123" s="8" t="inlineStr">
        <is>
          <t xml:space="preserve"> CỤM 1</t>
        </is>
      </c>
      <c r="F123" s="6">
        <f>"FOLDER GIẤY CHỨNG NHẬN PHẦN "&amp;INT((B123-1)/80)+1</f>
        <v/>
      </c>
      <c r="G123" t="inlineStr">
        <is>
          <t>https://drive.google.com/drive/u/2/folders/1RBInsN62ykaYPl43er-fKMfZBFsC7ILE</t>
        </is>
      </c>
    </row>
    <row r="124">
      <c r="A124" s="2" t="inlineStr">
        <is>
          <t>DANH SÁCH ĐOÀN VIÊN CỤM 1.xlsx</t>
        </is>
      </c>
      <c r="B124" s="3" t="n">
        <v>123</v>
      </c>
      <c r="C124" s="3" t="inlineStr">
        <is>
          <t>NGUYỄN LÊ TRÚC THẢO</t>
        </is>
      </c>
      <c r="D124" s="4" t="inlineStr">
        <is>
          <t>TRƯỜNG THCS NGUYỄN DU</t>
        </is>
      </c>
      <c r="E124" s="9" t="inlineStr">
        <is>
          <t xml:space="preserve"> CỤM 1</t>
        </is>
      </c>
      <c r="F124" s="6">
        <f>"FOLDER GIẤY CHỨNG NHẬN PHẦN "&amp;INT((B124-1)/80)+1</f>
        <v/>
      </c>
      <c r="G124" t="inlineStr">
        <is>
          <t>https://drive.google.com/drive/u/2/folders/1RBInsN62ykaYPl43er-fKMfZBFsC7ILE</t>
        </is>
      </c>
    </row>
    <row r="125">
      <c r="A125" s="7" t="inlineStr">
        <is>
          <t>DANH SÁCH ĐOÀN VIÊN CỤM 1.xlsx</t>
        </is>
      </c>
      <c r="B125" s="4" t="n">
        <v>124</v>
      </c>
      <c r="C125" s="4" t="inlineStr">
        <is>
          <t>NGUYỄN NGỌC BẢO CHÂU</t>
        </is>
      </c>
      <c r="D125" s="4" t="inlineStr">
        <is>
          <t>TRƯỜNG THCS NGUYỄN DU</t>
        </is>
      </c>
      <c r="E125" s="8" t="inlineStr">
        <is>
          <t xml:space="preserve"> CỤM 1</t>
        </is>
      </c>
      <c r="F125" s="6">
        <f>"FOLDER GIẤY CHỨNG NHẬN PHẦN "&amp;INT((B125-1)/80)+1</f>
        <v/>
      </c>
      <c r="G125" t="inlineStr">
        <is>
          <t>https://drive.google.com/drive/u/2/folders/1RBInsN62ykaYPl43er-fKMfZBFsC7ILE</t>
        </is>
      </c>
    </row>
    <row r="126">
      <c r="A126" s="2" t="inlineStr">
        <is>
          <t>DANH SÁCH ĐOÀN VIÊN CỤM 1.xlsx</t>
        </is>
      </c>
      <c r="B126" s="3" t="n">
        <v>125</v>
      </c>
      <c r="C126" s="3" t="inlineStr">
        <is>
          <t>NGUYỄN HOÀNG AN PHÚ</t>
        </is>
      </c>
      <c r="D126" s="4" t="inlineStr">
        <is>
          <t xml:space="preserve">TRƯỜNG THCS QUANG TRUNG </t>
        </is>
      </c>
      <c r="E126" s="9" t="inlineStr">
        <is>
          <t xml:space="preserve"> CỤM 1</t>
        </is>
      </c>
      <c r="F126" s="6">
        <f>"FOLDER GIẤY CHỨNG NHẬN PHẦN "&amp;INT((B126-1)/80)+1</f>
        <v/>
      </c>
      <c r="G126" t="inlineStr">
        <is>
          <t>https://drive.google.com/drive/u/2/folders/1RBInsN62ykaYPl43er-fKMfZBFsC7ILE</t>
        </is>
      </c>
    </row>
    <row r="127">
      <c r="A127" s="7" t="inlineStr">
        <is>
          <t>DANH SÁCH ĐOÀN VIÊN CỤM 1.xlsx</t>
        </is>
      </c>
      <c r="B127" s="4" t="n">
        <v>126</v>
      </c>
      <c r="C127" s="4" t="inlineStr">
        <is>
          <t>NGUYỄN HOÀNG AN NHƯ</t>
        </is>
      </c>
      <c r="D127" s="3" t="inlineStr">
        <is>
          <t xml:space="preserve">TRƯỜNG THCS &amp; THPT TÂY SƠN </t>
        </is>
      </c>
      <c r="E127" s="8" t="inlineStr">
        <is>
          <t xml:space="preserve"> CỤM 1</t>
        </is>
      </c>
      <c r="F127" s="6">
        <f>"FOLDER GIẤY CHỨNG NHẬN PHẦN "&amp;INT((B127-1)/80)+1</f>
        <v/>
      </c>
      <c r="G127" t="inlineStr">
        <is>
          <t>https://drive.google.com/drive/u/2/folders/1RBInsN62ykaYPl43er-fKMfZBFsC7ILE</t>
        </is>
      </c>
    </row>
    <row r="128">
      <c r="A128" s="2" t="inlineStr">
        <is>
          <t>DANH SÁCH ĐOÀN VIÊN CỤM 1.xlsx</t>
        </is>
      </c>
      <c r="B128" s="3" t="n">
        <v>127</v>
      </c>
      <c r="C128" s="3" t="inlineStr">
        <is>
          <t>PHẠM NGỌC KHÁNH CHÂU</t>
        </is>
      </c>
      <c r="D128" s="3" t="inlineStr">
        <is>
          <t>TRƯỜNG TIỂU HỌC ĐOÀN THỊ ĐIỂM</t>
        </is>
      </c>
      <c r="E128" s="9" t="inlineStr">
        <is>
          <t xml:space="preserve"> CỤM 1</t>
        </is>
      </c>
      <c r="F128" s="6">
        <f>"FOLDER GIẤY CHỨNG NHẬN PHẦN "&amp;INT((B128-1)/80)+1</f>
        <v/>
      </c>
      <c r="G128" t="inlineStr">
        <is>
          <t>https://drive.google.com/drive/u/2/folders/1RBInsN62ykaYPl43er-fKMfZBFsC7ILE</t>
        </is>
      </c>
    </row>
    <row r="129">
      <c r="A129" s="7" t="inlineStr">
        <is>
          <t>DANH SÁCH ĐOÀN VIÊN CỤM 1.xlsx</t>
        </is>
      </c>
      <c r="B129" s="4" t="n">
        <v>128</v>
      </c>
      <c r="C129" s="4" t="inlineStr">
        <is>
          <t>NGUYỄN ĐÌNH NAM ANH</t>
        </is>
      </c>
      <c r="D129" s="4" t="inlineStr">
        <is>
          <t>TRƯỜNG THCS NGUYỄN DU</t>
        </is>
      </c>
      <c r="E129" s="8" t="inlineStr">
        <is>
          <t xml:space="preserve"> CỤM 1</t>
        </is>
      </c>
      <c r="F129" s="6">
        <f>"FOLDER GIẤY CHỨNG NHẬN PHẦN "&amp;INT((B129-1)/80)+1</f>
        <v/>
      </c>
      <c r="G129" t="inlineStr">
        <is>
          <t>https://drive.google.com/drive/u/2/folders/1RBInsN62ykaYPl43er-fKMfZBFsC7ILE</t>
        </is>
      </c>
    </row>
    <row r="130">
      <c r="A130" s="2" t="inlineStr">
        <is>
          <t>DANH SÁCH ĐOÀN VIÊN CỤM 1.xlsx</t>
        </is>
      </c>
      <c r="B130" s="3" t="n">
        <v>129</v>
      </c>
      <c r="C130" s="3" t="inlineStr">
        <is>
          <t>PHẠM NGỌC KHÁNH HÂN</t>
        </is>
      </c>
      <c r="D130" s="4" t="inlineStr">
        <is>
          <t xml:space="preserve">TRƯỜNG THCS QUANG TRUNG </t>
        </is>
      </c>
      <c r="E130" s="9" t="inlineStr">
        <is>
          <t xml:space="preserve"> CỤM 1</t>
        </is>
      </c>
      <c r="F130" s="6">
        <f>"FOLDER GIẤY CHỨNG NHẬN PHẦN "&amp;INT((B130-1)/80)+1</f>
        <v/>
      </c>
      <c r="G130" t="inlineStr">
        <is>
          <t>https://drive.google.com/drive/u/2/folders/1RBInsN62ykaYPl43er-fKMfZBFsC7ILE</t>
        </is>
      </c>
    </row>
    <row r="131">
      <c r="A131" s="7" t="inlineStr">
        <is>
          <t>DANH SÁCH ĐOÀN VIÊN CỤM 1.xlsx</t>
        </is>
      </c>
      <c r="B131" s="4" t="n">
        <v>130</v>
      </c>
      <c r="C131" s="4" t="inlineStr">
        <is>
          <t>PHẠM QUỐC ANH</t>
        </is>
      </c>
      <c r="D131" s="4" t="inlineStr">
        <is>
          <t xml:space="preserve">TRƯỜNG THCS QUANG TRUNG </t>
        </is>
      </c>
      <c r="E131" s="8" t="inlineStr">
        <is>
          <t xml:space="preserve"> CỤM 1</t>
        </is>
      </c>
      <c r="F131" s="6">
        <f>"FOLDER GIẤY CHỨNG NHẬN PHẦN "&amp;INT((B131-1)/80)+1</f>
        <v/>
      </c>
      <c r="G131" t="inlineStr">
        <is>
          <t>https://drive.google.com/drive/u/2/folders/1RBInsN62ykaYPl43er-fKMfZBFsC7ILE</t>
        </is>
      </c>
    </row>
    <row r="132">
      <c r="A132" s="2" t="inlineStr">
        <is>
          <t>DANH SÁCH ĐOÀN VIÊN CỤM 1.xlsx</t>
        </is>
      </c>
      <c r="B132" s="3" t="n">
        <v>131</v>
      </c>
      <c r="C132" s="3" t="inlineStr">
        <is>
          <t>TẠ NGUYỄN NHÃ ĐOAN</t>
        </is>
      </c>
      <c r="D132" s="4" t="inlineStr">
        <is>
          <t xml:space="preserve">TRƯỜNG THPT BÙI THỊ XUÂN </t>
        </is>
      </c>
      <c r="E132" s="9" t="inlineStr">
        <is>
          <t xml:space="preserve"> CỤM 1</t>
        </is>
      </c>
      <c r="F132" s="6">
        <f>"FOLDER GIẤY CHỨNG NHẬN PHẦN "&amp;INT((B132-1)/80)+1</f>
        <v/>
      </c>
      <c r="G132" t="inlineStr">
        <is>
          <t>https://drive.google.com/drive/u/2/folders/1RBInsN62ykaYPl43er-fKMfZBFsC7ILE</t>
        </is>
      </c>
    </row>
    <row r="133">
      <c r="A133" s="7" t="inlineStr">
        <is>
          <t>DANH SÁCH ĐOÀN VIÊN CỤM 1.xlsx</t>
        </is>
      </c>
      <c r="B133" s="4" t="n">
        <v>132</v>
      </c>
      <c r="C133" s="4" t="inlineStr">
        <is>
          <t>NGUYỄN HUỲNH THỦY TIÊN</t>
        </is>
      </c>
      <c r="D133" s="4" t="inlineStr">
        <is>
          <t xml:space="preserve">TRƯỜNG THCS QUANG TRUNG </t>
        </is>
      </c>
      <c r="E133" s="8" t="inlineStr">
        <is>
          <t xml:space="preserve"> CỤM 1</t>
        </is>
      </c>
      <c r="F133" s="6">
        <f>"FOLDER GIẤY CHỨNG NHẬN PHẦN "&amp;INT((B133-1)/80)+1</f>
        <v/>
      </c>
      <c r="G133" t="inlineStr">
        <is>
          <t>https://drive.google.com/drive/u/2/folders/1RBInsN62ykaYPl43er-fKMfZBFsC7ILE</t>
        </is>
      </c>
    </row>
    <row r="134">
      <c r="A134" s="2" t="inlineStr">
        <is>
          <t>DANH SÁCH ĐOÀN VIÊN CỤM 1.xlsx</t>
        </is>
      </c>
      <c r="B134" s="3" t="n">
        <v>133</v>
      </c>
      <c r="C134" s="3" t="inlineStr">
        <is>
          <t>TẠ THÚC NGUYÊN CHƯƠNG</t>
        </is>
      </c>
      <c r="D134" s="3" t="inlineStr">
        <is>
          <t>TRƯỜNG TIỂU HỌC ĐOÀN THỊ ĐIỂM</t>
        </is>
      </c>
      <c r="E134" s="9" t="inlineStr">
        <is>
          <t xml:space="preserve"> CỤM 1</t>
        </is>
      </c>
      <c r="F134" s="6">
        <f>"FOLDER GIẤY CHỨNG NHẬN PHẦN "&amp;INT((B134-1)/80)+1</f>
        <v/>
      </c>
      <c r="G134" t="inlineStr">
        <is>
          <t>https://drive.google.com/drive/u/2/folders/1RBInsN62ykaYPl43er-fKMfZBFsC7ILE</t>
        </is>
      </c>
    </row>
    <row r="135">
      <c r="A135" s="7" t="inlineStr">
        <is>
          <t>DANH SÁCH ĐOÀN VIÊN CỤM 1.xlsx</t>
        </is>
      </c>
      <c r="B135" s="4" t="n">
        <v>134</v>
      </c>
      <c r="C135" s="4" t="inlineStr">
        <is>
          <t>PHẠM HỒ VŨ UY</t>
        </is>
      </c>
      <c r="D135" s="3" t="inlineStr">
        <is>
          <t>TRƯỜNG TIỂU HỌC ĐOÀN THỊ ĐIỂM</t>
        </is>
      </c>
      <c r="E135" s="8" t="inlineStr">
        <is>
          <t xml:space="preserve"> CỤM 1</t>
        </is>
      </c>
      <c r="F135" s="6">
        <f>"FOLDER GIẤY CHỨNG NHẬN PHẦN "&amp;INT((B135-1)/80)+1</f>
        <v/>
      </c>
      <c r="G135" t="inlineStr">
        <is>
          <t>https://drive.google.com/drive/u/2/folders/1RBInsN62ykaYPl43er-fKMfZBFsC7ILE</t>
        </is>
      </c>
    </row>
    <row r="136">
      <c r="A136" s="2" t="inlineStr">
        <is>
          <t>DANH SÁCH ĐOÀN VIÊN CỤM 1.xlsx</t>
        </is>
      </c>
      <c r="B136" s="3" t="n">
        <v>135</v>
      </c>
      <c r="C136" s="3" t="inlineStr">
        <is>
          <t>ĐÀO NGUYỄN QUANG KIỆT</t>
        </is>
      </c>
      <c r="D136" s="4" t="inlineStr">
        <is>
          <t xml:space="preserve">TRƯỜNG THCS QUANG TRUNG </t>
        </is>
      </c>
      <c r="E136" s="9" t="inlineStr">
        <is>
          <t xml:space="preserve"> CỤM 1</t>
        </is>
      </c>
      <c r="F136" s="6">
        <f>"FOLDER GIẤY CHỨNG NHẬN PHẦN "&amp;INT((B136-1)/80)+1</f>
        <v/>
      </c>
      <c r="G136" t="inlineStr">
        <is>
          <t>https://drive.google.com/drive/u/2/folders/1RBInsN62ykaYPl43er-fKMfZBFsC7ILE</t>
        </is>
      </c>
    </row>
    <row r="137">
      <c r="A137" s="7" t="inlineStr">
        <is>
          <t>DANH SÁCH ĐOÀN VIÊN CỤM 1.xlsx</t>
        </is>
      </c>
      <c r="B137" s="4" t="n">
        <v>136</v>
      </c>
      <c r="C137" s="4" t="inlineStr">
        <is>
          <t>LÊ HÀ TRÂM ANH</t>
        </is>
      </c>
      <c r="D137" s="4" t="inlineStr">
        <is>
          <t>TRƯỜNG THCS LAM SƠN</t>
        </is>
      </c>
      <c r="E137" s="8" t="inlineStr">
        <is>
          <t xml:space="preserve"> CỤM 1</t>
        </is>
      </c>
      <c r="F137" s="6">
        <f>"FOLDER GIẤY CHỨNG NHẬN PHẦN "&amp;INT((B137-1)/80)+1</f>
        <v/>
      </c>
      <c r="G137" t="inlineStr">
        <is>
          <t>https://drive.google.com/drive/u/2/folders/1RBInsN62ykaYPl43er-fKMfZBFsC7ILE</t>
        </is>
      </c>
    </row>
    <row r="138">
      <c r="A138" s="2" t="inlineStr">
        <is>
          <t>DANH SÁCH ĐOÀN VIÊN CỤM 1.xlsx</t>
        </is>
      </c>
      <c r="B138" s="3" t="n">
        <v>137</v>
      </c>
      <c r="C138" s="3" t="inlineStr">
        <is>
          <t>ĐẶNG QUANG MINH</t>
        </is>
      </c>
      <c r="D138" s="4" t="inlineStr">
        <is>
          <t xml:space="preserve">TRƯỜNG THCS QUANG TRUNG </t>
        </is>
      </c>
      <c r="E138" s="9" t="inlineStr">
        <is>
          <t xml:space="preserve"> CỤM 1</t>
        </is>
      </c>
      <c r="F138" s="6">
        <f>"FOLDER GIẤY CHỨNG NHẬN PHẦN "&amp;INT((B138-1)/80)+1</f>
        <v/>
      </c>
      <c r="G138" t="inlineStr">
        <is>
          <t>https://drive.google.com/drive/u/2/folders/1RBInsN62ykaYPl43er-fKMfZBFsC7ILE</t>
        </is>
      </c>
    </row>
    <row r="139">
      <c r="A139" s="7" t="inlineStr">
        <is>
          <t>DANH SÁCH ĐOÀN VIÊN CỤM 1.xlsx</t>
        </is>
      </c>
      <c r="B139" s="4" t="n">
        <v>138</v>
      </c>
      <c r="C139" s="4" t="inlineStr">
        <is>
          <t>TRẦN TUỆ MẪN</t>
        </is>
      </c>
      <c r="D139" s="4" t="inlineStr">
        <is>
          <t xml:space="preserve">TRƯỜNG THCS QUANG TRUNG </t>
        </is>
      </c>
      <c r="E139" s="8" t="inlineStr">
        <is>
          <t xml:space="preserve"> CỤM 1</t>
        </is>
      </c>
      <c r="F139" s="6">
        <f>"FOLDER GIẤY CHỨNG NHẬN PHẦN "&amp;INT((B139-1)/80)+1</f>
        <v/>
      </c>
      <c r="G139" t="inlineStr">
        <is>
          <t>https://drive.google.com/drive/u/2/folders/1RBInsN62ykaYPl43er-fKMfZBFsC7ILE</t>
        </is>
      </c>
    </row>
    <row r="140">
      <c r="A140" s="2" t="inlineStr">
        <is>
          <t>DANH SÁCH ĐOÀN VIÊN CỤM 1.xlsx</t>
        </is>
      </c>
      <c r="B140" s="3" t="n">
        <v>139</v>
      </c>
      <c r="C140" s="3" t="inlineStr">
        <is>
          <t>TRẦN NGỌC THANH TÂM</t>
        </is>
      </c>
      <c r="D140" s="4" t="inlineStr">
        <is>
          <t xml:space="preserve">TRƯỜNG THCS QUANG TRUNG </t>
        </is>
      </c>
      <c r="E140" s="9" t="inlineStr">
        <is>
          <t xml:space="preserve"> CỤM 1</t>
        </is>
      </c>
      <c r="F140" s="6">
        <f>"FOLDER GIẤY CHỨNG NHẬN PHẦN "&amp;INT((B140-1)/80)+1</f>
        <v/>
      </c>
      <c r="G140" t="inlineStr">
        <is>
          <t>https://drive.google.com/drive/u/2/folders/1RBInsN62ykaYPl43er-fKMfZBFsC7ILE</t>
        </is>
      </c>
    </row>
    <row r="141">
      <c r="A141" s="7" t="inlineStr">
        <is>
          <t>DANH SÁCH ĐOÀN VIÊN CỤM 1.xlsx</t>
        </is>
      </c>
      <c r="B141" s="4" t="n">
        <v>140</v>
      </c>
      <c r="C141" s="4" t="inlineStr">
        <is>
          <t>PHAN NGUYỄN BẢO NGỌC</t>
        </is>
      </c>
      <c r="D141" s="4" t="inlineStr">
        <is>
          <t xml:space="preserve">TRƯỜNG THPT BÙI THỊ XUÂN </t>
        </is>
      </c>
      <c r="E141" s="8" t="inlineStr">
        <is>
          <t xml:space="preserve"> CỤM 1</t>
        </is>
      </c>
      <c r="F141" s="6">
        <f>"FOLDER GIẤY CHỨNG NHẬN PHẦN "&amp;INT((B141-1)/80)+1</f>
        <v/>
      </c>
      <c r="G141" t="inlineStr">
        <is>
          <t>https://drive.google.com/drive/u/2/folders/1RBInsN62ykaYPl43er-fKMfZBFsC7ILE</t>
        </is>
      </c>
    </row>
    <row r="142">
      <c r="A142" s="2" t="inlineStr">
        <is>
          <t>DANH SÁCH ĐOÀN VIÊN CỤM 1.xlsx</t>
        </is>
      </c>
      <c r="B142" s="3" t="n">
        <v>141</v>
      </c>
      <c r="C142" s="3" t="inlineStr">
        <is>
          <t>NGUYỄN VĂN DUY</t>
        </is>
      </c>
      <c r="D142" s="4" t="inlineStr">
        <is>
          <t>TRƯỜNG THCS NGUYỄN DU</t>
        </is>
      </c>
      <c r="E142" s="9" t="inlineStr">
        <is>
          <t xml:space="preserve"> CỤM 1</t>
        </is>
      </c>
      <c r="F142" s="6">
        <f>"FOLDER GIẤY CHỨNG NHẬN PHẦN "&amp;INT((B142-1)/80)+1</f>
        <v/>
      </c>
      <c r="G142" t="inlineStr">
        <is>
          <t>https://drive.google.com/drive/u/2/folders/1RBInsN62ykaYPl43er-fKMfZBFsC7ILE</t>
        </is>
      </c>
    </row>
    <row r="143">
      <c r="A143" s="7" t="inlineStr">
        <is>
          <t>DANH SÁCH ĐOÀN VIÊN CỤM 1.xlsx</t>
        </is>
      </c>
      <c r="B143" s="4" t="n">
        <v>142</v>
      </c>
      <c r="C143" s="4" t="inlineStr">
        <is>
          <t>BÙI NGUYỄN GIA HUY</t>
        </is>
      </c>
      <c r="D143" s="4" t="inlineStr">
        <is>
          <t>TRƯỜNG THCS NGUYỄN DU</t>
        </is>
      </c>
      <c r="E143" s="8" t="inlineStr">
        <is>
          <t xml:space="preserve"> CỤM 1</t>
        </is>
      </c>
      <c r="F143" s="6">
        <f>"FOLDER GIẤY CHỨNG NHẬN PHẦN "&amp;INT((B143-1)/80)+1</f>
        <v/>
      </c>
      <c r="G143" t="inlineStr">
        <is>
          <t>https://drive.google.com/drive/u/2/folders/1RBInsN62ykaYPl43er-fKMfZBFsC7ILE</t>
        </is>
      </c>
    </row>
    <row r="144">
      <c r="A144" s="2" t="inlineStr">
        <is>
          <t>DANH SÁCH ĐOÀN VIÊN CỤM 1.xlsx</t>
        </is>
      </c>
      <c r="B144" s="3" t="n">
        <v>143</v>
      </c>
      <c r="C144" s="3" t="inlineStr">
        <is>
          <t>LÊ HUỲNH TÂM NHI</t>
        </is>
      </c>
      <c r="D144" s="4" t="inlineStr">
        <is>
          <t xml:space="preserve">TRƯỜNG THCS QUANG TRUNG </t>
        </is>
      </c>
      <c r="E144" s="9" t="inlineStr">
        <is>
          <t xml:space="preserve"> CỤM 1</t>
        </is>
      </c>
      <c r="F144" s="6">
        <f>"FOLDER GIẤY CHỨNG NHẬN PHẦN "&amp;INT((B144-1)/80)+1</f>
        <v/>
      </c>
      <c r="G144" t="inlineStr">
        <is>
          <t>https://drive.google.com/drive/u/2/folders/1RBInsN62ykaYPl43er-fKMfZBFsC7ILE</t>
        </is>
      </c>
    </row>
    <row r="145">
      <c r="A145" s="7" t="inlineStr">
        <is>
          <t>DANH SÁCH ĐOÀN VIÊN CỤM 1.xlsx</t>
        </is>
      </c>
      <c r="B145" s="4" t="n">
        <v>144</v>
      </c>
      <c r="C145" s="4" t="inlineStr">
        <is>
          <t>CHƯƠNG NGUYỄN TUẤN BẢO</t>
        </is>
      </c>
      <c r="D145" s="3" t="inlineStr">
        <is>
          <t xml:space="preserve">TRƯỜNG THCS &amp; THPT TÂY SƠN </t>
        </is>
      </c>
      <c r="E145" s="8" t="inlineStr">
        <is>
          <t xml:space="preserve"> CỤM 1</t>
        </is>
      </c>
      <c r="F145" s="6">
        <f>"FOLDER GIẤY CHỨNG NHẬN PHẦN "&amp;INT((B145-1)/80)+1</f>
        <v/>
      </c>
      <c r="G145" t="inlineStr">
        <is>
          <t>https://drive.google.com/drive/u/2/folders/1RBInsN62ykaYPl43er-fKMfZBFsC7ILE</t>
        </is>
      </c>
    </row>
    <row r="146">
      <c r="A146" s="2" t="inlineStr">
        <is>
          <t>DANH SÁCH ĐOÀN VIÊN CỤM 1.xlsx</t>
        </is>
      </c>
      <c r="B146" s="3" t="n">
        <v>145</v>
      </c>
      <c r="C146" s="3" t="inlineStr">
        <is>
          <t>ĐỖ NGUYỄN NGỌC TIỂU MY</t>
        </is>
      </c>
      <c r="D146" s="3" t="inlineStr">
        <is>
          <t>TRƯỜNG TIỂU HỌC ĐOÀN THỊ ĐIỂM</t>
        </is>
      </c>
      <c r="E146" s="9" t="inlineStr">
        <is>
          <t xml:space="preserve"> CỤM 1</t>
        </is>
      </c>
      <c r="F146" s="6">
        <f>"FOLDER GIẤY CHỨNG NHẬN PHẦN "&amp;INT((B146-1)/80)+1</f>
        <v/>
      </c>
      <c r="G146" t="inlineStr">
        <is>
          <t>https://drive.google.com/drive/u/2/folders/1RBInsN62ykaYPl43er-fKMfZBFsC7ILE</t>
        </is>
      </c>
    </row>
    <row r="147">
      <c r="A147" s="7" t="inlineStr">
        <is>
          <t>DANH SÁCH ĐOÀN VIÊN CỤM 1.xlsx</t>
        </is>
      </c>
      <c r="B147" s="4" t="n">
        <v>146</v>
      </c>
      <c r="C147" s="4" t="inlineStr">
        <is>
          <t>TRẦN LÂM</t>
        </is>
      </c>
      <c r="D147" s="4" t="inlineStr">
        <is>
          <t>TRƯỜNG THCS NGUYỄN DU</t>
        </is>
      </c>
      <c r="E147" s="8" t="inlineStr">
        <is>
          <t xml:space="preserve"> CỤM 1</t>
        </is>
      </c>
      <c r="F147" s="6">
        <f>"FOLDER GIẤY CHỨNG NHẬN PHẦN "&amp;INT((B147-1)/80)+1</f>
        <v/>
      </c>
      <c r="G147" t="inlineStr">
        <is>
          <t>https://drive.google.com/drive/u/2/folders/1RBInsN62ykaYPl43er-fKMfZBFsC7ILE</t>
        </is>
      </c>
    </row>
    <row r="148">
      <c r="A148" s="2" t="inlineStr">
        <is>
          <t>DANH SÁCH ĐOÀN VIÊN CỤM 1.xlsx</t>
        </is>
      </c>
      <c r="B148" s="3" t="n">
        <v>147</v>
      </c>
      <c r="C148" s="3" t="inlineStr">
        <is>
          <t>NGUYỄN VÕ QUỲNH TRÂM</t>
        </is>
      </c>
      <c r="D148" s="4" t="inlineStr">
        <is>
          <t xml:space="preserve">TRƯỜNG THCS QUANG TRUNG </t>
        </is>
      </c>
      <c r="E148" s="9" t="inlineStr">
        <is>
          <t xml:space="preserve"> CỤM 1</t>
        </is>
      </c>
      <c r="F148" s="6">
        <f>"FOLDER GIẤY CHỨNG NHẬN PHẦN "&amp;INT((B148-1)/80)+1</f>
        <v/>
      </c>
      <c r="G148" t="inlineStr">
        <is>
          <t>https://drive.google.com/drive/u/2/folders/1RBInsN62ykaYPl43er-fKMfZBFsC7ILE</t>
        </is>
      </c>
    </row>
    <row r="149">
      <c r="A149" s="7" t="inlineStr">
        <is>
          <t>DANH SÁCH ĐOÀN VIÊN CỤM 1.xlsx</t>
        </is>
      </c>
      <c r="B149" s="4" t="n">
        <v>148</v>
      </c>
      <c r="C149" s="4" t="inlineStr">
        <is>
          <t>LÊ PHẠM ĐÌNH QUÝ</t>
        </is>
      </c>
      <c r="D149" s="3" t="inlineStr">
        <is>
          <t>TRƯỜNG TIỂU HỌC ĐOÀN THỊ ĐIỂM</t>
        </is>
      </c>
      <c r="E149" s="8" t="inlineStr">
        <is>
          <t xml:space="preserve"> CỤM 1</t>
        </is>
      </c>
      <c r="F149" s="6">
        <f>"FOLDER GIẤY CHỨNG NHẬN PHẦN "&amp;INT((B149-1)/80)+1</f>
        <v/>
      </c>
      <c r="G149" t="inlineStr">
        <is>
          <t>https://drive.google.com/drive/u/2/folders/1RBInsN62ykaYPl43er-fKMfZBFsC7ILE</t>
        </is>
      </c>
    </row>
    <row r="150">
      <c r="A150" s="2" t="inlineStr">
        <is>
          <t>DANH SÁCH ĐOÀN VIÊN CỤM 1.xlsx</t>
        </is>
      </c>
      <c r="B150" s="3" t="n">
        <v>149</v>
      </c>
      <c r="C150" s="3" t="inlineStr">
        <is>
          <t>NGUYỄN HOÀI AN</t>
        </is>
      </c>
      <c r="D150" s="4" t="inlineStr">
        <is>
          <t xml:space="preserve">TRƯỜNG THCS QUANG TRUNG </t>
        </is>
      </c>
      <c r="E150" s="9" t="inlineStr">
        <is>
          <t xml:space="preserve"> CỤM 1</t>
        </is>
      </c>
      <c r="F150" s="6">
        <f>"FOLDER GIẤY CHỨNG NHẬN PHẦN "&amp;INT((B150-1)/80)+1</f>
        <v/>
      </c>
      <c r="G150" t="inlineStr">
        <is>
          <t>https://drive.google.com/drive/u/2/folders/1RBInsN62ykaYPl43er-fKMfZBFsC7ILE</t>
        </is>
      </c>
    </row>
    <row r="151">
      <c r="A151" s="7" t="inlineStr">
        <is>
          <t>DANH SÁCH ĐOÀN VIÊN CỤM 1.xlsx</t>
        </is>
      </c>
      <c r="B151" s="4" t="n">
        <v>150</v>
      </c>
      <c r="C151" s="4" t="inlineStr">
        <is>
          <t>NGUYỄN HÀ THANH HOÀN</t>
        </is>
      </c>
      <c r="D151" s="4" t="inlineStr">
        <is>
          <t xml:space="preserve">TRƯỜNG THCS QUANG TRUNG </t>
        </is>
      </c>
      <c r="E151" s="8" t="inlineStr">
        <is>
          <t xml:space="preserve"> CỤM 1</t>
        </is>
      </c>
      <c r="F151" s="6">
        <f>"FOLDER GIẤY CHỨNG NHẬN PHẦN "&amp;INT((B151-1)/80)+1</f>
        <v/>
      </c>
      <c r="G151" t="inlineStr">
        <is>
          <t>https://drive.google.com/drive/u/2/folders/1RBInsN62ykaYPl43er-fKMfZBFsC7ILE</t>
        </is>
      </c>
    </row>
    <row r="152">
      <c r="A152" s="2" t="inlineStr">
        <is>
          <t>DANH SÁCH ĐOÀN VIÊN CỤM 1.xlsx</t>
        </is>
      </c>
      <c r="B152" s="3" t="n">
        <v>151</v>
      </c>
      <c r="C152" s="3" t="inlineStr">
        <is>
          <t>NGUYỄN PHÚ HƯNG</t>
        </is>
      </c>
      <c r="D152" s="4" t="inlineStr">
        <is>
          <t xml:space="preserve">TRƯỜNG THCS QUANG TRUNG </t>
        </is>
      </c>
      <c r="E152" s="9" t="inlineStr">
        <is>
          <t xml:space="preserve"> CỤM 1</t>
        </is>
      </c>
      <c r="F152" s="6">
        <f>"FOLDER GIẤY CHỨNG NHẬN PHẦN "&amp;INT((B152-1)/80)+1</f>
        <v/>
      </c>
      <c r="G152" t="inlineStr">
        <is>
          <t>https://drive.google.com/drive/u/2/folders/1RBInsN62ykaYPl43er-fKMfZBFsC7ILE</t>
        </is>
      </c>
    </row>
    <row r="153">
      <c r="A153" s="7" t="inlineStr">
        <is>
          <t>DANH SÁCH ĐOÀN VIÊN CỤM 1.xlsx</t>
        </is>
      </c>
      <c r="B153" s="4" t="n">
        <v>152</v>
      </c>
      <c r="C153" s="4" t="inlineStr">
        <is>
          <t>TRẦN NGUYỄN THIÊN KIM</t>
        </is>
      </c>
      <c r="D153" s="3" t="inlineStr">
        <is>
          <t xml:space="preserve">TRƯỜNG THCS &amp; THPT TÂY SƠN </t>
        </is>
      </c>
      <c r="E153" s="8" t="inlineStr">
        <is>
          <t xml:space="preserve"> CỤM 1</t>
        </is>
      </c>
      <c r="F153" s="6">
        <f>"FOLDER GIẤY CHỨNG NHẬN PHẦN "&amp;INT((B153-1)/80)+1</f>
        <v/>
      </c>
      <c r="G153" t="inlineStr">
        <is>
          <t>https://drive.google.com/drive/u/2/folders/1RBInsN62ykaYPl43er-fKMfZBFsC7ILE</t>
        </is>
      </c>
    </row>
    <row r="154">
      <c r="A154" s="2" t="inlineStr">
        <is>
          <t>DANH SÁCH ĐOÀN VIÊN CỤM 1.xlsx</t>
        </is>
      </c>
      <c r="B154" s="3" t="n">
        <v>153</v>
      </c>
      <c r="C154" s="3" t="inlineStr">
        <is>
          <t>NGUYỄN THÙY THIÊN NGHI</t>
        </is>
      </c>
      <c r="D154" s="4" t="inlineStr">
        <is>
          <t xml:space="preserve">TRƯỜNG THCS QUANG TRUNG </t>
        </is>
      </c>
      <c r="E154" s="9" t="inlineStr">
        <is>
          <t xml:space="preserve"> CỤM 1</t>
        </is>
      </c>
      <c r="F154" s="6">
        <f>"FOLDER GIẤY CHỨNG NHẬN PHẦN "&amp;INT((B154-1)/80)+1</f>
        <v/>
      </c>
      <c r="G154" t="inlineStr">
        <is>
          <t>https://drive.google.com/drive/u/2/folders/1RBInsN62ykaYPl43er-fKMfZBFsC7ILE</t>
        </is>
      </c>
    </row>
    <row r="155">
      <c r="A155" s="7" t="inlineStr">
        <is>
          <t>DANH SÁCH ĐOÀN VIÊN CỤM 1.xlsx</t>
        </is>
      </c>
      <c r="B155" s="4" t="n">
        <v>154</v>
      </c>
      <c r="C155" s="4" t="inlineStr">
        <is>
          <t>NGUYỄN HOÀNG MINH NGUYÊN</t>
        </is>
      </c>
      <c r="D155" s="4" t="inlineStr">
        <is>
          <t xml:space="preserve">TRƯỜNG THPT BÙI THỊ XUÂN </t>
        </is>
      </c>
      <c r="E155" s="8" t="inlineStr">
        <is>
          <t xml:space="preserve"> CỤM 1</t>
        </is>
      </c>
      <c r="F155" s="6">
        <f>"FOLDER GIẤY CHỨNG NHẬN PHẦN "&amp;INT((B155-1)/80)+1</f>
        <v/>
      </c>
      <c r="G155" t="inlineStr">
        <is>
          <t>https://drive.google.com/drive/u/2/folders/1RBInsN62ykaYPl43er-fKMfZBFsC7ILE</t>
        </is>
      </c>
    </row>
    <row r="156">
      <c r="A156" s="2" t="inlineStr">
        <is>
          <t>DANH SÁCH ĐOÀN VIÊN CỤM 1.xlsx</t>
        </is>
      </c>
      <c r="B156" s="3" t="n">
        <v>155</v>
      </c>
      <c r="C156" s="3" t="inlineStr">
        <is>
          <t>NGUYỄN VĂN TUẤN ANH</t>
        </is>
      </c>
      <c r="D156" s="4" t="inlineStr">
        <is>
          <t xml:space="preserve">TRƯỜNG THCS QUANG TRUNG </t>
        </is>
      </c>
      <c r="E156" s="9" t="inlineStr">
        <is>
          <t xml:space="preserve"> CỤM 1</t>
        </is>
      </c>
      <c r="F156" s="6">
        <f>"FOLDER GIẤY CHỨNG NHẬN PHẦN "&amp;INT((B156-1)/80)+1</f>
        <v/>
      </c>
      <c r="G156" t="inlineStr">
        <is>
          <t>https://drive.google.com/drive/u/2/folders/1RBInsN62ykaYPl43er-fKMfZBFsC7ILE</t>
        </is>
      </c>
    </row>
    <row r="157">
      <c r="A157" s="7" t="inlineStr">
        <is>
          <t>DANH SÁCH ĐOÀN VIÊN CỤM 1.xlsx</t>
        </is>
      </c>
      <c r="B157" s="4" t="n">
        <v>156</v>
      </c>
      <c r="C157" s="4" t="inlineStr">
        <is>
          <t>LÊ VĂN GIA PHONG</t>
        </is>
      </c>
      <c r="D157" s="4" t="inlineStr">
        <is>
          <t xml:space="preserve">TRƯỜNG THCS QUANG TRUNG </t>
        </is>
      </c>
      <c r="E157" s="8" t="inlineStr">
        <is>
          <t xml:space="preserve"> CỤM 1</t>
        </is>
      </c>
      <c r="F157" s="6">
        <f>"FOLDER GIẤY CHỨNG NHẬN PHẦN "&amp;INT((B157-1)/80)+1</f>
        <v/>
      </c>
      <c r="G157" t="inlineStr">
        <is>
          <t>https://drive.google.com/drive/u/2/folders/1RBInsN62ykaYPl43er-fKMfZBFsC7ILE</t>
        </is>
      </c>
    </row>
    <row r="158">
      <c r="A158" s="2" t="inlineStr">
        <is>
          <t>DANH SÁCH ĐOÀN VIÊN CỤM 1.xlsx</t>
        </is>
      </c>
      <c r="B158" s="3" t="n">
        <v>157</v>
      </c>
      <c r="C158" s="3" t="inlineStr">
        <is>
          <t>LÊ VĂN GIA BẢO</t>
        </is>
      </c>
      <c r="D158" s="4" t="inlineStr">
        <is>
          <t xml:space="preserve">TRƯỜNG THCS QUANG TRUNG </t>
        </is>
      </c>
      <c r="E158" s="9" t="inlineStr">
        <is>
          <t xml:space="preserve"> CỤM 1</t>
        </is>
      </c>
      <c r="F158" s="6">
        <f>"FOLDER GIẤY CHỨNG NHẬN PHẦN "&amp;INT((B158-1)/80)+1</f>
        <v/>
      </c>
      <c r="G158" t="inlineStr">
        <is>
          <t>https://drive.google.com/drive/u/2/folders/1RBInsN62ykaYPl43er-fKMfZBFsC7ILE</t>
        </is>
      </c>
    </row>
    <row r="159">
      <c r="A159" s="7" t="inlineStr">
        <is>
          <t>DANH SÁCH ĐOÀN VIÊN CỤM 1.xlsx</t>
        </is>
      </c>
      <c r="B159" s="4" t="n">
        <v>158</v>
      </c>
      <c r="C159" s="4" t="inlineStr">
        <is>
          <t>ĐẶNG ĐĂNG NGUYÊN</t>
        </is>
      </c>
      <c r="D159" s="4" t="inlineStr">
        <is>
          <t xml:space="preserve">TRƯỜNG THCS QUANG TRUNG </t>
        </is>
      </c>
      <c r="E159" s="8" t="inlineStr">
        <is>
          <t xml:space="preserve"> CỤM 1</t>
        </is>
      </c>
      <c r="F159" s="6">
        <f>"FOLDER GIẤY CHỨNG NHẬN PHẦN "&amp;INT((B159-1)/80)+1</f>
        <v/>
      </c>
      <c r="G159" t="inlineStr">
        <is>
          <t>https://drive.google.com/drive/u/2/folders/1RBInsN62ykaYPl43er-fKMfZBFsC7ILE</t>
        </is>
      </c>
    </row>
    <row r="160">
      <c r="A160" s="2" t="inlineStr">
        <is>
          <t>DANH SÁCH ĐOÀN VIÊN CỤM 1.xlsx</t>
        </is>
      </c>
      <c r="B160" s="3" t="n">
        <v>159</v>
      </c>
      <c r="C160" s="3" t="inlineStr">
        <is>
          <t>NGUYỄN NGỌC TÂN</t>
        </is>
      </c>
      <c r="D160" s="4" t="inlineStr">
        <is>
          <t>TRƯỜNG THCS NGUYỄN DU</t>
        </is>
      </c>
      <c r="E160" s="9" t="inlineStr">
        <is>
          <t xml:space="preserve"> CỤM 1</t>
        </is>
      </c>
      <c r="F160" s="6">
        <f>"FOLDER GIẤY CHỨNG NHẬN PHẦN "&amp;INT((B160-1)/80)+1</f>
        <v/>
      </c>
      <c r="G160" t="inlineStr">
        <is>
          <t>https://drive.google.com/drive/u/2/folders/1RBInsN62ykaYPl43er-fKMfZBFsC7ILE</t>
        </is>
      </c>
    </row>
    <row r="161">
      <c r="A161" s="7" t="inlineStr">
        <is>
          <t>DANH SÁCH ĐOÀN VIÊN CỤM 1.xlsx</t>
        </is>
      </c>
      <c r="B161" s="4" t="n">
        <v>160</v>
      </c>
      <c r="C161" s="4" t="inlineStr">
        <is>
          <t>NGUYỄN NGỌC BẢO TRÂN</t>
        </is>
      </c>
      <c r="D161" s="4" t="inlineStr">
        <is>
          <t>TRƯỜNG THCS NGUYỄN DU</t>
        </is>
      </c>
      <c r="E161" s="8" t="inlineStr">
        <is>
          <t xml:space="preserve"> CỤM 1</t>
        </is>
      </c>
      <c r="F161" s="6">
        <f>"FOLDER GIẤY CHỨNG NHẬN PHẦN "&amp;INT((B161-1)/80)+1</f>
        <v/>
      </c>
      <c r="G161" t="inlineStr">
        <is>
          <t>https://drive.google.com/drive/u/2/folders/1RBInsN62ykaYPl43er-fKMfZBFsC7ILE</t>
        </is>
      </c>
    </row>
    <row r="162">
      <c r="A162" s="2" t="inlineStr">
        <is>
          <t>DANH SÁCH ĐOÀN VIÊN CỤM 1.xlsx</t>
        </is>
      </c>
      <c r="B162" s="3" t="n">
        <v>161</v>
      </c>
      <c r="C162" s="3" t="inlineStr">
        <is>
          <t>TRẦN NHƯ LUÂN</t>
        </is>
      </c>
      <c r="D162" s="4" t="inlineStr">
        <is>
          <t xml:space="preserve">TRƯỜNG THCS QUANG TRUNG </t>
        </is>
      </c>
      <c r="E162" s="9" t="inlineStr">
        <is>
          <t xml:space="preserve"> CỤM 1</t>
        </is>
      </c>
      <c r="F162" s="6">
        <f>"FOLDER GIẤY CHỨNG NHẬN PHẦN "&amp;INT((B162-1)/80)+1</f>
        <v/>
      </c>
      <c r="G162" t="inlineStr">
        <is>
          <t>https://drive.google.com/drive/u/2/folders/1RBInsN62ykaYPl43er-fKMfZBFsC7ILE</t>
        </is>
      </c>
    </row>
    <row r="163">
      <c r="A163" s="7" t="inlineStr">
        <is>
          <t>DANH SÁCH ĐOÀN VIÊN CỤM 1.xlsx</t>
        </is>
      </c>
      <c r="B163" s="4" t="n">
        <v>162</v>
      </c>
      <c r="C163" s="4" t="inlineStr">
        <is>
          <t>VŨ ĐẶNG NGHĨA</t>
        </is>
      </c>
      <c r="D163" s="4" t="inlineStr">
        <is>
          <t xml:space="preserve">TRƯỜNG THPT BÙI THỊ XUÂN </t>
        </is>
      </c>
      <c r="E163" s="8" t="inlineStr">
        <is>
          <t xml:space="preserve"> CỤM 1</t>
        </is>
      </c>
      <c r="F163" s="6">
        <f>"FOLDER GIẤY CHỨNG NHẬN PHẦN "&amp;INT((B163-1)/80)+1</f>
        <v/>
      </c>
      <c r="G163" t="inlineStr">
        <is>
          <t>https://drive.google.com/drive/u/2/folders/1RBInsN62ykaYPl43er-fKMfZBFsC7ILE</t>
        </is>
      </c>
    </row>
    <row r="164">
      <c r="A164" s="2" t="inlineStr">
        <is>
          <t>DANH SÁCH ĐOÀN VIÊN CỤM 1.xlsx</t>
        </is>
      </c>
      <c r="B164" s="3" t="n">
        <v>163</v>
      </c>
      <c r="C164" s="3" t="inlineStr">
        <is>
          <t>TRẦN BẢO GIA HÂN</t>
        </is>
      </c>
      <c r="D164" s="3" t="inlineStr">
        <is>
          <t xml:space="preserve">TRƯỜNG THCS &amp; THPT TÂY SƠN </t>
        </is>
      </c>
      <c r="E164" s="9" t="inlineStr">
        <is>
          <t xml:space="preserve"> CỤM 1</t>
        </is>
      </c>
      <c r="F164" s="6">
        <f>"FOLDER GIẤY CHỨNG NHẬN PHẦN "&amp;INT((B164-1)/80)+1</f>
        <v/>
      </c>
      <c r="G164" t="inlineStr">
        <is>
          <t>https://drive.google.com/drive/u/2/folders/1RBInsN62ykaYPl43er-fKMfZBFsC7ILE</t>
        </is>
      </c>
    </row>
    <row r="165">
      <c r="A165" s="7" t="inlineStr">
        <is>
          <t>DANH SÁCH ĐOÀN VIÊN CỤM 1.xlsx</t>
        </is>
      </c>
      <c r="B165" s="4" t="n">
        <v>164</v>
      </c>
      <c r="C165" s="4" t="inlineStr">
        <is>
          <t>NGUYỄN ĐÌNH PHƯƠNG VY</t>
        </is>
      </c>
      <c r="D165" s="4" t="inlineStr">
        <is>
          <t>TRƯỜNG THCS NGUYỄN DU</t>
        </is>
      </c>
      <c r="E165" s="8" t="inlineStr">
        <is>
          <t xml:space="preserve"> CỤM 1</t>
        </is>
      </c>
      <c r="F165" s="6">
        <f>"FOLDER GIẤY CHỨNG NHẬN PHẦN "&amp;INT((B165-1)/80)+1</f>
        <v/>
      </c>
      <c r="G165" t="inlineStr">
        <is>
          <t>https://drive.google.com/drive/u/2/folders/1RBInsN62ykaYPl43er-fKMfZBFsC7ILE</t>
        </is>
      </c>
    </row>
    <row r="166">
      <c r="A166" s="2" t="inlineStr">
        <is>
          <t>DANH SÁCH ĐOÀN VIÊN CỤM 1.xlsx</t>
        </is>
      </c>
      <c r="B166" s="3" t="n">
        <v>165</v>
      </c>
      <c r="C166" s="3" t="inlineStr">
        <is>
          <t>NGUYỄN ĐÌNH KHANG</t>
        </is>
      </c>
      <c r="D166" s="4" t="inlineStr">
        <is>
          <t>TRƯỜNG THCS NGUYỄN DU</t>
        </is>
      </c>
      <c r="E166" s="9" t="inlineStr">
        <is>
          <t xml:space="preserve"> CỤM 1</t>
        </is>
      </c>
      <c r="F166" s="6">
        <f>"FOLDER GIẤY CHỨNG NHẬN PHẦN "&amp;INT((B166-1)/80)+1</f>
        <v/>
      </c>
      <c r="G166" t="inlineStr">
        <is>
          <t>https://drive.google.com/drive/u/2/folders/1RBInsN62ykaYPl43er-fKMfZBFsC7ILE</t>
        </is>
      </c>
    </row>
    <row r="167">
      <c r="A167" s="7" t="inlineStr">
        <is>
          <t>DANH SÁCH ĐOÀN VIÊN CỤM 1.xlsx</t>
        </is>
      </c>
      <c r="B167" s="4" t="n">
        <v>166</v>
      </c>
      <c r="C167" s="4" t="inlineStr">
        <is>
          <t>PHẠM NGUYỄN BẢO LONG</t>
        </is>
      </c>
      <c r="D167" s="4" t="inlineStr">
        <is>
          <t xml:space="preserve">TRƯỜNG THCS QUANG TRUNG </t>
        </is>
      </c>
      <c r="E167" s="8" t="inlineStr">
        <is>
          <t xml:space="preserve"> CỤM 1</t>
        </is>
      </c>
      <c r="F167" s="6">
        <f>"FOLDER GIẤY CHỨNG NHẬN PHẦN "&amp;INT((B167-1)/80)+1</f>
        <v/>
      </c>
      <c r="G167" t="inlineStr">
        <is>
          <t>https://drive.google.com/drive/u/2/folders/1RBInsN62ykaYPl43er-fKMfZBFsC7ILE</t>
        </is>
      </c>
    </row>
    <row r="168">
      <c r="A168" s="2" t="inlineStr">
        <is>
          <t>DANH SÁCH ĐOÀN VIÊN CỤM 1.xlsx</t>
        </is>
      </c>
      <c r="B168" s="3" t="n">
        <v>167</v>
      </c>
      <c r="C168" s="3" t="inlineStr">
        <is>
          <t>NGUYỄN ANH KHOA</t>
        </is>
      </c>
      <c r="D168" s="3" t="inlineStr">
        <is>
          <t>TRƯỜNG TIỂU HỌC ĐOÀN THỊ ĐIỂM</t>
        </is>
      </c>
      <c r="E168" s="9" t="inlineStr">
        <is>
          <t xml:space="preserve"> CỤM 1</t>
        </is>
      </c>
      <c r="F168" s="6">
        <f>"FOLDER GIẤY CHỨNG NHẬN PHẦN "&amp;INT((B168-1)/80)+1</f>
        <v/>
      </c>
      <c r="G168" t="inlineStr">
        <is>
          <t>https://drive.google.com/drive/u/2/folders/1RBInsN62ykaYPl43er-fKMfZBFsC7ILE</t>
        </is>
      </c>
    </row>
    <row r="169">
      <c r="A169" s="7" t="inlineStr">
        <is>
          <t>DANH SÁCH ĐOÀN VIÊN CỤM 1.xlsx</t>
        </is>
      </c>
      <c r="B169" s="4" t="n">
        <v>168</v>
      </c>
      <c r="C169" s="4" t="inlineStr">
        <is>
          <t>NGUYỄN PHAN HỮU HOÀNG</t>
        </is>
      </c>
      <c r="D169" s="3" t="inlineStr">
        <is>
          <t>TRƯỜNG TIỂU HỌC NGUYỄN TRÃI</t>
        </is>
      </c>
      <c r="E169" s="8" t="inlineStr">
        <is>
          <t xml:space="preserve"> CỤM 1</t>
        </is>
      </c>
      <c r="F169" s="6">
        <f>"FOLDER GIẤY CHỨNG NHẬN PHẦN "&amp;INT((B169-1)/80)+1</f>
        <v/>
      </c>
      <c r="G169" t="inlineStr">
        <is>
          <t>https://drive.google.com/drive/u/2/folders/1RBInsN62ykaYPl43er-fKMfZBFsC7ILE</t>
        </is>
      </c>
    </row>
    <row r="170">
      <c r="A170" s="2" t="inlineStr">
        <is>
          <t>DANH SÁCH ĐOÀN VIÊN CỤM 1.xlsx</t>
        </is>
      </c>
      <c r="B170" s="3" t="n">
        <v>169</v>
      </c>
      <c r="C170" s="3" t="inlineStr">
        <is>
          <t>PHẠM NGUYỄN HẢI NAM</t>
        </is>
      </c>
      <c r="D170" s="4" t="inlineStr">
        <is>
          <t xml:space="preserve">TRƯỜNG THCS QUANG TRUNG </t>
        </is>
      </c>
      <c r="E170" s="9" t="inlineStr">
        <is>
          <t xml:space="preserve"> CỤM 1</t>
        </is>
      </c>
      <c r="F170" s="6">
        <f>"FOLDER GIẤY CHỨNG NHẬN PHẦN "&amp;INT((B170-1)/80)+1</f>
        <v/>
      </c>
      <c r="G170" t="inlineStr">
        <is>
          <t>https://drive.google.com/drive/u/2/folders/1RBInsN62ykaYPl43er-fKMfZBFsC7ILE</t>
        </is>
      </c>
    </row>
    <row r="171">
      <c r="A171" s="7" t="inlineStr">
        <is>
          <t>DANH SÁCH ĐOÀN VIÊN CỤM 1.xlsx</t>
        </is>
      </c>
      <c r="B171" s="4" t="n">
        <v>170</v>
      </c>
      <c r="C171" s="4" t="inlineStr">
        <is>
          <t>LÊ NGUYỄN GIA HUY</t>
        </is>
      </c>
      <c r="D171" s="4" t="inlineStr">
        <is>
          <t xml:space="preserve">TRƯỜNG THCS QUANG TRUNG </t>
        </is>
      </c>
      <c r="E171" s="8" t="inlineStr">
        <is>
          <t xml:space="preserve"> CỤM 1</t>
        </is>
      </c>
      <c r="F171" s="6">
        <f>"FOLDER GIẤY CHỨNG NHẬN PHẦN "&amp;INT((B171-1)/80)+1</f>
        <v/>
      </c>
      <c r="G171" t="inlineStr">
        <is>
          <t>https://drive.google.com/drive/u/2/folders/1RBInsN62ykaYPl43er-fKMfZBFsC7ILE</t>
        </is>
      </c>
    </row>
    <row r="172">
      <c r="A172" s="2" t="inlineStr">
        <is>
          <t>DANH SÁCH ĐOÀN VIÊN CỤM 1.xlsx</t>
        </is>
      </c>
      <c r="B172" s="3" t="n">
        <v>171</v>
      </c>
      <c r="C172" s="3" t="inlineStr">
        <is>
          <t>TRẦN VĂN PHƯỚC</t>
        </is>
      </c>
      <c r="D172" s="4" t="inlineStr">
        <is>
          <t>TRƯỜNG TIỂU HỌC ĐOÀN KẾT</t>
        </is>
      </c>
      <c r="E172" s="9" t="inlineStr">
        <is>
          <t xml:space="preserve"> CỤM 1</t>
        </is>
      </c>
      <c r="F172" s="6">
        <f>"FOLDER GIẤY CHỨNG NHẬN PHẦN "&amp;INT((B172-1)/80)+1</f>
        <v/>
      </c>
      <c r="G172" t="inlineStr">
        <is>
          <t>https://drive.google.com/drive/u/2/folders/1RBInsN62ykaYPl43er-fKMfZBFsC7ILE</t>
        </is>
      </c>
    </row>
    <row r="173">
      <c r="A173" s="7" t="inlineStr">
        <is>
          <t>DANH SÁCH ĐOÀN VIÊN CỤM 1.xlsx</t>
        </is>
      </c>
      <c r="B173" s="4" t="n">
        <v>172</v>
      </c>
      <c r="C173" s="4" t="inlineStr">
        <is>
          <t>PHẠM NGUYỄN BẢO ANH</t>
        </is>
      </c>
      <c r="D173" s="4" t="inlineStr">
        <is>
          <t xml:space="preserve">TRƯỜNG THCS QUANG TRUNG </t>
        </is>
      </c>
      <c r="E173" s="8" t="inlineStr">
        <is>
          <t xml:space="preserve"> CỤM 1</t>
        </is>
      </c>
      <c r="F173" s="6">
        <f>"FOLDER GIẤY CHỨNG NHẬN PHẦN "&amp;INT((B173-1)/80)+1</f>
        <v/>
      </c>
      <c r="G173" t="inlineStr">
        <is>
          <t>https://drive.google.com/drive/u/2/folders/1RBInsN62ykaYPl43er-fKMfZBFsC7ILE</t>
        </is>
      </c>
    </row>
    <row r="174">
      <c r="A174" s="2" t="inlineStr">
        <is>
          <t>DANH SÁCH ĐOÀN VIÊN CỤM 1.xlsx</t>
        </is>
      </c>
      <c r="B174" s="3" t="n">
        <v>173</v>
      </c>
      <c r="C174" s="3" t="inlineStr">
        <is>
          <t>NGUYỄN XUÂN KHUYÊN</t>
        </is>
      </c>
      <c r="D174" s="4" t="inlineStr">
        <is>
          <t xml:space="preserve">TRƯỜNG THCS QUANG TRUNG </t>
        </is>
      </c>
      <c r="E174" s="9" t="inlineStr">
        <is>
          <t xml:space="preserve"> CỤM 1</t>
        </is>
      </c>
      <c r="F174" s="6">
        <f>"FOLDER GIẤY CHỨNG NHẬN PHẦN "&amp;INT((B174-1)/80)+1</f>
        <v/>
      </c>
      <c r="G174" t="inlineStr">
        <is>
          <t>https://drive.google.com/drive/u/2/folders/1RBInsN62ykaYPl43er-fKMfZBFsC7ILE</t>
        </is>
      </c>
    </row>
    <row r="175">
      <c r="A175" s="7" t="inlineStr">
        <is>
          <t>DANH SÁCH ĐOÀN VIÊN CỤM 1.xlsx</t>
        </is>
      </c>
      <c r="B175" s="4" t="n">
        <v>174</v>
      </c>
      <c r="C175" s="4" t="inlineStr">
        <is>
          <t>NGUYỄN XUÂN PHÁT</t>
        </is>
      </c>
      <c r="D175" s="4" t="inlineStr">
        <is>
          <t xml:space="preserve">TRƯỜNG THCS QUANG TRUNG </t>
        </is>
      </c>
      <c r="E175" s="8" t="inlineStr">
        <is>
          <t xml:space="preserve"> CỤM 1</t>
        </is>
      </c>
      <c r="F175" s="6">
        <f>"FOLDER GIẤY CHỨNG NHẬN PHẦN "&amp;INT((B175-1)/80)+1</f>
        <v/>
      </c>
      <c r="G175" t="inlineStr">
        <is>
          <t>https://drive.google.com/drive/u/2/folders/1RBInsN62ykaYPl43er-fKMfZBFsC7ILE</t>
        </is>
      </c>
    </row>
    <row r="176">
      <c r="A176" s="2" t="inlineStr">
        <is>
          <t>DANH SÁCH ĐOÀN VIÊN CỤM 1.xlsx</t>
        </is>
      </c>
      <c r="B176" s="3" t="n">
        <v>175</v>
      </c>
      <c r="C176" s="3" t="inlineStr">
        <is>
          <t>LÊ BẢO NAM PHƯƠNG</t>
        </is>
      </c>
      <c r="D176" s="4" t="inlineStr">
        <is>
          <t xml:space="preserve">TRƯỜNG THCS QUANG TRUNG </t>
        </is>
      </c>
      <c r="E176" s="9" t="inlineStr">
        <is>
          <t xml:space="preserve"> CỤM 1</t>
        </is>
      </c>
      <c r="F176" s="6">
        <f>"FOLDER GIẤY CHỨNG NHẬN PHẦN "&amp;INT((B176-1)/80)+1</f>
        <v/>
      </c>
      <c r="G176" t="inlineStr">
        <is>
          <t>https://drive.google.com/drive/u/2/folders/1RBInsN62ykaYPl43er-fKMfZBFsC7ILE</t>
        </is>
      </c>
    </row>
    <row r="177">
      <c r="A177" s="7" t="inlineStr">
        <is>
          <t>DANH SÁCH ĐOÀN VIÊN CỤM 1.xlsx</t>
        </is>
      </c>
      <c r="B177" s="4" t="n">
        <v>176</v>
      </c>
      <c r="C177" s="4" t="inlineStr">
        <is>
          <t>TRẦN THIÊN PHÚC</t>
        </is>
      </c>
      <c r="D177" s="4" t="inlineStr">
        <is>
          <t xml:space="preserve">TRƯỜNG THCS QUANG TRUNG </t>
        </is>
      </c>
      <c r="E177" s="8" t="inlineStr">
        <is>
          <t xml:space="preserve"> CỤM 1</t>
        </is>
      </c>
      <c r="F177" s="6">
        <f>"FOLDER GIẤY CHỨNG NHẬN PHẦN "&amp;INT((B177-1)/80)+1</f>
        <v/>
      </c>
      <c r="G177" t="inlineStr">
        <is>
          <t>https://drive.google.com/drive/u/2/folders/1RBInsN62ykaYPl43er-fKMfZBFsC7ILE</t>
        </is>
      </c>
    </row>
    <row r="178">
      <c r="A178" s="2" t="inlineStr">
        <is>
          <t>DANH SÁCH ĐOÀN VIÊN CỤM 1.xlsx</t>
        </is>
      </c>
      <c r="B178" s="3" t="n">
        <v>177</v>
      </c>
      <c r="C178" s="3" t="inlineStr">
        <is>
          <t>ĐỖ MINH TRÍ</t>
        </is>
      </c>
      <c r="D178" s="4" t="inlineStr">
        <is>
          <t xml:space="preserve">TRƯỜNG THCS QUANG TRUNG </t>
        </is>
      </c>
      <c r="E178" s="9" t="inlineStr">
        <is>
          <t xml:space="preserve"> CỤM 1</t>
        </is>
      </c>
      <c r="F178" s="6">
        <f>"FOLDER GIẤY CHỨNG NHẬN PHẦN "&amp;INT((B178-1)/80)+1</f>
        <v/>
      </c>
      <c r="G178" t="inlineStr">
        <is>
          <t>https://drive.google.com/drive/u/2/folders/1RBInsN62ykaYPl43er-fKMfZBFsC7ILE</t>
        </is>
      </c>
    </row>
    <row r="179">
      <c r="A179" s="7" t="inlineStr">
        <is>
          <t>DANH SÁCH ĐOÀN VIÊN CỤM 1.xlsx</t>
        </is>
      </c>
      <c r="B179" s="4" t="n">
        <v>178</v>
      </c>
      <c r="C179" s="4" t="inlineStr">
        <is>
          <t>HUỲNH ĐỨC THỊNH</t>
        </is>
      </c>
      <c r="D179" s="4" t="inlineStr">
        <is>
          <t xml:space="preserve">TRƯỜNG THCS QUANG TRUNG </t>
        </is>
      </c>
      <c r="E179" s="8" t="inlineStr">
        <is>
          <t xml:space="preserve"> CỤM 1</t>
        </is>
      </c>
      <c r="F179" s="6">
        <f>"FOLDER GIẤY CHỨNG NHẬN PHẦN "&amp;INT((B179-1)/80)+1</f>
        <v/>
      </c>
      <c r="G179" t="inlineStr">
        <is>
          <t>https://drive.google.com/drive/u/2/folders/1RBInsN62ykaYPl43er-fKMfZBFsC7ILE</t>
        </is>
      </c>
    </row>
    <row r="180">
      <c r="A180" s="2" t="inlineStr">
        <is>
          <t>DANH SÁCH ĐOÀN VIÊN CỤM 1.xlsx</t>
        </is>
      </c>
      <c r="B180" s="3" t="n">
        <v>179</v>
      </c>
      <c r="C180" s="3" t="inlineStr">
        <is>
          <t>TRẦN ĐỨC KHÁNH</t>
        </is>
      </c>
      <c r="D180" s="4" t="inlineStr">
        <is>
          <t xml:space="preserve">TRƯỜNG THCS QUANG TRUNG </t>
        </is>
      </c>
      <c r="E180" s="9" t="inlineStr">
        <is>
          <t xml:space="preserve"> CỤM 1</t>
        </is>
      </c>
      <c r="F180" s="6">
        <f>"FOLDER GIẤY CHỨNG NHẬN PHẦN "&amp;INT((B180-1)/80)+1</f>
        <v/>
      </c>
      <c r="G180" t="inlineStr">
        <is>
          <t>https://drive.google.com/drive/u/2/folders/1RBInsN62ykaYPl43er-fKMfZBFsC7ILE</t>
        </is>
      </c>
    </row>
    <row r="181">
      <c r="A181" s="7" t="inlineStr">
        <is>
          <t>DANH SÁCH ĐOÀN VIÊN CỤM 1.xlsx</t>
        </is>
      </c>
      <c r="B181" s="4" t="n">
        <v>180</v>
      </c>
      <c r="C181" s="4" t="inlineStr">
        <is>
          <t>TRẦN ĐẠI PHI LONG</t>
        </is>
      </c>
      <c r="D181" s="4" t="inlineStr">
        <is>
          <t>TRƯỜNG THCS NGUYỄN DU</t>
        </is>
      </c>
      <c r="E181" s="8" t="inlineStr">
        <is>
          <t xml:space="preserve"> CỤM 1</t>
        </is>
      </c>
      <c r="F181" s="6">
        <f>"FOLDER GIẤY CHỨNG NHẬN PHẦN "&amp;INT((B181-1)/80)+1</f>
        <v/>
      </c>
      <c r="G181" t="inlineStr">
        <is>
          <t>https://drive.google.com/drive/u/2/folders/1RBInsN62ykaYPl43er-fKMfZBFsC7ILE</t>
        </is>
      </c>
    </row>
    <row r="182">
      <c r="A182" s="2" t="inlineStr">
        <is>
          <t>DANH SÁCH ĐOÀN VIÊN CỤM 1.xlsx</t>
        </is>
      </c>
      <c r="B182" s="3" t="n">
        <v>181</v>
      </c>
      <c r="C182" s="3" t="inlineStr">
        <is>
          <t>NGUYỄN VĂN AN</t>
        </is>
      </c>
      <c r="D182" s="4" t="inlineStr">
        <is>
          <t>TRƯỜNG THCS NGUYỄN DU</t>
        </is>
      </c>
      <c r="E182" s="9" t="inlineStr">
        <is>
          <t xml:space="preserve"> CỤM 1</t>
        </is>
      </c>
      <c r="F182" s="6">
        <f>"FOLDER GIẤY CHỨNG NHẬN PHẦN "&amp;INT((B182-1)/80)+1</f>
        <v/>
      </c>
      <c r="G182" t="inlineStr">
        <is>
          <t>https://drive.google.com/drive/u/2/folders/1RBInsN62ykaYPl43er-fKMfZBFsC7ILE</t>
        </is>
      </c>
    </row>
    <row r="183">
      <c r="A183" s="7" t="inlineStr">
        <is>
          <t>DANH SÁCH ĐOÀN VIÊN CỤM 1.xlsx</t>
        </is>
      </c>
      <c r="B183" s="4" t="n">
        <v>182</v>
      </c>
      <c r="C183" s="4" t="inlineStr">
        <is>
          <t>NGUYỄN PHƯỚC ĐỨC</t>
        </is>
      </c>
      <c r="D183" s="4" t="inlineStr">
        <is>
          <t xml:space="preserve">TRƯỜNG THCS QUANG TRUNG </t>
        </is>
      </c>
      <c r="E183" s="8" t="inlineStr">
        <is>
          <t xml:space="preserve"> CỤM 1</t>
        </is>
      </c>
      <c r="F183" s="6">
        <f>"FOLDER GIẤY CHỨNG NHẬN PHẦN "&amp;INT((B183-1)/80)+1</f>
        <v/>
      </c>
      <c r="G183" t="inlineStr">
        <is>
          <t>https://drive.google.com/drive/u/2/folders/1RBInsN62ykaYPl43er-fKMfZBFsC7ILE</t>
        </is>
      </c>
    </row>
    <row r="184">
      <c r="A184" s="2" t="inlineStr">
        <is>
          <t>DANH SÁCH ĐOÀN VIÊN CỤM 1.xlsx</t>
        </is>
      </c>
      <c r="B184" s="3" t="n">
        <v>183</v>
      </c>
      <c r="C184" s="3" t="inlineStr">
        <is>
          <t>PHẠM NHẬT PHƯƠNG</t>
        </is>
      </c>
      <c r="D184" s="4" t="inlineStr">
        <is>
          <t xml:space="preserve">TRƯỜNG THPT BÙI THỊ XUÂN </t>
        </is>
      </c>
      <c r="E184" s="9" t="inlineStr">
        <is>
          <t xml:space="preserve"> CỤM 1</t>
        </is>
      </c>
      <c r="F184" s="6">
        <f>"FOLDER GIẤY CHỨNG NHẬN PHẦN "&amp;INT((B184-1)/80)+1</f>
        <v/>
      </c>
      <c r="G184" t="inlineStr">
        <is>
          <t>https://drive.google.com/drive/u/2/folders/1RBInsN62ykaYPl43er-fKMfZBFsC7ILE</t>
        </is>
      </c>
    </row>
    <row r="185">
      <c r="A185" s="7" t="inlineStr">
        <is>
          <t>DANH SÁCH ĐOÀN VIÊN CỤM 1.xlsx</t>
        </is>
      </c>
      <c r="B185" s="4" t="n">
        <v>184</v>
      </c>
      <c r="C185" s="4" t="inlineStr">
        <is>
          <t>VÕ ANH QUÂN</t>
        </is>
      </c>
      <c r="D185" s="3" t="inlineStr">
        <is>
          <t xml:space="preserve">TRƯỜNG THCS &amp; THPT TÂY SƠN </t>
        </is>
      </c>
      <c r="E185" s="8" t="inlineStr">
        <is>
          <t xml:space="preserve"> CỤM 1</t>
        </is>
      </c>
      <c r="F185" s="6">
        <f>"FOLDER GIẤY CHỨNG NHẬN PHẦN "&amp;INT((B185-1)/80)+1</f>
        <v/>
      </c>
      <c r="G185" t="inlineStr">
        <is>
          <t>https://drive.google.com/drive/u/2/folders/1RBInsN62ykaYPl43er-fKMfZBFsC7ILE</t>
        </is>
      </c>
    </row>
    <row r="186">
      <c r="A186" s="2" t="inlineStr">
        <is>
          <t>DANH SÁCH ĐOÀN VIÊN CỤM 1.xlsx</t>
        </is>
      </c>
      <c r="B186" s="3" t="n">
        <v>185</v>
      </c>
      <c r="C186" s="3" t="inlineStr">
        <is>
          <t>TRẦN VĂN GIA LONG</t>
        </is>
      </c>
      <c r="D186" s="4" t="inlineStr">
        <is>
          <t xml:space="preserve">TRƯỜNG THCS QUANG TRUNG </t>
        </is>
      </c>
      <c r="E186" s="9" t="inlineStr">
        <is>
          <t xml:space="preserve"> CỤM 1</t>
        </is>
      </c>
      <c r="F186" s="6">
        <f>"FOLDER GIẤY CHỨNG NHẬN PHẦN "&amp;INT((B186-1)/80)+1</f>
        <v/>
      </c>
      <c r="G186" t="inlineStr">
        <is>
          <t>https://drive.google.com/drive/u/2/folders/1RBInsN62ykaYPl43er-fKMfZBFsC7ILE</t>
        </is>
      </c>
    </row>
    <row r="187">
      <c r="A187" s="7" t="inlineStr">
        <is>
          <t>DANH SÁCH ĐOÀN VIÊN CỤM 1.xlsx</t>
        </is>
      </c>
      <c r="B187" s="4" t="n">
        <v>186</v>
      </c>
      <c r="C187" s="4" t="inlineStr">
        <is>
          <t xml:space="preserve">ĐẶNG PHẠM PHƯƠNG ANH </t>
        </is>
      </c>
      <c r="D187" s="4" t="inlineStr">
        <is>
          <t>TRƯỜNG THCS &amp; THPT ĐỐNG ĐA</t>
        </is>
      </c>
      <c r="E187" s="8" t="inlineStr">
        <is>
          <t xml:space="preserve"> CỤM 1</t>
        </is>
      </c>
      <c r="F187" s="6">
        <f>"FOLDER GIẤY CHỨNG NHẬN PHẦN "&amp;INT((B187-1)/80)+1</f>
        <v/>
      </c>
      <c r="G187" t="inlineStr">
        <is>
          <t>https://drive.google.com/drive/u/2/folders/1RBInsN62ykaYPl43er-fKMfZBFsC7ILE</t>
        </is>
      </c>
    </row>
    <row r="188">
      <c r="A188" s="2" t="inlineStr">
        <is>
          <t>DANH SÁCH ĐOÀN VIÊN CỤM 1.xlsx</t>
        </is>
      </c>
      <c r="B188" s="3" t="n">
        <v>187</v>
      </c>
      <c r="C188" s="3" t="inlineStr">
        <is>
          <t xml:space="preserve">TRẦN TIẾN </t>
        </is>
      </c>
      <c r="D188" s="3" t="inlineStr">
        <is>
          <t xml:space="preserve">TRƯỜNG THCS &amp; THPT TÂY SƠN </t>
        </is>
      </c>
      <c r="E188" s="9" t="inlineStr">
        <is>
          <t xml:space="preserve"> CỤM 1</t>
        </is>
      </c>
      <c r="F188" s="6">
        <f>"FOLDER GIẤY CHỨNG NHẬN PHẦN "&amp;INT((B188-1)/80)+1</f>
        <v/>
      </c>
      <c r="G188" t="inlineStr">
        <is>
          <t>https://drive.google.com/drive/u/2/folders/1RBInsN62ykaYPl43er-fKMfZBFsC7ILE</t>
        </is>
      </c>
    </row>
    <row r="189">
      <c r="A189" s="7" t="inlineStr">
        <is>
          <t>DANH SÁCH ĐOÀN VIÊN CỤM 1.xlsx</t>
        </is>
      </c>
      <c r="B189" s="4" t="n">
        <v>188</v>
      </c>
      <c r="C189" s="4" t="inlineStr">
        <is>
          <t>NGUYỄN LÊ QUỲNH LAM</t>
        </is>
      </c>
      <c r="D189" s="3" t="inlineStr">
        <is>
          <t>TRƯỜNG TIỂU HỌC ĐOÀN THỊ ĐIỂM</t>
        </is>
      </c>
      <c r="E189" s="8" t="inlineStr">
        <is>
          <t xml:space="preserve"> CỤM 1</t>
        </is>
      </c>
      <c r="F189" s="6">
        <f>"FOLDER GIẤY CHỨNG NHẬN PHẦN "&amp;INT((B189-1)/80)+1</f>
        <v/>
      </c>
      <c r="G189" t="inlineStr">
        <is>
          <t>https://drive.google.com/drive/u/2/folders/1RBInsN62ykaYPl43er-fKMfZBFsC7ILE</t>
        </is>
      </c>
    </row>
    <row r="190">
      <c r="A190" s="2" t="inlineStr">
        <is>
          <t>DANH SÁCH ĐOÀN VIÊN CỤM 1.xlsx</t>
        </is>
      </c>
      <c r="B190" s="3" t="n">
        <v>189</v>
      </c>
      <c r="C190" s="3" t="inlineStr">
        <is>
          <t>NGUYỄN LÊ QUỲNH THY</t>
        </is>
      </c>
      <c r="D190" s="3" t="inlineStr">
        <is>
          <t>TRƯỜNG TIỂU HỌC ĐOÀN THỊ ĐIỂM</t>
        </is>
      </c>
      <c r="E190" s="9" t="inlineStr">
        <is>
          <t xml:space="preserve"> CỤM 1</t>
        </is>
      </c>
      <c r="F190" s="6">
        <f>"FOLDER GIẤY CHỨNG NHẬN PHẦN "&amp;INT((B190-1)/80)+1</f>
        <v/>
      </c>
      <c r="G190" t="inlineStr">
        <is>
          <t>https://drive.google.com/drive/u/2/folders/1RBInsN62ykaYPl43er-fKMfZBFsC7ILE</t>
        </is>
      </c>
    </row>
    <row r="191">
      <c r="A191" s="7" t="inlineStr">
        <is>
          <t>DANH SÁCH ĐOÀN VIÊN CỤM 10.xlsx</t>
        </is>
      </c>
      <c r="B191" s="4" t="n">
        <v>1</v>
      </c>
      <c r="C191" s="4" t="inlineStr">
        <is>
          <t>HUỲNH CAO PHÚC AN</t>
        </is>
      </c>
      <c r="D191" s="3" t="inlineStr">
        <is>
          <t xml:space="preserve">TRƯỜNG THCS &amp; THPT TÂY SƠN </t>
        </is>
      </c>
      <c r="E191" s="8" t="inlineStr">
        <is>
          <t xml:space="preserve"> CỤM 10</t>
        </is>
      </c>
      <c r="F191" s="6">
        <f>"FOLDER GIẤY CHỨNG NHẬN PHẦN "&amp;INT((B191-1)/80)+1</f>
        <v/>
      </c>
      <c r="G191" t="inlineStr">
        <is>
          <t>https://drive.google.com/file/d/1MI6tdffUx36OT9EcGONY8oUi38lGSWkh/view?usp=drive_link</t>
        </is>
      </c>
    </row>
    <row r="192">
      <c r="A192" s="2" t="inlineStr">
        <is>
          <t>DANH SÁCH ĐOÀN VIÊN CỤM 10.xlsx</t>
        </is>
      </c>
      <c r="B192" s="3" t="n">
        <v>2</v>
      </c>
      <c r="C192" s="3" t="inlineStr">
        <is>
          <t>NGUYỄN GIA AN</t>
        </is>
      </c>
      <c r="D192" s="4" t="inlineStr">
        <is>
          <t>TRƯỜNG HERMANN GMEINER</t>
        </is>
      </c>
      <c r="E192" s="9" t="inlineStr">
        <is>
          <t xml:space="preserve"> CỤM 10</t>
        </is>
      </c>
      <c r="F192" s="6">
        <f>"FOLDER GIẤY CHỨNG NHẬN PHẦN "&amp;INT((B192-1)/80)+1</f>
        <v/>
      </c>
      <c r="G192" t="inlineStr">
        <is>
          <t>https://drive.google.com/file/d/1pN4gkEc72jpYcykjsuz6S8OnNLaHdPRY/view?usp=drive_link</t>
        </is>
      </c>
    </row>
    <row r="193">
      <c r="A193" s="7" t="inlineStr">
        <is>
          <t>DANH SÁCH ĐOÀN VIÊN CỤM 10.xlsx</t>
        </is>
      </c>
      <c r="B193" s="4" t="n">
        <v>3</v>
      </c>
      <c r="C193" s="4" t="inlineStr">
        <is>
          <t>PHẠM PHÚ AN</t>
        </is>
      </c>
      <c r="D193" s="4" t="inlineStr">
        <is>
          <t xml:space="preserve">TRƯỜNG THPT BÙI THỊ XUÂN </t>
        </is>
      </c>
      <c r="E193" s="8" t="inlineStr">
        <is>
          <t xml:space="preserve"> CỤM 10</t>
        </is>
      </c>
      <c r="F193" s="6">
        <f>"FOLDER GIẤY CHỨNG NHẬN PHẦN "&amp;INT((B193-1)/80)+1</f>
        <v/>
      </c>
      <c r="G193" t="inlineStr">
        <is>
          <t>https://drive.google.com/file/d/1nuFmSZrcWB32rRgNX6cLDcyFuHwhDHiS/view?usp=drive_link</t>
        </is>
      </c>
    </row>
    <row r="194">
      <c r="A194" s="2" t="inlineStr">
        <is>
          <t>DANH SÁCH ĐOÀN VIÊN CỤM 10.xlsx</t>
        </is>
      </c>
      <c r="B194" s="3" t="n">
        <v>4</v>
      </c>
      <c r="C194" s="3" t="inlineStr">
        <is>
          <t>TÀO KHÁNH AN</t>
        </is>
      </c>
      <c r="D194" s="4" t="inlineStr">
        <is>
          <t xml:space="preserve">TRƯỜNG THCS QUANG TRUNG </t>
        </is>
      </c>
      <c r="E194" s="9" t="inlineStr">
        <is>
          <t xml:space="preserve"> CỤM 10</t>
        </is>
      </c>
      <c r="F194" s="6">
        <f>"FOLDER GIẤY CHỨNG NHẬN PHẦN "&amp;INT((B194-1)/80)+1</f>
        <v/>
      </c>
      <c r="G194" t="inlineStr">
        <is>
          <t>https://drive.google.com/file/d/1Xa81bjBsCsqv69GgayP-1LKcISIF0RPl/view?usp=drive_link</t>
        </is>
      </c>
    </row>
    <row r="195">
      <c r="A195" s="7" t="inlineStr">
        <is>
          <t>DANH SÁCH ĐOÀN VIÊN CỤM 10.xlsx</t>
        </is>
      </c>
      <c r="B195" s="4" t="n">
        <v>5</v>
      </c>
      <c r="C195" s="4" t="inlineStr">
        <is>
          <t>TRƯƠNG PHÚ AN</t>
        </is>
      </c>
      <c r="D195" s="4" t="inlineStr">
        <is>
          <t>TRƯỜNG TIỂU HỌC LÊ QÚY ĐÔN</t>
        </is>
      </c>
      <c r="E195" s="8" t="inlineStr">
        <is>
          <t xml:space="preserve"> CỤM 10</t>
        </is>
      </c>
      <c r="F195" s="6">
        <f>"FOLDER GIẤY CHỨNG NHẬN PHẦN "&amp;INT((B195-1)/80)+1</f>
        <v/>
      </c>
      <c r="G195" t="inlineStr">
        <is>
          <t>https://drive.google.com/file/d/1EbGsE92Yorw9YhIgSHela2123PIE_Snk/view?usp=drive_link</t>
        </is>
      </c>
    </row>
    <row r="196">
      <c r="A196" s="2" t="inlineStr">
        <is>
          <t>DANH SÁCH ĐOÀN VIÊN CỤM 10.xlsx</t>
        </is>
      </c>
      <c r="B196" s="3" t="n">
        <v>6</v>
      </c>
      <c r="C196" s="3" t="inlineStr">
        <is>
          <t>ĐỖ HUỲNH TRÂM ANH</t>
        </is>
      </c>
      <c r="D196" s="3" t="inlineStr">
        <is>
          <t xml:space="preserve">TRƯỜNG THCS &amp; THPT TÂY SƠN </t>
        </is>
      </c>
      <c r="E196" s="9" t="inlineStr">
        <is>
          <t xml:space="preserve"> CỤM 10</t>
        </is>
      </c>
      <c r="F196" s="6">
        <f>"FOLDER GIẤY CHỨNG NHẬN PHẦN "&amp;INT((B196-1)/80)+1</f>
        <v/>
      </c>
      <c r="G196" t="inlineStr">
        <is>
          <t>https://drive.google.com/file/d/1mVuYT0tv8Tq2G64OqKYbHxKi9vZ4-Jf8/view?usp=drive_link</t>
        </is>
      </c>
    </row>
    <row r="197">
      <c r="A197" s="7" t="inlineStr">
        <is>
          <t>DANH SÁCH ĐOÀN VIÊN CỤM 10.xlsx</t>
        </is>
      </c>
      <c r="B197" s="4" t="n">
        <v>7</v>
      </c>
      <c r="C197" s="4" t="inlineStr">
        <is>
          <t>VY HÀ ANH</t>
        </is>
      </c>
      <c r="D197" s="3" t="inlineStr">
        <is>
          <t xml:space="preserve">TRƯỜNG THCS &amp; THPT TÂY SƠN </t>
        </is>
      </c>
      <c r="E197" s="8" t="inlineStr">
        <is>
          <t xml:space="preserve"> CỤM 10</t>
        </is>
      </c>
      <c r="F197" s="6">
        <f>"FOLDER GIẤY CHỨNG NHẬN PHẦN "&amp;INT((B197-1)/80)+1</f>
        <v/>
      </c>
      <c r="G197" t="inlineStr">
        <is>
          <t>https://drive.google.com/file/d/1v-RZKL8xgI1A63FRJJF1EOJk4gbSr411/view?usp=drive_link</t>
        </is>
      </c>
    </row>
    <row r="198">
      <c r="A198" s="2" t="inlineStr">
        <is>
          <t>DANH SÁCH ĐOÀN VIÊN CỤM 10.xlsx</t>
        </is>
      </c>
      <c r="B198" s="3" t="n">
        <v>8</v>
      </c>
      <c r="C198" s="3" t="inlineStr">
        <is>
          <t>NGUYỄN XUÂN GIA BẢO</t>
        </is>
      </c>
      <c r="D198" s="4" t="inlineStr">
        <is>
          <t xml:space="preserve">TRƯỜNG THPT BÙI THỊ XUÂN </t>
        </is>
      </c>
      <c r="E198" s="9" t="inlineStr">
        <is>
          <t xml:space="preserve"> CỤM 10</t>
        </is>
      </c>
      <c r="F198" s="6">
        <f>"FOLDER GIẤY CHỨNG NHẬN PHẦN "&amp;INT((B198-1)/80)+1</f>
        <v/>
      </c>
      <c r="G198" t="inlineStr">
        <is>
          <t>https://drive.google.com/file/d/14G8G2C9rCC1L8h8eQvfjlwvY6l54kQ-9/view?usp=drive_link</t>
        </is>
      </c>
    </row>
    <row r="199">
      <c r="A199" s="7" t="inlineStr">
        <is>
          <t>DANH SÁCH ĐOÀN VIÊN CỤM 10.xlsx</t>
        </is>
      </c>
      <c r="B199" s="4" t="n">
        <v>9</v>
      </c>
      <c r="C199" s="4" t="inlineStr">
        <is>
          <t>ĐỖ THỊ NGỌC BÍCH</t>
        </is>
      </c>
      <c r="D199" s="4" t="inlineStr">
        <is>
          <t>TRƯỜNG THPT TRẦN PHÚ</t>
        </is>
      </c>
      <c r="E199" s="8" t="inlineStr">
        <is>
          <t xml:space="preserve"> CỤM 10</t>
        </is>
      </c>
      <c r="F199" s="6">
        <f>"FOLDER GIẤY CHỨNG NHẬN PHẦN "&amp;INT((B199-1)/80)+1</f>
        <v/>
      </c>
      <c r="G199" t="inlineStr">
        <is>
          <t>https://drive.google.com/file/d/1Wu23aTiUTuMDtXMYIsc8Xl3MgB5oYAJK/view?usp=drive_link</t>
        </is>
      </c>
    </row>
    <row r="200">
      <c r="A200" s="2" t="inlineStr">
        <is>
          <t>DANH SÁCH ĐOÀN VIÊN CỤM 10.xlsx</t>
        </is>
      </c>
      <c r="B200" s="3" t="n">
        <v>10</v>
      </c>
      <c r="C200" s="3" t="inlineStr">
        <is>
          <t>HUỲNH NGUYỄN NGỌC BÍCH</t>
        </is>
      </c>
      <c r="D200" s="4" t="inlineStr">
        <is>
          <t xml:space="preserve">TRƯỜNG THCS QUANG TRUNG </t>
        </is>
      </c>
      <c r="E200" s="9" t="inlineStr">
        <is>
          <t xml:space="preserve"> CỤM 10</t>
        </is>
      </c>
      <c r="F200" s="6">
        <f>"FOLDER GIẤY CHỨNG NHẬN PHẦN "&amp;INT((B200-1)/80)+1</f>
        <v/>
      </c>
      <c r="G200" t="inlineStr">
        <is>
          <t>https://drive.google.com/file/d/1sXI79Lyw1sFcx8RjlY1VPU-iPH-tUvy6/view?usp=drive_link</t>
        </is>
      </c>
    </row>
    <row r="201">
      <c r="A201" s="7" t="inlineStr">
        <is>
          <t>DANH SÁCH ĐOÀN VIÊN CỤM 10.xlsx</t>
        </is>
      </c>
      <c r="B201" s="4" t="n">
        <v>11</v>
      </c>
      <c r="C201" s="4" t="inlineStr">
        <is>
          <t>BÙI NGỌC BẢO CHÂU</t>
        </is>
      </c>
      <c r="D201" s="3" t="inlineStr">
        <is>
          <t>TRƯỜNG THPT CHUYÊN THĂNG LONG</t>
        </is>
      </c>
      <c r="E201" s="8" t="inlineStr">
        <is>
          <t xml:space="preserve"> CỤM 10</t>
        </is>
      </c>
      <c r="F201" s="6">
        <f>"FOLDER GIẤY CHỨNG NHẬN PHẦN "&amp;INT((B201-1)/80)+1</f>
        <v/>
      </c>
      <c r="G201" t="inlineStr">
        <is>
          <t>https://drive.google.com/file/d/1MIfH9ldKeKDxVMSJzFgfBd2Gnrmrpy8P/view?usp=drive_link</t>
        </is>
      </c>
    </row>
    <row r="202">
      <c r="A202" s="2" t="inlineStr">
        <is>
          <t>DANH SÁCH ĐOÀN VIÊN CỤM 10.xlsx</t>
        </is>
      </c>
      <c r="B202" s="3" t="n">
        <v>12</v>
      </c>
      <c r="C202" s="3" t="inlineStr">
        <is>
          <t>TRẦN THẨM MINH CÔNG</t>
        </is>
      </c>
      <c r="D202" s="4" t="inlineStr">
        <is>
          <t>TRƯỜNG HERMANN GMEINER</t>
        </is>
      </c>
      <c r="E202" s="9" t="inlineStr">
        <is>
          <t xml:space="preserve"> CỤM 10</t>
        </is>
      </c>
      <c r="F202" s="6">
        <f>"FOLDER GIẤY CHỨNG NHẬN PHẦN "&amp;INT((B202-1)/80)+1</f>
        <v/>
      </c>
      <c r="G202" t="inlineStr">
        <is>
          <t>https://drive.google.com/file/d/1Ma4qsAPkBv8so_9AtJngssNR8urjdP6D/view?usp=drive_link</t>
        </is>
      </c>
    </row>
    <row r="203">
      <c r="A203" s="7" t="inlineStr">
        <is>
          <t>DANH SÁCH ĐOÀN VIÊN CỤM 10.xlsx</t>
        </is>
      </c>
      <c r="B203" s="4" t="n">
        <v>13</v>
      </c>
      <c r="C203" s="4" t="inlineStr">
        <is>
          <t>TRƯƠNG NGỌC DIỆP</t>
        </is>
      </c>
      <c r="D203" s="3" t="inlineStr">
        <is>
          <t xml:space="preserve">TRƯỜNG THCS &amp; THPT TÂY SƠN </t>
        </is>
      </c>
      <c r="E203" s="8" t="inlineStr">
        <is>
          <t xml:space="preserve"> CỤM 10</t>
        </is>
      </c>
      <c r="F203" s="6">
        <f>"FOLDER GIẤY CHỨNG NHẬN PHẦN "&amp;INT((B203-1)/80)+1</f>
        <v/>
      </c>
      <c r="G203" t="inlineStr">
        <is>
          <t>https://drive.google.com/file/d/1b0-vjrm8V-4_jchEnKWdbGPUzSOGan--/view?usp=drive_link</t>
        </is>
      </c>
    </row>
    <row r="204">
      <c r="A204" s="2" t="inlineStr">
        <is>
          <t>DANH SÁCH ĐOÀN VIÊN CỤM 10.xlsx</t>
        </is>
      </c>
      <c r="B204" s="3" t="n">
        <v>14</v>
      </c>
      <c r="C204" s="3" t="inlineStr">
        <is>
          <t>ĐỖ NGỌC BẢO CHÂU</t>
        </is>
      </c>
      <c r="D204" s="4" t="inlineStr">
        <is>
          <t xml:space="preserve">TRƯỜNG THCS QUANG TRUNG </t>
        </is>
      </c>
      <c r="E204" s="9" t="inlineStr">
        <is>
          <t xml:space="preserve"> CỤM 10</t>
        </is>
      </c>
      <c r="F204" s="6">
        <f>"FOLDER GIẤY CHỨNG NHẬN PHẦN "&amp;INT((B204-1)/80)+1</f>
        <v/>
      </c>
      <c r="G204" t="inlineStr">
        <is>
          <t>https://drive.google.com/file/d/1iDrQydz7oJQCNcN8aPGmHJ27OVFpAPYj/view?usp=drive_link</t>
        </is>
      </c>
    </row>
    <row r="205">
      <c r="A205" s="7" t="inlineStr">
        <is>
          <t>DANH SÁCH ĐOÀN VIÊN CỤM 10.xlsx</t>
        </is>
      </c>
      <c r="B205" s="4" t="n">
        <v>15</v>
      </c>
      <c r="C205" s="4" t="inlineStr">
        <is>
          <t>LÊ NGỌC THỤC ĐOAN</t>
        </is>
      </c>
      <c r="D205" s="3" t="inlineStr">
        <is>
          <t xml:space="preserve">TRƯỜNG THCS &amp; THPT TÂY SƠN </t>
        </is>
      </c>
      <c r="E205" s="8" t="inlineStr">
        <is>
          <t xml:space="preserve"> CỤM 10</t>
        </is>
      </c>
      <c r="F205" s="6">
        <f>"FOLDER GIẤY CHỨNG NHẬN PHẦN "&amp;INT((B205-1)/80)+1</f>
        <v/>
      </c>
      <c r="G205" t="inlineStr">
        <is>
          <t>https://drive.google.com/file/d/1cDdN6Qgm-4ZYSfgoHLbMR1OvO6RrOn6r/view?usp=drive_link</t>
        </is>
      </c>
    </row>
    <row r="206">
      <c r="A206" s="2" t="inlineStr">
        <is>
          <t>DANH SÁCH ĐOÀN VIÊN CỤM 10.xlsx</t>
        </is>
      </c>
      <c r="B206" s="3" t="n">
        <v>16</v>
      </c>
      <c r="C206" s="3" t="inlineStr">
        <is>
          <t>LÊ KHÁNH HÀ</t>
        </is>
      </c>
      <c r="D206" s="3" t="inlineStr">
        <is>
          <t xml:space="preserve">TRƯỜNG THCS &amp; THPT TÂY SƠN </t>
        </is>
      </c>
      <c r="E206" s="9" t="inlineStr">
        <is>
          <t xml:space="preserve"> CỤM 10</t>
        </is>
      </c>
      <c r="F206" s="6">
        <f>"FOLDER GIẤY CHỨNG NHẬN PHẦN "&amp;INT((B206-1)/80)+1</f>
        <v/>
      </c>
      <c r="G206" t="inlineStr">
        <is>
          <t>https://drive.google.com/file/d/1jug6WQcz-YrsqGB1XAjlzT3l_4_-z6Rh/view?usp=drive_link</t>
        </is>
      </c>
    </row>
    <row r="207">
      <c r="A207" s="7" t="inlineStr">
        <is>
          <t>DANH SÁCH ĐOÀN VIÊN CỤM 10.xlsx</t>
        </is>
      </c>
      <c r="B207" s="4" t="n">
        <v>17</v>
      </c>
      <c r="C207" s="4" t="inlineStr">
        <is>
          <t>NGUYỄN THỊ MINH HÀ</t>
        </is>
      </c>
      <c r="D207" s="4" t="inlineStr">
        <is>
          <t xml:space="preserve">TRƯỜNG THPT BÙI THỊ XUÂN </t>
        </is>
      </c>
      <c r="E207" s="8" t="inlineStr">
        <is>
          <t xml:space="preserve"> CỤM 10</t>
        </is>
      </c>
      <c r="F207" s="6">
        <f>"FOLDER GIẤY CHỨNG NHẬN PHẦN "&amp;INT((B207-1)/80)+1</f>
        <v/>
      </c>
      <c r="G207" t="inlineStr">
        <is>
          <t>https://drive.google.com/file/d/15kRuX1dcZ6odiFQIt_JVLr1FW-cV1mDY/view?usp=drive_link</t>
        </is>
      </c>
    </row>
    <row r="208">
      <c r="A208" s="2" t="inlineStr">
        <is>
          <t>DANH SÁCH ĐOÀN VIÊN CỤM 10.xlsx</t>
        </is>
      </c>
      <c r="B208" s="3" t="n">
        <v>18</v>
      </c>
      <c r="C208" s="3" t="inlineStr">
        <is>
          <t>ĐỖ NGUYỄN GIA HÂN</t>
        </is>
      </c>
      <c r="D208" s="4" t="inlineStr">
        <is>
          <t>TRƯỜNG THCS NGUYỄN DU</t>
        </is>
      </c>
      <c r="E208" s="9" t="inlineStr">
        <is>
          <t xml:space="preserve"> CỤM 10</t>
        </is>
      </c>
      <c r="F208" s="6">
        <f>"FOLDER GIẤY CHỨNG NHẬN PHẦN "&amp;INT((B208-1)/80)+1</f>
        <v/>
      </c>
      <c r="G208" t="inlineStr">
        <is>
          <t>https://drive.google.com/file/d/17fNqWR3BrrQS1Mmuytch2q4eKJjmcVnQ/view?usp=drive_link</t>
        </is>
      </c>
    </row>
    <row r="209">
      <c r="A209" s="7" t="inlineStr">
        <is>
          <t>DANH SÁCH ĐOÀN VIÊN CỤM 10.xlsx</t>
        </is>
      </c>
      <c r="B209" s="4" t="n">
        <v>19</v>
      </c>
      <c r="C209" s="4" t="inlineStr">
        <is>
          <t>LÊ HOÀNG BẢO HÂN</t>
        </is>
      </c>
      <c r="D209" s="3" t="inlineStr">
        <is>
          <t xml:space="preserve">TRƯỜNG THCS &amp; THPT TÂY SƠN </t>
        </is>
      </c>
      <c r="E209" s="8" t="inlineStr">
        <is>
          <t xml:space="preserve"> CỤM 10</t>
        </is>
      </c>
      <c r="F209" s="6">
        <f>"FOLDER GIẤY CHỨNG NHẬN PHẦN "&amp;INT((B209-1)/80)+1</f>
        <v/>
      </c>
      <c r="G209" t="inlineStr">
        <is>
          <t>https://drive.google.com/file/d/1bweFV0gpbSqw6w-cnOR3tYBC4v8JC6av/view?usp=drive_link</t>
        </is>
      </c>
    </row>
    <row r="210">
      <c r="A210" s="2" t="inlineStr">
        <is>
          <t>DANH SÁCH ĐOÀN VIÊN CỤM 10.xlsx</t>
        </is>
      </c>
      <c r="B210" s="3" t="n">
        <v>20</v>
      </c>
      <c r="C210" s="3" t="inlineStr">
        <is>
          <t>LÊ KHÁNH HIỀN</t>
        </is>
      </c>
      <c r="D210" s="4" t="inlineStr">
        <is>
          <t>TRƯỜNG TIỂU HỌC LÊ QÚY ĐÔN</t>
        </is>
      </c>
      <c r="E210" s="9" t="inlineStr">
        <is>
          <t xml:space="preserve"> CỤM 10</t>
        </is>
      </c>
      <c r="F210" s="6">
        <f>"FOLDER GIẤY CHỨNG NHẬN PHẦN "&amp;INT((B210-1)/80)+1</f>
        <v/>
      </c>
      <c r="G210" t="inlineStr">
        <is>
          <t>https://drive.google.com/file/d/1cxSye9eaAQX04__Orh2nrL4DsdD_1bBg/view?usp=drive_link</t>
        </is>
      </c>
    </row>
    <row r="211">
      <c r="A211" s="7" t="inlineStr">
        <is>
          <t>DANH SÁCH ĐOÀN VIÊN CỤM 10.xlsx</t>
        </is>
      </c>
      <c r="B211" s="4" t="n">
        <v>21</v>
      </c>
      <c r="C211" s="4" t="inlineStr">
        <is>
          <t>MAI ĐÌNH HIẾU</t>
        </is>
      </c>
      <c r="D211" s="4" t="inlineStr">
        <is>
          <t xml:space="preserve">TRƯỜNG THCS &amp; THPT CHI LĂNG </t>
        </is>
      </c>
      <c r="E211" s="8" t="inlineStr">
        <is>
          <t xml:space="preserve"> CỤM 10</t>
        </is>
      </c>
      <c r="F211" s="6">
        <f>"FOLDER GIẤY CHỨNG NHẬN PHẦN "&amp;INT((B211-1)/80)+1</f>
        <v/>
      </c>
      <c r="G211" t="inlineStr">
        <is>
          <t>https://drive.google.com/file/d/1P1ZX_gfd1h5eEvoFGLRlZOd9FmEh9ylq/view?usp=drive_link</t>
        </is>
      </c>
    </row>
    <row r="212">
      <c r="A212" s="2" t="inlineStr">
        <is>
          <t>DANH SÁCH ĐOÀN VIÊN CỤM 10.xlsx</t>
        </is>
      </c>
      <c r="B212" s="3" t="n">
        <v>22</v>
      </c>
      <c r="C212" s="3" t="inlineStr">
        <is>
          <t>NGUYỄN MINH HOÀNG</t>
        </is>
      </c>
      <c r="D212" s="4" t="inlineStr">
        <is>
          <t xml:space="preserve">TRƯỜNG THPT BÙI THỊ XUÂN </t>
        </is>
      </c>
      <c r="E212" s="9" t="inlineStr">
        <is>
          <t xml:space="preserve"> CỤM 10</t>
        </is>
      </c>
      <c r="F212" s="6">
        <f>"FOLDER GIẤY CHỨNG NHẬN PHẦN "&amp;INT((B212-1)/80)+1</f>
        <v/>
      </c>
      <c r="G212" t="inlineStr">
        <is>
          <t>https://drive.google.com/file/d/1NtRwj2dVIH-hc-Bsv1P7l8JtLfsAXINH/view?usp=drive_link</t>
        </is>
      </c>
    </row>
    <row r="213">
      <c r="A213" s="7" t="inlineStr">
        <is>
          <t>DANH SÁCH ĐOÀN VIÊN CỤM 10.xlsx</t>
        </is>
      </c>
      <c r="B213" s="4" t="n">
        <v>23</v>
      </c>
      <c r="C213" s="4" t="inlineStr">
        <is>
          <t>TRẦN HUY HOÀNG</t>
        </is>
      </c>
      <c r="D213" s="3" t="inlineStr">
        <is>
          <t xml:space="preserve">TRƯỜNG THCS &amp; THPT TÂY SƠN </t>
        </is>
      </c>
      <c r="E213" s="8" t="inlineStr">
        <is>
          <t xml:space="preserve"> CỤM 10</t>
        </is>
      </c>
      <c r="F213" s="6">
        <f>"FOLDER GIẤY CHỨNG NHẬN PHẦN "&amp;INT((B213-1)/80)+1</f>
        <v/>
      </c>
      <c r="G213" t="inlineStr">
        <is>
          <t>https://drive.google.com/file/d/1nNhSHFLVfOlqDt1x_tawR7g9R7IGusY6/view?usp=drive_link</t>
        </is>
      </c>
    </row>
    <row r="214">
      <c r="A214" s="2" t="inlineStr">
        <is>
          <t>DANH SÁCH ĐOÀN VIÊN CỤM 10.xlsx</t>
        </is>
      </c>
      <c r="B214" s="3" t="n">
        <v>24</v>
      </c>
      <c r="C214" s="3" t="inlineStr">
        <is>
          <t>NGUYỄN MINH HÙNG</t>
        </is>
      </c>
      <c r="D214" s="3" t="inlineStr">
        <is>
          <t xml:space="preserve">TRƯỜNG THCS &amp; THPT TÂY SƠN </t>
        </is>
      </c>
      <c r="E214" s="9" t="inlineStr">
        <is>
          <t xml:space="preserve"> CỤM 10</t>
        </is>
      </c>
      <c r="F214" s="6">
        <f>"FOLDER GIẤY CHỨNG NHẬN PHẦN "&amp;INT((B214-1)/80)+1</f>
        <v/>
      </c>
      <c r="G214" t="inlineStr">
        <is>
          <t>https://drive.google.com/file/d/1M4TX5W4ugYBy9-A2dJOV4n0kWvzM6i70/view?usp=drive_link</t>
        </is>
      </c>
    </row>
    <row r="215">
      <c r="A215" s="7" t="inlineStr">
        <is>
          <t>DANH SÁCH ĐOÀN VIÊN CỤM 10.xlsx</t>
        </is>
      </c>
      <c r="B215" s="4" t="n">
        <v>25</v>
      </c>
      <c r="C215" s="4" t="inlineStr">
        <is>
          <t>HOÀNG NHẤT HUY</t>
        </is>
      </c>
      <c r="D215" s="4" t="inlineStr">
        <is>
          <t>TRƯỜNG THPT TRẦN PHÚ</t>
        </is>
      </c>
      <c r="E215" s="8" t="inlineStr">
        <is>
          <t xml:space="preserve"> CỤM 10</t>
        </is>
      </c>
      <c r="F215" s="6">
        <f>"FOLDER GIẤY CHỨNG NHẬN PHẦN "&amp;INT((B215-1)/80)+1</f>
        <v/>
      </c>
      <c r="G215" t="inlineStr">
        <is>
          <t>https://drive.google.com/file/d/16QjnCJcAAi8hMAnts6ofD4IvJC0PatfJ/view?usp=drive_link</t>
        </is>
      </c>
    </row>
    <row r="216">
      <c r="A216" s="2" t="inlineStr">
        <is>
          <t>DANH SÁCH ĐOÀN VIÊN CỤM 10.xlsx</t>
        </is>
      </c>
      <c r="B216" s="3" t="n">
        <v>26</v>
      </c>
      <c r="C216" s="3" t="inlineStr">
        <is>
          <t>TRẦN QUANG HUY</t>
        </is>
      </c>
      <c r="D216" s="4" t="inlineStr">
        <is>
          <t>TRƯỜNG THPT TRẦN PHÚ</t>
        </is>
      </c>
      <c r="E216" s="9" t="inlineStr">
        <is>
          <t xml:space="preserve"> CỤM 10</t>
        </is>
      </c>
      <c r="F216" s="6">
        <f>"FOLDER GIẤY CHỨNG NHẬN PHẦN "&amp;INT((B216-1)/80)+1</f>
        <v/>
      </c>
      <c r="G216" t="inlineStr">
        <is>
          <t>https://drive.google.com/file/d/1at7HiUXr6bRgFgmTZ5JuB2SCuhAi1I-A/view?usp=drive_link</t>
        </is>
      </c>
    </row>
    <row r="217">
      <c r="A217" s="7" t="inlineStr">
        <is>
          <t>DANH SÁCH ĐOÀN VIÊN CỤM 10.xlsx</t>
        </is>
      </c>
      <c r="B217" s="4" t="n">
        <v>27</v>
      </c>
      <c r="C217" s="4" t="inlineStr">
        <is>
          <t>NGÔ HƯNG</t>
        </is>
      </c>
      <c r="D217" s="3" t="inlineStr">
        <is>
          <t xml:space="preserve">TRƯỜNG THCS &amp; THPT TÂY SƠN </t>
        </is>
      </c>
      <c r="E217" s="8" t="inlineStr">
        <is>
          <t xml:space="preserve"> CỤM 10</t>
        </is>
      </c>
      <c r="F217" s="6">
        <f>"FOLDER GIẤY CHỨNG NHẬN PHẦN "&amp;INT((B217-1)/80)+1</f>
        <v/>
      </c>
      <c r="G217" t="inlineStr">
        <is>
          <t>https://drive.google.com/file/d/1keoI-DfOmGUtF-07b2BHC7rjH4GXdCx4/view?usp=drive_link</t>
        </is>
      </c>
    </row>
    <row r="218">
      <c r="A218" s="2" t="inlineStr">
        <is>
          <t>DANH SÁCH ĐOÀN VIÊN CỤM 10.xlsx</t>
        </is>
      </c>
      <c r="B218" s="3" t="n">
        <v>28</v>
      </c>
      <c r="C218" s="3" t="inlineStr">
        <is>
          <t>HUỲNH CAO PHÚC KHANG</t>
        </is>
      </c>
      <c r="D218" s="3" t="inlineStr">
        <is>
          <t xml:space="preserve">TRƯỜNG THCS &amp; THPT TÂY SƠN </t>
        </is>
      </c>
      <c r="E218" s="9" t="inlineStr">
        <is>
          <t xml:space="preserve"> CỤM 10</t>
        </is>
      </c>
      <c r="F218" s="6">
        <f>"FOLDER GIẤY CHỨNG NHẬN PHẦN "&amp;INT((B218-1)/80)+1</f>
        <v/>
      </c>
      <c r="G218" t="inlineStr">
        <is>
          <t>https://drive.google.com/file/d/1CZ5Ti0AbiWDN83a9wZuJq0q0tTmSofZL/view?usp=drive_link</t>
        </is>
      </c>
    </row>
    <row r="219">
      <c r="A219" s="7" t="inlineStr">
        <is>
          <t>DANH SÁCH ĐOÀN VIÊN CỤM 10.xlsx</t>
        </is>
      </c>
      <c r="B219" s="4" t="n">
        <v>29</v>
      </c>
      <c r="C219" s="4" t="inlineStr">
        <is>
          <t>LỤC LÊ HOÀI KHANG</t>
        </is>
      </c>
      <c r="D219" s="4" t="inlineStr">
        <is>
          <t>TRƯỜNG TIỂU HỌC LÊ QÚY ĐÔN</t>
        </is>
      </c>
      <c r="E219" s="8" t="inlineStr">
        <is>
          <t xml:space="preserve"> CỤM 10</t>
        </is>
      </c>
      <c r="F219" s="6">
        <f>"FOLDER GIẤY CHỨNG NHẬN PHẦN "&amp;INT((B219-1)/80)+1</f>
        <v/>
      </c>
      <c r="G219" t="inlineStr">
        <is>
          <t>https://drive.google.com/file/d/1MCQX8ipfG73fxQ4gRvKevkwxrpg_3BtN/view?usp=drive_link</t>
        </is>
      </c>
    </row>
    <row r="220">
      <c r="A220" s="2" t="inlineStr">
        <is>
          <t>DANH SÁCH ĐOÀN VIÊN CỤM 10.xlsx</t>
        </is>
      </c>
      <c r="B220" s="3" t="n">
        <v>30</v>
      </c>
      <c r="C220" s="3" t="inlineStr">
        <is>
          <t>NGÔ XUÂN KHANG</t>
        </is>
      </c>
      <c r="D220" s="4" t="inlineStr">
        <is>
          <t>TRƯỜNG THPT TRẦN PHÚ</t>
        </is>
      </c>
      <c r="E220" s="9" t="inlineStr">
        <is>
          <t xml:space="preserve"> CỤM 10</t>
        </is>
      </c>
      <c r="F220" s="6">
        <f>"FOLDER GIẤY CHỨNG NHẬN PHẦN "&amp;INT((B220-1)/80)+1</f>
        <v/>
      </c>
      <c r="G220" t="inlineStr">
        <is>
          <t>https://drive.google.com/file/d/125hoWKCbdXLiFpFcTDSe3h3LeSvMy1Ba/view?usp=drive_link</t>
        </is>
      </c>
    </row>
    <row r="221">
      <c r="A221" s="7" t="inlineStr">
        <is>
          <t>DANH SÁCH ĐOÀN VIÊN CỤM 10.xlsx</t>
        </is>
      </c>
      <c r="B221" s="4" t="n">
        <v>31</v>
      </c>
      <c r="C221" s="4" t="inlineStr">
        <is>
          <t>TRẦN DUY KHANG</t>
        </is>
      </c>
      <c r="D221" s="3" t="inlineStr">
        <is>
          <t xml:space="preserve">TRƯỜNG THCS &amp; THPT TÂY SƠN </t>
        </is>
      </c>
      <c r="E221" s="8" t="inlineStr">
        <is>
          <t xml:space="preserve"> CỤM 10</t>
        </is>
      </c>
      <c r="F221" s="6">
        <f>"FOLDER GIẤY CHỨNG NHẬN PHẦN "&amp;INT((B221-1)/80)+1</f>
        <v/>
      </c>
      <c r="G221" t="inlineStr">
        <is>
          <t>https://drive.google.com/file/d/1cQYrhVg5T9p7Nkt0x5UDmZe76ogZvp34/view?usp=drive_link</t>
        </is>
      </c>
    </row>
    <row r="222">
      <c r="A222" s="2" t="inlineStr">
        <is>
          <t>DANH SÁCH ĐOÀN VIÊN CỤM 10.xlsx</t>
        </is>
      </c>
      <c r="B222" s="3" t="n">
        <v>32</v>
      </c>
      <c r="C222" s="3" t="inlineStr">
        <is>
          <t>VŨ TRIỆU KHANG</t>
        </is>
      </c>
      <c r="D222" s="3" t="inlineStr">
        <is>
          <t xml:space="preserve">TRƯỜNG THCS &amp; THPT TÂY SƠN </t>
        </is>
      </c>
      <c r="E222" s="9" t="inlineStr">
        <is>
          <t xml:space="preserve"> CỤM 10</t>
        </is>
      </c>
      <c r="F222" s="6">
        <f>"FOLDER GIẤY CHỨNG NHẬN PHẦN "&amp;INT((B222-1)/80)+1</f>
        <v/>
      </c>
      <c r="G222" t="inlineStr">
        <is>
          <t>https://drive.google.com/file/d/1JxOQeFXjljdIqe989mZex1l1I6PrldWz/view?usp=drive_link</t>
        </is>
      </c>
    </row>
    <row r="223">
      <c r="A223" s="7" t="inlineStr">
        <is>
          <t>DANH SÁCH ĐOÀN VIÊN CỤM 10.xlsx</t>
        </is>
      </c>
      <c r="B223" s="4" t="n">
        <v>33</v>
      </c>
      <c r="C223" s="4" t="inlineStr">
        <is>
          <t>ĐỖ MẠNH KHÁNH</t>
        </is>
      </c>
      <c r="D223" s="4" t="inlineStr">
        <is>
          <t xml:space="preserve">TRƯỜNG THCS QUANG TRUNG </t>
        </is>
      </c>
      <c r="E223" s="8" t="inlineStr">
        <is>
          <t xml:space="preserve"> CỤM 10</t>
        </is>
      </c>
      <c r="F223" s="6">
        <f>"FOLDER GIẤY CHỨNG NHẬN PHẦN "&amp;INT((B223-1)/80)+1</f>
        <v/>
      </c>
      <c r="G223" t="inlineStr">
        <is>
          <t>https://drive.google.com/file/d/1AqY_f3InqzupiEUC934kbgDh2kGdbeEU/view?usp=drive_link</t>
        </is>
      </c>
    </row>
    <row r="224">
      <c r="A224" s="2" t="inlineStr">
        <is>
          <t>DANH SÁCH ĐOÀN VIÊN CỤM 10.xlsx</t>
        </is>
      </c>
      <c r="B224" s="3" t="n">
        <v>34</v>
      </c>
      <c r="C224" s="3" t="inlineStr">
        <is>
          <t>PHẠM NHẬT GIA KHÁNH</t>
        </is>
      </c>
      <c r="D224" s="3" t="inlineStr">
        <is>
          <t>TRƯỜNG TIỂU HỌC TRẦN BÌNH TRỌNG</t>
        </is>
      </c>
      <c r="E224" s="9" t="inlineStr">
        <is>
          <t xml:space="preserve"> CỤM 10</t>
        </is>
      </c>
      <c r="F224" s="6">
        <f>"FOLDER GIẤY CHỨNG NHẬN PHẦN "&amp;INT((B224-1)/80)+1</f>
        <v/>
      </c>
      <c r="G224" t="inlineStr">
        <is>
          <t>https://drive.google.com/file/d/1FEk5KPmGjm1gyEIXtUgS8L8rIFVOSohr/view?usp=drive_link</t>
        </is>
      </c>
    </row>
    <row r="225">
      <c r="A225" s="7" t="inlineStr">
        <is>
          <t>DANH SÁCH ĐOÀN VIÊN CỤM 10.xlsx</t>
        </is>
      </c>
      <c r="B225" s="4" t="n">
        <v>35</v>
      </c>
      <c r="C225" s="4" t="inlineStr">
        <is>
          <t>VÕ VÂN KHÁNH</t>
        </is>
      </c>
      <c r="D225" s="4" t="inlineStr">
        <is>
          <t>TRƯỜNG THCS NGUYỄN DU</t>
        </is>
      </c>
      <c r="E225" s="8" t="inlineStr">
        <is>
          <t xml:space="preserve"> CỤM 10</t>
        </is>
      </c>
      <c r="F225" s="6">
        <f>"FOLDER GIẤY CHỨNG NHẬN PHẦN "&amp;INT((B225-1)/80)+1</f>
        <v/>
      </c>
      <c r="G225" t="inlineStr">
        <is>
          <t>https://drive.google.com/file/d/181DPRe7jcodM2DZdWCbFIB5eU3bo-x1V/view?usp=drive_link</t>
        </is>
      </c>
    </row>
    <row r="226">
      <c r="A226" s="2" t="inlineStr">
        <is>
          <t>DANH SÁCH ĐOÀN VIÊN CỤM 10.xlsx</t>
        </is>
      </c>
      <c r="B226" s="3" t="n">
        <v>36</v>
      </c>
      <c r="C226" s="3" t="inlineStr">
        <is>
          <t>PHẠM ĐĂNG KHOA</t>
        </is>
      </c>
      <c r="D226" s="4" t="inlineStr">
        <is>
          <t xml:space="preserve">TRƯỜNG THCS QUANG TRUNG </t>
        </is>
      </c>
      <c r="E226" s="9" t="inlineStr">
        <is>
          <t xml:space="preserve"> CỤM 10</t>
        </is>
      </c>
      <c r="F226" s="6">
        <f>"FOLDER GIẤY CHỨNG NHẬN PHẦN "&amp;INT((B226-1)/80)+1</f>
        <v/>
      </c>
      <c r="G226" t="inlineStr">
        <is>
          <t>https://drive.google.com/file/d/1KTyGOV6-eY55lLTS-vXztuUUpNZZM_fb/view?usp=drive_link</t>
        </is>
      </c>
    </row>
    <row r="227">
      <c r="A227" s="7" t="inlineStr">
        <is>
          <t>DANH SÁCH ĐOÀN VIÊN CỤM 10.xlsx</t>
        </is>
      </c>
      <c r="B227" s="4" t="n">
        <v>37</v>
      </c>
      <c r="C227" s="4" t="inlineStr">
        <is>
          <t>TÀO ĐĂNG KHOA</t>
        </is>
      </c>
      <c r="D227" s="4" t="inlineStr">
        <is>
          <t>TRƯỜNG THPT TRẦN PHÚ</t>
        </is>
      </c>
      <c r="E227" s="8" t="inlineStr">
        <is>
          <t xml:space="preserve"> CỤM 10</t>
        </is>
      </c>
      <c r="F227" s="6">
        <f>"FOLDER GIẤY CHỨNG NHẬN PHẦN "&amp;INT((B227-1)/80)+1</f>
        <v/>
      </c>
      <c r="G227" t="inlineStr">
        <is>
          <t>https://drive.google.com/file/d/1EuXKZEy-TSG3cF5pxxygwpOeAxVPSGIB/view?usp=drive_link</t>
        </is>
      </c>
    </row>
    <row r="228">
      <c r="A228" s="2" t="inlineStr">
        <is>
          <t>DANH SÁCH ĐOÀN VIÊN CỤM 10.xlsx</t>
        </is>
      </c>
      <c r="B228" s="3" t="n">
        <v>38</v>
      </c>
      <c r="C228" s="3" t="inlineStr">
        <is>
          <t>LÊ MINH KHÔI</t>
        </is>
      </c>
      <c r="D228" s="4" t="inlineStr">
        <is>
          <t>TRƯỜNG THCS NGUYỄN DU</t>
        </is>
      </c>
      <c r="E228" s="9" t="inlineStr">
        <is>
          <t xml:space="preserve"> CỤM 10</t>
        </is>
      </c>
      <c r="F228" s="6">
        <f>"FOLDER GIẤY CHỨNG NHẬN PHẦN "&amp;INT((B228-1)/80)+1</f>
        <v/>
      </c>
      <c r="G228" t="inlineStr">
        <is>
          <t>https://drive.google.com/file/d/1y8TripkIEb_f9ETYI5JylGwpTmItX4_X/view?usp=drive_link</t>
        </is>
      </c>
    </row>
    <row r="229">
      <c r="A229" s="7" t="inlineStr">
        <is>
          <t>DANH SÁCH ĐOÀN VIÊN CỤM 10.xlsx</t>
        </is>
      </c>
      <c r="B229" s="4" t="n">
        <v>39</v>
      </c>
      <c r="C229" s="4" t="inlineStr">
        <is>
          <t>TRẦN MINH KHÔI</t>
        </is>
      </c>
      <c r="D229" s="3" t="inlineStr">
        <is>
          <t xml:space="preserve">TRƯỜNG THCS &amp; THPT TÂY SƠN </t>
        </is>
      </c>
      <c r="E229" s="8" t="inlineStr">
        <is>
          <t xml:space="preserve"> CỤM 10</t>
        </is>
      </c>
      <c r="F229" s="6">
        <f>"FOLDER GIẤY CHỨNG NHẬN PHẦN "&amp;INT((B229-1)/80)+1</f>
        <v/>
      </c>
      <c r="G229" t="inlineStr">
        <is>
          <t>https://drive.google.com/file/d/13p9GtwgURfwM_U05y2Lji4hHyJmo6Cni/view?usp=drive_link</t>
        </is>
      </c>
    </row>
    <row r="230">
      <c r="A230" s="2" t="inlineStr">
        <is>
          <t>DANH SÁCH ĐOÀN VIÊN CỤM 10.xlsx</t>
        </is>
      </c>
      <c r="B230" s="3" t="n">
        <v>40</v>
      </c>
      <c r="C230" s="3" t="inlineStr">
        <is>
          <t>VŨ VIẾT ĐĂNG KHÔI</t>
        </is>
      </c>
      <c r="D230" s="3" t="inlineStr">
        <is>
          <t>TRƯỜNG GIÁO DỤC THƯỜNG XUYÊN</t>
        </is>
      </c>
      <c r="E230" s="9" t="inlineStr">
        <is>
          <t xml:space="preserve"> CỤM 10</t>
        </is>
      </c>
      <c r="F230" s="6">
        <f>"FOLDER GIẤY CHỨNG NHẬN PHẦN "&amp;INT((B230-1)/80)+1</f>
        <v/>
      </c>
      <c r="G230" t="inlineStr">
        <is>
          <t>https://drive.google.com/file/d/1CA4TS4bcH3fm0FguzE3wz_2mZRtTfves/view?usp=drive_link</t>
        </is>
      </c>
    </row>
    <row r="231">
      <c r="A231" s="7" t="inlineStr">
        <is>
          <t>DANH SÁCH ĐOÀN VIÊN CỤM 10.xlsx</t>
        </is>
      </c>
      <c r="B231" s="4" t="n">
        <v>41</v>
      </c>
      <c r="C231" s="4" t="inlineStr">
        <is>
          <t>NGUYỄN ĐỖ HẠNH LÂM</t>
        </is>
      </c>
      <c r="D231" s="4" t="inlineStr">
        <is>
          <t xml:space="preserve">TRƯỜNG THCS QUANG TRUNG </t>
        </is>
      </c>
      <c r="E231" s="8" t="inlineStr">
        <is>
          <t xml:space="preserve"> CỤM 10</t>
        </is>
      </c>
      <c r="F231" s="6">
        <f>"FOLDER GIẤY CHỨNG NHẬN PHẦN "&amp;INT((B231-1)/80)+1</f>
        <v/>
      </c>
      <c r="G231" t="inlineStr">
        <is>
          <t>https://drive.google.com/file/d/1zC5ByYYncETnzHfFk1HpfZWE2zTyJ9tO/view?usp=drive_link</t>
        </is>
      </c>
    </row>
    <row r="232">
      <c r="A232" s="2" t="inlineStr">
        <is>
          <t>DANH SÁCH ĐOÀN VIÊN CỤM 10.xlsx</t>
        </is>
      </c>
      <c r="B232" s="3" t="n">
        <v>42</v>
      </c>
      <c r="C232" s="3" t="inlineStr">
        <is>
          <t>NGUYỄN VIẾT BẢO LONG</t>
        </is>
      </c>
      <c r="D232" s="3" t="inlineStr">
        <is>
          <t xml:space="preserve">TRƯỜNG THCS &amp; THPT TÂY SƠN </t>
        </is>
      </c>
      <c r="E232" s="9" t="inlineStr">
        <is>
          <t xml:space="preserve"> CỤM 10</t>
        </is>
      </c>
      <c r="F232" s="6">
        <f>"FOLDER GIẤY CHỨNG NHẬN PHẦN "&amp;INT((B232-1)/80)+1</f>
        <v/>
      </c>
      <c r="G232" t="inlineStr">
        <is>
          <t>https://drive.google.com/file/d/1SmhJEDsd3i3OKpT_e9D51OKsApFxFb_-/view?usp=drive_link</t>
        </is>
      </c>
    </row>
    <row r="233">
      <c r="A233" s="7" t="inlineStr">
        <is>
          <t>DANH SÁCH ĐOÀN VIÊN CỤM 10.xlsx</t>
        </is>
      </c>
      <c r="B233" s="4" t="n">
        <v>43</v>
      </c>
      <c r="C233" s="4" t="inlineStr">
        <is>
          <t>HUỲNH CAO PHÚC LỘC</t>
        </is>
      </c>
      <c r="D233" s="3" t="inlineStr">
        <is>
          <t xml:space="preserve">TRƯỜNG THCS &amp; THPT TÂY SƠN </t>
        </is>
      </c>
      <c r="E233" s="8" t="inlineStr">
        <is>
          <t xml:space="preserve"> CỤM 10</t>
        </is>
      </c>
      <c r="F233" s="6">
        <f>"FOLDER GIẤY CHỨNG NHẬN PHẦN "&amp;INT((B233-1)/80)+1</f>
        <v/>
      </c>
      <c r="G233" t="inlineStr">
        <is>
          <t>https://drive.google.com/file/d/147-D_lu7L5v5GPO-G14uJLkhGGxfjYNJ/view?usp=drive_link</t>
        </is>
      </c>
    </row>
    <row r="234">
      <c r="A234" s="2" t="inlineStr">
        <is>
          <t>DANH SÁCH ĐOÀN VIÊN CỤM 10.xlsx</t>
        </is>
      </c>
      <c r="B234" s="3" t="n">
        <v>44</v>
      </c>
      <c r="C234" s="3" t="inlineStr">
        <is>
          <t>PHAN CHÂU TUYẾT MAI</t>
        </is>
      </c>
      <c r="D234" s="3" t="inlineStr">
        <is>
          <t xml:space="preserve">TRƯỜNG THCS &amp; THPT TÂY SƠN </t>
        </is>
      </c>
      <c r="E234" s="9" t="inlineStr">
        <is>
          <t xml:space="preserve"> CỤM 10</t>
        </is>
      </c>
      <c r="F234" s="6">
        <f>"FOLDER GIẤY CHỨNG NHẬN PHẦN "&amp;INT((B234-1)/80)+1</f>
        <v/>
      </c>
      <c r="G234" t="inlineStr">
        <is>
          <t>https://drive.google.com/file/d/1RX5aO58XSiB7iUghruD0Jk8AhuX2kkz0/view?usp=drive_link</t>
        </is>
      </c>
    </row>
    <row r="235">
      <c r="A235" s="7" t="inlineStr">
        <is>
          <t>DANH SÁCH ĐOÀN VIÊN CỤM 10.xlsx</t>
        </is>
      </c>
      <c r="B235" s="4" t="n">
        <v>45</v>
      </c>
      <c r="C235" s="4" t="inlineStr">
        <is>
          <t>LÊ VŨ BÁ MẠNH</t>
        </is>
      </c>
      <c r="D235" s="3" t="inlineStr">
        <is>
          <t xml:space="preserve">TRƯỜNG THCS &amp; THPT TÂY SƠN </t>
        </is>
      </c>
      <c r="E235" s="8" t="inlineStr">
        <is>
          <t xml:space="preserve"> CỤM 10</t>
        </is>
      </c>
      <c r="F235" s="6">
        <f>"FOLDER GIẤY CHỨNG NHẬN PHẦN "&amp;INT((B235-1)/80)+1</f>
        <v/>
      </c>
      <c r="G235" t="inlineStr">
        <is>
          <t>https://drive.google.com/file/d/1bEhAJhVulAKXaQW4KKD0iMTG83SILOuh/view?usp=drive_link</t>
        </is>
      </c>
    </row>
    <row r="236">
      <c r="A236" s="2" t="inlineStr">
        <is>
          <t>DANH SÁCH ĐOÀN VIÊN CỤM 10.xlsx</t>
        </is>
      </c>
      <c r="B236" s="3" t="n">
        <v>46</v>
      </c>
      <c r="C236" s="3" t="inlineStr">
        <is>
          <t>TRƯƠNG MINH MẪN</t>
        </is>
      </c>
      <c r="D236" s="4" t="inlineStr">
        <is>
          <t xml:space="preserve">TRƯỜNG THCS QUANG TRUNG </t>
        </is>
      </c>
      <c r="E236" s="9" t="inlineStr">
        <is>
          <t xml:space="preserve"> CỤM 10</t>
        </is>
      </c>
      <c r="F236" s="6">
        <f>"FOLDER GIẤY CHỨNG NHẬN PHẦN "&amp;INT((B236-1)/80)+1</f>
        <v/>
      </c>
      <c r="G236" t="inlineStr">
        <is>
          <t>https://drive.google.com/file/d/1wZAwixZvLEBbyLQp8jjZU5pt6y2_e7mf/view?usp=drive_link</t>
        </is>
      </c>
    </row>
    <row r="237">
      <c r="A237" s="7" t="inlineStr">
        <is>
          <t>DANH SÁCH ĐOÀN VIÊN CỤM 10.xlsx</t>
        </is>
      </c>
      <c r="B237" s="4" t="n">
        <v>47</v>
      </c>
      <c r="C237" s="4" t="inlineStr">
        <is>
          <t>ĐÀO THIÊN MINH</t>
        </is>
      </c>
      <c r="D237" s="4" t="inlineStr">
        <is>
          <t>TRƯỜNG TIỂU HỌC LÊ QÚY ĐÔN</t>
        </is>
      </c>
      <c r="E237" s="8" t="inlineStr">
        <is>
          <t xml:space="preserve"> CỤM 10</t>
        </is>
      </c>
      <c r="F237" s="6">
        <f>"FOLDER GIẤY CHỨNG NHẬN PHẦN "&amp;INT((B237-1)/80)+1</f>
        <v/>
      </c>
      <c r="G237" t="inlineStr">
        <is>
          <t>https://drive.google.com/file/d/1t2A7eKC5CGQ7x4Ui3worSuMZjiz2KheQ/view?usp=drive_link</t>
        </is>
      </c>
    </row>
    <row r="238">
      <c r="A238" s="2" t="inlineStr">
        <is>
          <t>DANH SÁCH ĐOÀN VIÊN CỤM 10.xlsx</t>
        </is>
      </c>
      <c r="B238" s="3" t="n">
        <v>48</v>
      </c>
      <c r="C238" s="3" t="inlineStr">
        <is>
          <t>HOÀNG GIA MINH</t>
        </is>
      </c>
      <c r="D238" s="3" t="inlineStr">
        <is>
          <t xml:space="preserve">TRƯỜNG THCS &amp; THPT TÂY SƠN </t>
        </is>
      </c>
      <c r="E238" s="9" t="inlineStr">
        <is>
          <t xml:space="preserve"> CỤM 10</t>
        </is>
      </c>
      <c r="F238" s="6">
        <f>"FOLDER GIẤY CHỨNG NHẬN PHẦN "&amp;INT((B238-1)/80)+1</f>
        <v/>
      </c>
      <c r="G238" t="inlineStr">
        <is>
          <t>https://drive.google.com/file/d/1SvG8Z_KQgefksM_HDxRnLlSNtoAk7649/view?usp=drive_link</t>
        </is>
      </c>
    </row>
    <row r="239">
      <c r="A239" s="7" t="inlineStr">
        <is>
          <t>DANH SÁCH ĐOÀN VIÊN CỤM 10.xlsx</t>
        </is>
      </c>
      <c r="B239" s="4" t="n">
        <v>49</v>
      </c>
      <c r="C239" s="4" t="inlineStr">
        <is>
          <t>NGUYỄN NGỌC HÀ MY</t>
        </is>
      </c>
      <c r="D239" s="4" t="inlineStr">
        <is>
          <t>TRƯỜNG TIỂU HỌC LÊ QÚY ĐÔN</t>
        </is>
      </c>
      <c r="E239" s="8" t="inlineStr">
        <is>
          <t xml:space="preserve"> CỤM 10</t>
        </is>
      </c>
      <c r="F239" s="6">
        <f>"FOLDER GIẤY CHỨNG NHẬN PHẦN "&amp;INT((B239-1)/80)+1</f>
        <v/>
      </c>
      <c r="G239" t="inlineStr">
        <is>
          <t>https://drive.google.com/file/d/1UxczMJG1C5L73oLaMglM1gNAECdoAneW/view?usp=drive_link</t>
        </is>
      </c>
    </row>
    <row r="240">
      <c r="A240" s="2" t="inlineStr">
        <is>
          <t>DANH SÁCH ĐOÀN VIÊN CỤM 10.xlsx</t>
        </is>
      </c>
      <c r="B240" s="3" t="n">
        <v>50</v>
      </c>
      <c r="C240" s="3" t="inlineStr">
        <is>
          <t>PHAN HÀ MY</t>
        </is>
      </c>
      <c r="D240" s="3" t="inlineStr">
        <is>
          <t xml:space="preserve">TRƯỜNG THCS &amp; THPT TÂY SƠN </t>
        </is>
      </c>
      <c r="E240" s="9" t="inlineStr">
        <is>
          <t xml:space="preserve"> CỤM 10</t>
        </is>
      </c>
      <c r="F240" s="6">
        <f>"FOLDER GIẤY CHỨNG NHẬN PHẦN "&amp;INT((B240-1)/80)+1</f>
        <v/>
      </c>
      <c r="G240" t="inlineStr">
        <is>
          <t>https://drive.google.com/file/d/17uUgWScp1koGJQ6Nyvn6jCMU_bubxjLt/view?usp=drive_link</t>
        </is>
      </c>
    </row>
    <row r="241">
      <c r="A241" s="7" t="inlineStr">
        <is>
          <t>DANH SÁCH ĐOÀN VIÊN CỤM 10.xlsx</t>
        </is>
      </c>
      <c r="B241" s="4" t="n">
        <v>51</v>
      </c>
      <c r="C241" s="4" t="inlineStr">
        <is>
          <t>VÕ TRÀ MY</t>
        </is>
      </c>
      <c r="D241" s="3" t="inlineStr">
        <is>
          <t xml:space="preserve">TRƯỜNG THCS &amp; THPT TÂY SƠN </t>
        </is>
      </c>
      <c r="E241" s="8" t="inlineStr">
        <is>
          <t xml:space="preserve"> CỤM 10</t>
        </is>
      </c>
      <c r="F241" s="6">
        <f>"FOLDER GIẤY CHỨNG NHẬN PHẦN "&amp;INT((B241-1)/80)+1</f>
        <v/>
      </c>
      <c r="G241" t="inlineStr">
        <is>
          <t>https://drive.google.com/file/d/146LOlWCbF538_8NjryLNU5fT2tJq3_Az/view?usp=drive_link</t>
        </is>
      </c>
    </row>
    <row r="242">
      <c r="A242" s="2" t="inlineStr">
        <is>
          <t>DANH SÁCH ĐOÀN VIÊN CỤM 10.xlsx</t>
        </is>
      </c>
      <c r="B242" s="3" t="n">
        <v>52</v>
      </c>
      <c r="C242" s="3" t="inlineStr">
        <is>
          <t>THÁI HUY NAM</t>
        </is>
      </c>
      <c r="D242" s="3" t="inlineStr">
        <is>
          <t xml:space="preserve">TRƯỜNG TIỂU HỌC MÊ LINH </t>
        </is>
      </c>
      <c r="E242" s="9" t="inlineStr">
        <is>
          <t xml:space="preserve"> CỤM 10</t>
        </is>
      </c>
      <c r="F242" s="6">
        <f>"FOLDER GIẤY CHỨNG NHẬN PHẦN "&amp;INT((B242-1)/80)+1</f>
        <v/>
      </c>
      <c r="G242" t="inlineStr">
        <is>
          <t>https://drive.google.com/file/d/1kipG-JHry3_-14GrApXGgCQ_kSpTg3ee/view?usp=drive_link</t>
        </is>
      </c>
    </row>
    <row r="243">
      <c r="A243" s="7" t="inlineStr">
        <is>
          <t>DANH SÁCH ĐOÀN VIÊN CỤM 10.xlsx</t>
        </is>
      </c>
      <c r="B243" s="4" t="n">
        <v>53</v>
      </c>
      <c r="C243" s="4" t="inlineStr">
        <is>
          <t>NGUYỄN KIM NGÂN</t>
        </is>
      </c>
      <c r="D243" s="3" t="inlineStr">
        <is>
          <t xml:space="preserve">TRƯỜNG THCS &amp; THPT TÂY SƠN </t>
        </is>
      </c>
      <c r="E243" s="8" t="inlineStr">
        <is>
          <t xml:space="preserve"> CỤM 10</t>
        </is>
      </c>
      <c r="F243" s="6">
        <f>"FOLDER GIẤY CHỨNG NHẬN PHẦN "&amp;INT((B243-1)/80)+1</f>
        <v/>
      </c>
      <c r="G243" t="inlineStr">
        <is>
          <t>https://drive.google.com/file/d/1krGERrVScDbJcmCY6fAEhTKDFWu7skqK/view?usp=drive_link</t>
        </is>
      </c>
    </row>
    <row r="244">
      <c r="A244" s="2" t="inlineStr">
        <is>
          <t>DANH SÁCH ĐOÀN VIÊN CỤM 10.xlsx</t>
        </is>
      </c>
      <c r="B244" s="3" t="n">
        <v>54</v>
      </c>
      <c r="C244" s="3" t="inlineStr">
        <is>
          <t>NGUYỄN PHẠM THÙY NGÂN</t>
        </is>
      </c>
      <c r="D244" s="4" t="inlineStr">
        <is>
          <t>TRƯỜNG TIỂU HỌC LÊ QÚY ĐÔN</t>
        </is>
      </c>
      <c r="E244" s="9" t="inlineStr">
        <is>
          <t xml:space="preserve"> CỤM 10</t>
        </is>
      </c>
      <c r="F244" s="6">
        <f>"FOLDER GIẤY CHỨNG NHẬN PHẦN "&amp;INT((B244-1)/80)+1</f>
        <v/>
      </c>
      <c r="G244" t="inlineStr">
        <is>
          <t>https://drive.google.com/file/d/18ZtKIq02SqQ6aMyPbwYY0eIzzCnRSNMp/view?usp=drive_link</t>
        </is>
      </c>
    </row>
    <row r="245">
      <c r="A245" s="7" t="inlineStr">
        <is>
          <t>DANH SÁCH ĐOÀN VIÊN CỤM 10.xlsx</t>
        </is>
      </c>
      <c r="B245" s="4" t="n">
        <v>55</v>
      </c>
      <c r="C245" s="4" t="inlineStr">
        <is>
          <t>NGUYỄN TRẦN NGỌC NGÂN</t>
        </is>
      </c>
      <c r="D245" s="3" t="inlineStr">
        <is>
          <t xml:space="preserve">TRƯỜNG THCS &amp; THPT TÂY SƠN </t>
        </is>
      </c>
      <c r="E245" s="8" t="inlineStr">
        <is>
          <t xml:space="preserve"> CỤM 10</t>
        </is>
      </c>
      <c r="F245" s="6">
        <f>"FOLDER GIẤY CHỨNG NHẬN PHẦN "&amp;INT((B245-1)/80)+1</f>
        <v/>
      </c>
      <c r="G245" t="inlineStr">
        <is>
          <t>https://drive.google.com/file/d/1o6JR_YDNaRtBOeTl5GScezPGY5jkMIeo/view?usp=drive_link</t>
        </is>
      </c>
    </row>
    <row r="246">
      <c r="A246" s="2" t="inlineStr">
        <is>
          <t>DANH SÁCH ĐOÀN VIÊN CỤM 10.xlsx</t>
        </is>
      </c>
      <c r="B246" s="3" t="n">
        <v>56</v>
      </c>
      <c r="C246" s="3" t="inlineStr">
        <is>
          <t>ĐỖ BẢO NGHI</t>
        </is>
      </c>
      <c r="D246" s="4" t="inlineStr">
        <is>
          <t>TRƯỜNG TIỂU HỌC LÊ QÚY ĐÔN</t>
        </is>
      </c>
      <c r="E246" s="9" t="inlineStr">
        <is>
          <t xml:space="preserve"> CỤM 10</t>
        </is>
      </c>
      <c r="F246" s="6">
        <f>"FOLDER GIẤY CHỨNG NHẬN PHẦN "&amp;INT((B246-1)/80)+1</f>
        <v/>
      </c>
      <c r="G246" t="inlineStr">
        <is>
          <t>https://drive.google.com/file/d/1yxW_ntEQNrq7f5IVcQa38RFJKIbF9xC7/view?usp=drive_link</t>
        </is>
      </c>
    </row>
    <row r="247">
      <c r="A247" s="7" t="inlineStr">
        <is>
          <t>DANH SÁCH ĐOÀN VIÊN CỤM 10.xlsx</t>
        </is>
      </c>
      <c r="B247" s="4" t="n">
        <v>57</v>
      </c>
      <c r="C247" s="4" t="inlineStr">
        <is>
          <t>HÀ QUỲNH GIA NGHI</t>
        </is>
      </c>
      <c r="D247" s="4" t="inlineStr">
        <is>
          <t xml:space="preserve">TRƯỜNG THCS QUANG TRUNG </t>
        </is>
      </c>
      <c r="E247" s="8" t="inlineStr">
        <is>
          <t xml:space="preserve"> CỤM 10</t>
        </is>
      </c>
      <c r="F247" s="6">
        <f>"FOLDER GIẤY CHỨNG NHẬN PHẦN "&amp;INT((B247-1)/80)+1</f>
        <v/>
      </c>
      <c r="G247" t="inlineStr">
        <is>
          <t>https://drive.google.com/file/d/1JGeG6AbUm9Ms_ogx8BOF_17hNc91Hm8H/view?usp=drive_link</t>
        </is>
      </c>
    </row>
    <row r="248">
      <c r="A248" s="2" t="inlineStr">
        <is>
          <t>DANH SÁCH ĐOÀN VIÊN CỤM 10.xlsx</t>
        </is>
      </c>
      <c r="B248" s="3" t="n">
        <v>58</v>
      </c>
      <c r="C248" s="3" t="inlineStr">
        <is>
          <t>NGÔ TRẦN BẢO NGỌC</t>
        </is>
      </c>
      <c r="D248" s="4" t="inlineStr">
        <is>
          <t xml:space="preserve">TRƯỜNG THCS QUANG TRUNG </t>
        </is>
      </c>
      <c r="E248" s="9" t="inlineStr">
        <is>
          <t xml:space="preserve"> CỤM 10</t>
        </is>
      </c>
      <c r="F248" s="6">
        <f>"FOLDER GIẤY CHỨNG NHẬN PHẦN "&amp;INT((B248-1)/80)+1</f>
        <v/>
      </c>
      <c r="G248" t="inlineStr">
        <is>
          <t>https://drive.google.com/file/d/1aNkSDThP-i2WiaZAqnZ9QjSv8T-FGwIp/view?usp=drive_link</t>
        </is>
      </c>
    </row>
    <row r="249">
      <c r="A249" s="7" t="inlineStr">
        <is>
          <t>DANH SÁCH ĐOÀN VIÊN CỤM 10.xlsx</t>
        </is>
      </c>
      <c r="B249" s="4" t="n">
        <v>59</v>
      </c>
      <c r="C249" s="4" t="inlineStr">
        <is>
          <t>TẠ QUỲNH BẢO NGỌC</t>
        </is>
      </c>
      <c r="D249" s="4" t="inlineStr">
        <is>
          <t xml:space="preserve">TRƯỜNG THCS QUANG TRUNG </t>
        </is>
      </c>
      <c r="E249" s="8" t="inlineStr">
        <is>
          <t xml:space="preserve"> CỤM 10</t>
        </is>
      </c>
      <c r="F249" s="6">
        <f>"FOLDER GIẤY CHỨNG NHẬN PHẦN "&amp;INT((B249-1)/80)+1</f>
        <v/>
      </c>
      <c r="G249" t="inlineStr">
        <is>
          <t>https://drive.google.com/file/d/1hv3UEflEBJS_GAalHa-JJ08wouzUVCya/view?usp=drive_link</t>
        </is>
      </c>
    </row>
    <row r="250">
      <c r="A250" s="2" t="inlineStr">
        <is>
          <t>DANH SÁCH ĐOÀN VIÊN CỤM 10.xlsx</t>
        </is>
      </c>
      <c r="B250" s="3" t="n">
        <v>60</v>
      </c>
      <c r="C250" s="3" t="inlineStr">
        <is>
          <t>NGUYỄN HOÀNG NGUYÊN</t>
        </is>
      </c>
      <c r="D250" s="3" t="inlineStr">
        <is>
          <t xml:space="preserve">TRƯỜNG THCS &amp; THPT TÂY SƠN </t>
        </is>
      </c>
      <c r="E250" s="9" t="inlineStr">
        <is>
          <t xml:space="preserve"> CỤM 10</t>
        </is>
      </c>
      <c r="F250" s="6">
        <f>"FOLDER GIẤY CHỨNG NHẬN PHẦN "&amp;INT((B250-1)/80)+1</f>
        <v/>
      </c>
      <c r="G250" t="inlineStr">
        <is>
          <t>https://drive.google.com/file/d/1L9rf8Sy37SCQIFgxtOG6zcNZ7u_BE8jN/view?usp=drive_link</t>
        </is>
      </c>
    </row>
    <row r="251">
      <c r="A251" s="7" t="inlineStr">
        <is>
          <t>DANH SÁCH ĐOÀN VIÊN CỤM 10.xlsx</t>
        </is>
      </c>
      <c r="B251" s="4" t="n">
        <v>61</v>
      </c>
      <c r="C251" s="4" t="inlineStr">
        <is>
          <t>NGUYÊN LÊ THẾ NGUYÊN</t>
        </is>
      </c>
      <c r="D251" s="3" t="inlineStr">
        <is>
          <t xml:space="preserve">TRƯỜNG THCS &amp; THPT TÂY SƠN </t>
        </is>
      </c>
      <c r="E251" s="8" t="inlineStr">
        <is>
          <t xml:space="preserve"> CỤM 10</t>
        </is>
      </c>
      <c r="F251" s="6">
        <f>"FOLDER GIẤY CHỨNG NHẬN PHẦN "&amp;INT((B251-1)/80)+1</f>
        <v/>
      </c>
      <c r="G251" t="inlineStr">
        <is>
          <t>https://drive.google.com/file/d/1g3yAMoKFe8PlsfGlT1FQVi5zw5vnnySS/view?usp=drive_link</t>
        </is>
      </c>
    </row>
    <row r="252">
      <c r="A252" s="2" t="inlineStr">
        <is>
          <t>DANH SÁCH ĐOÀN VIÊN CỤM 10.xlsx</t>
        </is>
      </c>
      <c r="B252" s="3" t="n">
        <v>62</v>
      </c>
      <c r="C252" s="3" t="inlineStr">
        <is>
          <t>TRẦN ĐỨC NGUYÊN</t>
        </is>
      </c>
      <c r="D252" s="4" t="inlineStr">
        <is>
          <t xml:space="preserve">TRƯỜNG THCS QUANG TRUNG </t>
        </is>
      </c>
      <c r="E252" s="9" t="inlineStr">
        <is>
          <t xml:space="preserve"> CỤM 10</t>
        </is>
      </c>
      <c r="F252" s="6">
        <f>"FOLDER GIẤY CHỨNG NHẬN PHẦN "&amp;INT((B252-1)/80)+1</f>
        <v/>
      </c>
      <c r="G252" t="inlineStr">
        <is>
          <t>https://drive.google.com/file/d/1boiuL6lIJNFuARloq9ldMe4N8EZ_d569/view?usp=drive_link</t>
        </is>
      </c>
    </row>
    <row r="253">
      <c r="A253" s="7" t="inlineStr">
        <is>
          <t>DANH SÁCH ĐOÀN VIÊN CỤM 10.xlsx</t>
        </is>
      </c>
      <c r="B253" s="4" t="n">
        <v>63</v>
      </c>
      <c r="C253" s="4" t="inlineStr">
        <is>
          <t>VÕ TRUNG NGUYÊN</t>
        </is>
      </c>
      <c r="D253" s="4" t="inlineStr">
        <is>
          <t>TRƯỜNG THPT TRẦN PHÚ</t>
        </is>
      </c>
      <c r="E253" s="8" t="inlineStr">
        <is>
          <t xml:space="preserve"> CỤM 10</t>
        </is>
      </c>
      <c r="F253" s="6">
        <f>"FOLDER GIẤY CHỨNG NHẬN PHẦN "&amp;INT((B253-1)/80)+1</f>
        <v/>
      </c>
      <c r="G253" t="inlineStr">
        <is>
          <t>https://drive.google.com/file/d/1DykV5EA2r9k64a6Hu3T7uZb6WgdQnJOC/view?usp=drive_link</t>
        </is>
      </c>
    </row>
    <row r="254">
      <c r="A254" s="2" t="inlineStr">
        <is>
          <t>DANH SÁCH ĐOÀN VIÊN CỤM 10.xlsx</t>
        </is>
      </c>
      <c r="B254" s="3" t="n">
        <v>64</v>
      </c>
      <c r="C254" s="3" t="inlineStr">
        <is>
          <t>LÊ PHƯƠNG TRANG NHÃ</t>
        </is>
      </c>
      <c r="D254" s="4" t="inlineStr">
        <is>
          <t>TRƯỜNG HERMANN GMEINER</t>
        </is>
      </c>
      <c r="E254" s="9" t="inlineStr">
        <is>
          <t xml:space="preserve"> CỤM 10</t>
        </is>
      </c>
      <c r="F254" s="6">
        <f>"FOLDER GIẤY CHỨNG NHẬN PHẦN "&amp;INT((B254-1)/80)+1</f>
        <v/>
      </c>
      <c r="G254" t="inlineStr">
        <is>
          <t>https://drive.google.com/file/d/1hkicU9g6uw2-62z1ykf-NIVMLvzMif_H/view?usp=drive_link</t>
        </is>
      </c>
    </row>
    <row r="255">
      <c r="A255" s="7" t="inlineStr">
        <is>
          <t>DANH SÁCH ĐOÀN VIÊN CỤM 10.xlsx</t>
        </is>
      </c>
      <c r="B255" s="4" t="n">
        <v>65</v>
      </c>
      <c r="C255" s="4" t="inlineStr">
        <is>
          <t>NGUYỄN THANH NHÀN</t>
        </is>
      </c>
      <c r="D255" s="4" t="inlineStr">
        <is>
          <t>TRƯỜNG TIỂU HỌC LÊ QÚY ĐÔN</t>
        </is>
      </c>
      <c r="E255" s="8" t="inlineStr">
        <is>
          <t xml:space="preserve"> CỤM 10</t>
        </is>
      </c>
      <c r="F255" s="6">
        <f>"FOLDER GIẤY CHỨNG NHẬN PHẦN "&amp;INT((B255-1)/80)+1</f>
        <v/>
      </c>
      <c r="G255" t="inlineStr">
        <is>
          <t>https://drive.google.com/file/d/19DpETFzxnKiDpsBC0dTvmnED7lZyTVT-/view?usp=drive_link</t>
        </is>
      </c>
    </row>
    <row r="256">
      <c r="A256" s="2" t="inlineStr">
        <is>
          <t>DANH SÁCH ĐOÀN VIÊN CỤM 10.xlsx</t>
        </is>
      </c>
      <c r="B256" s="3" t="n">
        <v>66</v>
      </c>
      <c r="C256" s="3" t="inlineStr">
        <is>
          <t>NGUYỄN QUANG THIỆN NHÂN</t>
        </is>
      </c>
      <c r="D256" s="4" t="inlineStr">
        <is>
          <t xml:space="preserve">TRƯỜNG THCS QUANG TRUNG </t>
        </is>
      </c>
      <c r="E256" s="9" t="inlineStr">
        <is>
          <t xml:space="preserve"> CỤM 10</t>
        </is>
      </c>
      <c r="F256" s="6">
        <f>"FOLDER GIẤY CHỨNG NHẬN PHẦN "&amp;INT((B256-1)/80)+1</f>
        <v/>
      </c>
      <c r="G256" t="inlineStr">
        <is>
          <t>https://drive.google.com/file/d/1tc-GpLwC6bqAoXDbSSgJGqifDR3_GgC_/view?usp=drive_link</t>
        </is>
      </c>
    </row>
    <row r="257">
      <c r="A257" s="7" t="inlineStr">
        <is>
          <t>DANH SÁCH ĐOÀN VIÊN CỤM 10.xlsx</t>
        </is>
      </c>
      <c r="B257" s="4" t="n">
        <v>67</v>
      </c>
      <c r="C257" s="4" t="inlineStr">
        <is>
          <t>VŨ MINH NHẬT</t>
        </is>
      </c>
      <c r="D257" s="4" t="inlineStr">
        <is>
          <t>TRƯỜNG TIỂU HỌC LÊ QÚY ĐÔN</t>
        </is>
      </c>
      <c r="E257" s="8" t="inlineStr">
        <is>
          <t xml:space="preserve"> CỤM 10</t>
        </is>
      </c>
      <c r="F257" s="6">
        <f>"FOLDER GIẤY CHỨNG NHẬN PHẦN "&amp;INT((B257-1)/80)+1</f>
        <v/>
      </c>
      <c r="G257" t="inlineStr">
        <is>
          <t>https://drive.google.com/file/d/1rtd1vvJk93Q-MPWqqRn76IbNKT8rykFX/view?usp=drive_link</t>
        </is>
      </c>
    </row>
    <row r="258">
      <c r="A258" s="2" t="inlineStr">
        <is>
          <t>DANH SÁCH ĐOÀN VIÊN CỤM 10.xlsx</t>
        </is>
      </c>
      <c r="B258" s="3" t="n">
        <v>68</v>
      </c>
      <c r="C258" s="3" t="inlineStr">
        <is>
          <t>LÊ PHÙNG PHƯƠNG NHI</t>
        </is>
      </c>
      <c r="D258" s="3" t="inlineStr">
        <is>
          <t xml:space="preserve">TRƯỜNG THCS &amp; THPT TÂY SƠN </t>
        </is>
      </c>
      <c r="E258" s="9" t="inlineStr">
        <is>
          <t xml:space="preserve"> CỤM 10</t>
        </is>
      </c>
      <c r="F258" s="6">
        <f>"FOLDER GIẤY CHỨNG NHẬN PHẦN "&amp;INT((B258-1)/80)+1</f>
        <v/>
      </c>
      <c r="G258" t="inlineStr">
        <is>
          <t>https://drive.google.com/file/d/14EtyFHPfHamJNE1wzAHtuiiOrqTDEXrf/view?usp=drive_link</t>
        </is>
      </c>
    </row>
    <row r="259">
      <c r="A259" s="7" t="inlineStr">
        <is>
          <t>DANH SÁCH ĐOÀN VIÊN CỤM 10.xlsx</t>
        </is>
      </c>
      <c r="B259" s="4" t="n">
        <v>69</v>
      </c>
      <c r="C259" s="4" t="inlineStr">
        <is>
          <t>NGUYỄN THẢO NHI</t>
        </is>
      </c>
      <c r="D259" s="3" t="inlineStr">
        <is>
          <t xml:space="preserve">TRƯỜNG THCS &amp; THPT TÂY SƠN </t>
        </is>
      </c>
      <c r="E259" s="8" t="inlineStr">
        <is>
          <t xml:space="preserve"> CỤM 10</t>
        </is>
      </c>
      <c r="F259" s="6">
        <f>"FOLDER GIẤY CHỨNG NHẬN PHẦN "&amp;INT((B259-1)/80)+1</f>
        <v/>
      </c>
      <c r="G259" t="inlineStr">
        <is>
          <t>https://drive.google.com/file/d/1puaRc6vj9575cblmvbZaoaeICgWg_jnF/view?usp=drive_link</t>
        </is>
      </c>
    </row>
    <row r="260">
      <c r="A260" s="2" t="inlineStr">
        <is>
          <t>DANH SÁCH ĐOÀN VIÊN CỤM 10.xlsx</t>
        </is>
      </c>
      <c r="B260" s="3" t="n">
        <v>70</v>
      </c>
      <c r="C260" s="3" t="inlineStr">
        <is>
          <t>THÁI THỤC ĐÔNG NHI</t>
        </is>
      </c>
      <c r="D260" s="4" t="inlineStr">
        <is>
          <t xml:space="preserve">TRƯỜNG THCS QUANG TRUNG </t>
        </is>
      </c>
      <c r="E260" s="9" t="inlineStr">
        <is>
          <t xml:space="preserve"> CỤM 10</t>
        </is>
      </c>
      <c r="F260" s="6">
        <f>"FOLDER GIẤY CHỨNG NHẬN PHẦN "&amp;INT((B260-1)/80)+1</f>
        <v/>
      </c>
      <c r="G260" t="inlineStr">
        <is>
          <t>https://drive.google.com/file/d/1HWhuafFL6BOFaIxKX8nNKQrMYnVdaYfU/view?usp=drive_link</t>
        </is>
      </c>
    </row>
    <row r="261">
      <c r="A261" s="7" t="inlineStr">
        <is>
          <t>DANH SÁCH ĐOÀN VIÊN CỤM 10.xlsx</t>
        </is>
      </c>
      <c r="B261" s="4" t="n">
        <v>71</v>
      </c>
      <c r="C261" s="4" t="inlineStr">
        <is>
          <t>BÙI TRẦN AN NHIÊN</t>
        </is>
      </c>
      <c r="D261" s="4" t="inlineStr">
        <is>
          <t xml:space="preserve">TRƯỜNG THCS QUANG TRUNG </t>
        </is>
      </c>
      <c r="E261" s="8" t="inlineStr">
        <is>
          <t xml:space="preserve"> CỤM 10</t>
        </is>
      </c>
      <c r="F261" s="6">
        <f>"FOLDER GIẤY CHỨNG NHẬN PHẦN "&amp;INT((B261-1)/80)+1</f>
        <v/>
      </c>
      <c r="G261" t="inlineStr">
        <is>
          <t>https://drive.google.com/file/d/1WMNWpBHfrjIn8R0KdeBNynA_rBjdjKSX/view?usp=drive_link</t>
        </is>
      </c>
    </row>
    <row r="262">
      <c r="A262" s="2" t="inlineStr">
        <is>
          <t>DANH SÁCH ĐOÀN VIÊN CỤM 10.xlsx</t>
        </is>
      </c>
      <c r="B262" s="3" t="n">
        <v>72</v>
      </c>
      <c r="C262" s="3" t="inlineStr">
        <is>
          <t>THOÒNG GIA NHƯ</t>
        </is>
      </c>
      <c r="D262" s="3" t="inlineStr">
        <is>
          <t>TRƯỜNG THPT CHUYÊN THĂNG LONG</t>
        </is>
      </c>
      <c r="E262" s="9" t="inlineStr">
        <is>
          <t xml:space="preserve"> CỤM 10</t>
        </is>
      </c>
      <c r="F262" s="6">
        <f>"FOLDER GIẤY CHỨNG NHẬN PHẦN "&amp;INT((B262-1)/80)+1</f>
        <v/>
      </c>
      <c r="G262" t="inlineStr">
        <is>
          <t>https://drive.google.com/file/d/1rPmP1CdhoqYR6y9dv6pvF50dC8v9hjOC/view?usp=drive_link</t>
        </is>
      </c>
    </row>
    <row r="263">
      <c r="A263" s="7" t="inlineStr">
        <is>
          <t>DANH SÁCH ĐOÀN VIÊN CỤM 10.xlsx</t>
        </is>
      </c>
      <c r="B263" s="4" t="n">
        <v>73</v>
      </c>
      <c r="C263" s="4" t="inlineStr">
        <is>
          <t>TRẦN MẠNH PHONG</t>
        </is>
      </c>
      <c r="D263" s="4" t="inlineStr">
        <is>
          <t xml:space="preserve">TRƯỜNG THCS &amp; THPT CHI LĂNG </t>
        </is>
      </c>
      <c r="E263" s="8" t="inlineStr">
        <is>
          <t xml:space="preserve"> CỤM 10</t>
        </is>
      </c>
      <c r="F263" s="6">
        <f>"FOLDER GIẤY CHỨNG NHẬN PHẦN "&amp;INT((B263-1)/80)+1</f>
        <v/>
      </c>
      <c r="G263" t="inlineStr">
        <is>
          <t>https://drive.google.com/file/d/1YpS5DPKzrtu3jg05pgAEU-MW2xydU5_W/view?usp=drive_link</t>
        </is>
      </c>
    </row>
    <row r="264">
      <c r="A264" s="2" t="inlineStr">
        <is>
          <t>DANH SÁCH ĐOÀN VIÊN CỤM 10.xlsx</t>
        </is>
      </c>
      <c r="B264" s="3" t="n">
        <v>74</v>
      </c>
      <c r="C264" s="3" t="inlineStr">
        <is>
          <t>ĐỖ TRỊNH ĐỨC PHÚ</t>
        </is>
      </c>
      <c r="D264" s="3" t="inlineStr">
        <is>
          <t xml:space="preserve">TRƯỜNG THCS &amp; THPT TÂY SƠN </t>
        </is>
      </c>
      <c r="E264" s="9" t="inlineStr">
        <is>
          <t xml:space="preserve"> CỤM 10</t>
        </is>
      </c>
      <c r="F264" s="6">
        <f>"FOLDER GIẤY CHỨNG NHẬN PHẦN "&amp;INT((B264-1)/80)+1</f>
        <v/>
      </c>
      <c r="G264" t="inlineStr">
        <is>
          <t>https://drive.google.com/file/d/1fSfNbdcqazXTvoUCPrH1y9dckVuyrF3W/view?usp=drive_link</t>
        </is>
      </c>
    </row>
    <row r="265">
      <c r="A265" s="7" t="inlineStr">
        <is>
          <t>DANH SÁCH ĐOÀN VIÊN CỤM 10.xlsx</t>
        </is>
      </c>
      <c r="B265" s="4" t="n">
        <v>75</v>
      </c>
      <c r="C265" s="4" t="inlineStr">
        <is>
          <t>HOÀNG TRỌNG PHÚC</t>
        </is>
      </c>
      <c r="D265" s="3" t="inlineStr">
        <is>
          <t xml:space="preserve">TRƯỜNG THCS &amp; THPT TÂY SƠN </t>
        </is>
      </c>
      <c r="E265" s="8" t="inlineStr">
        <is>
          <t xml:space="preserve"> CỤM 10</t>
        </is>
      </c>
      <c r="F265" s="6">
        <f>"FOLDER GIẤY CHỨNG NHẬN PHẦN "&amp;INT((B265-1)/80)+1</f>
        <v/>
      </c>
      <c r="G265" t="inlineStr">
        <is>
          <t>https://drive.google.com/file/d/1cOCVbEtl8WhCmR0QzP3dgdspzQ5DODPG/view?usp=drive_link</t>
        </is>
      </c>
    </row>
    <row r="266">
      <c r="A266" s="2" t="inlineStr">
        <is>
          <t>DANH SÁCH ĐOÀN VIÊN CỤM 10.xlsx</t>
        </is>
      </c>
      <c r="B266" s="3" t="n">
        <v>76</v>
      </c>
      <c r="C266" s="3" t="inlineStr">
        <is>
          <t>HỒ KHANG BẢO PHÚC</t>
        </is>
      </c>
      <c r="D266" s="3" t="inlineStr">
        <is>
          <t xml:space="preserve">TRƯỜNG THCS &amp; THPT TÂY SƠN </t>
        </is>
      </c>
      <c r="E266" s="9" t="inlineStr">
        <is>
          <t xml:space="preserve"> CỤM 10</t>
        </is>
      </c>
      <c r="F266" s="6">
        <f>"FOLDER GIẤY CHỨNG NHẬN PHẦN "&amp;INT((B266-1)/80)+1</f>
        <v/>
      </c>
      <c r="G266" t="inlineStr">
        <is>
          <t>https://drive.google.com/file/d/12kZmOXmIR6t29KKtrmYDygs37ORpoyb1/view?usp=drive_link</t>
        </is>
      </c>
    </row>
    <row r="267">
      <c r="A267" s="7" t="inlineStr">
        <is>
          <t>DANH SÁCH ĐOÀN VIÊN CỤM 10.xlsx</t>
        </is>
      </c>
      <c r="B267" s="4" t="n">
        <v>77</v>
      </c>
      <c r="C267" s="4" t="inlineStr">
        <is>
          <t>NGUYỄN LÊ TRỌNG QUÂN</t>
        </is>
      </c>
      <c r="D267" s="3" t="inlineStr">
        <is>
          <t xml:space="preserve">TRƯỜNG THCS &amp; THPT TÂY SƠN </t>
        </is>
      </c>
      <c r="E267" s="8" t="inlineStr">
        <is>
          <t xml:space="preserve"> CỤM 10</t>
        </is>
      </c>
      <c r="F267" s="6">
        <f>"FOLDER GIẤY CHỨNG NHẬN PHẦN "&amp;INT((B267-1)/80)+1</f>
        <v/>
      </c>
      <c r="G267" t="inlineStr">
        <is>
          <t>https://drive.google.com/file/d/16Av5zy-CWmb86UZcEjtU31qaZ6EVRhBi/view?usp=drive_link</t>
        </is>
      </c>
    </row>
    <row r="268">
      <c r="A268" s="2" t="inlineStr">
        <is>
          <t>DANH SÁCH ĐOÀN VIÊN CỤM 10.xlsx</t>
        </is>
      </c>
      <c r="B268" s="3" t="n">
        <v>78</v>
      </c>
      <c r="C268" s="3" t="inlineStr">
        <is>
          <t>TRẦN HOÀNG QUÂN</t>
        </is>
      </c>
      <c r="D268" s="4" t="inlineStr">
        <is>
          <t>TRƯỜNG TIỂU HỌC LÊ QÚY ĐÔN</t>
        </is>
      </c>
      <c r="E268" s="9" t="inlineStr">
        <is>
          <t xml:space="preserve"> CỤM 10</t>
        </is>
      </c>
      <c r="F268" s="6">
        <f>"FOLDER GIẤY CHỨNG NHẬN PHẦN "&amp;INT((B268-1)/80)+1</f>
        <v/>
      </c>
      <c r="G268" t="inlineStr">
        <is>
          <t>https://drive.google.com/file/d/14VZhkU9HlNJjjUO0JBBgzT6WbL2deNII/view?usp=drive_link</t>
        </is>
      </c>
    </row>
    <row r="269">
      <c r="A269" s="7" t="inlineStr">
        <is>
          <t>DANH SÁCH ĐOÀN VIÊN CỤM 10.xlsx</t>
        </is>
      </c>
      <c r="B269" s="4" t="n">
        <v>79</v>
      </c>
      <c r="C269" s="4" t="inlineStr">
        <is>
          <t>TRẦN NGUYỄN NHÃ QUYÊN</t>
        </is>
      </c>
      <c r="D269" s="3" t="inlineStr">
        <is>
          <t xml:space="preserve">TRƯỜNG THCS &amp; THPT TÂY SƠN </t>
        </is>
      </c>
      <c r="E269" s="8" t="inlineStr">
        <is>
          <t xml:space="preserve"> CỤM 10</t>
        </is>
      </c>
      <c r="F269" s="6">
        <f>"FOLDER GIẤY CHỨNG NHẬN PHẦN "&amp;INT((B269-1)/80)+1</f>
        <v/>
      </c>
      <c r="G269" t="inlineStr">
        <is>
          <t>https://drive.google.com/file/d/1jgJb63TTHX2emuWCK_7KcWxqT1TtJsYC/view?usp=drive_link</t>
        </is>
      </c>
    </row>
    <row r="270">
      <c r="A270" s="2" t="inlineStr">
        <is>
          <t>DANH SÁCH ĐOÀN VIÊN CỤM 10.xlsx</t>
        </is>
      </c>
      <c r="B270" s="3" t="n">
        <v>80</v>
      </c>
      <c r="C270" s="3" t="inlineStr">
        <is>
          <t>VŨ TẤN SANG</t>
        </is>
      </c>
      <c r="D270" s="4" t="inlineStr">
        <is>
          <t>TRƯỜNG TIỂU HỌC LÊ QÚY ĐÔN</t>
        </is>
      </c>
      <c r="E270" s="9" t="inlineStr">
        <is>
          <t xml:space="preserve"> CỤM 10</t>
        </is>
      </c>
      <c r="F270" s="6">
        <f>"FOLDER GIẤY CHỨNG NHẬN PHẦN "&amp;INT((B270-1)/80)+1</f>
        <v/>
      </c>
      <c r="G270" t="inlineStr">
        <is>
          <t>https://drive.google.com/file/d/1JaycbCaMyTaFAotfZ2sZMx2-m2WbHgtJ/view?usp=drive_link</t>
        </is>
      </c>
    </row>
    <row r="271">
      <c r="A271" s="7" t="inlineStr">
        <is>
          <t>DANH SÁCH ĐOÀN VIÊN CỤM 10.xlsx</t>
        </is>
      </c>
      <c r="B271" s="4" t="n">
        <v>81</v>
      </c>
      <c r="C271" s="4" t="inlineStr">
        <is>
          <t>NGUYỄN NGỌC HƯƠNG THẢO</t>
        </is>
      </c>
      <c r="D271" s="3" t="inlineStr">
        <is>
          <t xml:space="preserve">TRƯỜNG TIỂU HỌC MÊ LINH </t>
        </is>
      </c>
      <c r="E271" s="8" t="inlineStr">
        <is>
          <t xml:space="preserve"> CỤM 10</t>
        </is>
      </c>
      <c r="F271" s="6">
        <f>"FOLDER GIẤY CHỨNG NHẬN PHẦN "&amp;INT((B271-1)/80)+1</f>
        <v/>
      </c>
      <c r="G271" t="inlineStr">
        <is>
          <t>https://drive.google.com/drive/u/2/folders/1RBInsN62ykaYPl43er-fKMfZBFsC7ILE</t>
        </is>
      </c>
    </row>
    <row r="272">
      <c r="A272" s="2" t="inlineStr">
        <is>
          <t>DANH SÁCH ĐOÀN VIÊN CỤM 10.xlsx</t>
        </is>
      </c>
      <c r="B272" s="3" t="n">
        <v>82</v>
      </c>
      <c r="C272" s="3" t="inlineStr">
        <is>
          <t>HUỲNH NGỌC UYÊN THI</t>
        </is>
      </c>
      <c r="D272" s="4" t="inlineStr">
        <is>
          <t xml:space="preserve">TRƯỜNG THCS QUANG TRUNG </t>
        </is>
      </c>
      <c r="E272" s="9" t="inlineStr">
        <is>
          <t xml:space="preserve"> CỤM 10</t>
        </is>
      </c>
      <c r="F272" s="6">
        <f>"FOLDER GIẤY CHỨNG NHẬN PHẦN "&amp;INT((B272-1)/80)+1</f>
        <v/>
      </c>
      <c r="G272" t="inlineStr">
        <is>
          <t>https://drive.google.com/drive/u/2/folders/1RBInsN62ykaYPl43er-fKMfZBFsC7ILE</t>
        </is>
      </c>
    </row>
    <row r="273">
      <c r="A273" s="7" t="inlineStr">
        <is>
          <t>DANH SÁCH ĐOÀN VIÊN CỤM 10.xlsx</t>
        </is>
      </c>
      <c r="B273" s="4" t="n">
        <v>83</v>
      </c>
      <c r="C273" s="4" t="inlineStr">
        <is>
          <t>NGUYỄN NGUYÊN THI</t>
        </is>
      </c>
      <c r="D273" s="4" t="inlineStr">
        <is>
          <t>TRƯỜNG TH, THCS &amp; THPT YERSIN</t>
        </is>
      </c>
      <c r="E273" s="8" t="inlineStr">
        <is>
          <t xml:space="preserve"> CỤM 10</t>
        </is>
      </c>
      <c r="F273" s="6">
        <f>"FOLDER GIẤY CHỨNG NHẬN PHẦN "&amp;INT((B273-1)/80)+1</f>
        <v/>
      </c>
      <c r="G273" t="inlineStr">
        <is>
          <t>https://drive.google.com/drive/u/2/folders/1RBInsN62ykaYPl43er-fKMfZBFsC7ILE</t>
        </is>
      </c>
    </row>
    <row r="274">
      <c r="A274" s="2" t="inlineStr">
        <is>
          <t>DANH SÁCH ĐOÀN VIÊN CỤM 10.xlsx</t>
        </is>
      </c>
      <c r="B274" s="3" t="n">
        <v>84</v>
      </c>
      <c r="C274" s="3" t="inlineStr">
        <is>
          <t>TRẦN QUỐC THIÊN</t>
        </is>
      </c>
      <c r="D274" s="3" t="inlineStr">
        <is>
          <t xml:space="preserve">TRƯỜNG THCS &amp; THPT TÂY SƠN </t>
        </is>
      </c>
      <c r="E274" s="9" t="inlineStr">
        <is>
          <t xml:space="preserve"> CỤM 10</t>
        </is>
      </c>
      <c r="F274" s="6">
        <f>"FOLDER GIẤY CHỨNG NHẬN PHẦN "&amp;INT((B274-1)/80)+1</f>
        <v/>
      </c>
      <c r="G274" t="inlineStr">
        <is>
          <t>https://drive.google.com/drive/u/2/folders/1RBInsN62ykaYPl43er-fKMfZBFsC7ILE</t>
        </is>
      </c>
    </row>
    <row r="275">
      <c r="A275" s="7" t="inlineStr">
        <is>
          <t>DANH SÁCH ĐOÀN VIÊN CỤM 10.xlsx</t>
        </is>
      </c>
      <c r="B275" s="4" t="n">
        <v>85</v>
      </c>
      <c r="C275" s="4" t="inlineStr">
        <is>
          <t>ĐẬU TUẤN THỊNH</t>
        </is>
      </c>
      <c r="D275" s="3" t="inlineStr">
        <is>
          <t>TRƯỜNG THPT CHUYÊN THĂNG LONG</t>
        </is>
      </c>
      <c r="E275" s="8" t="inlineStr">
        <is>
          <t xml:space="preserve"> CỤM 10</t>
        </is>
      </c>
      <c r="F275" s="6">
        <f>"FOLDER GIẤY CHỨNG NHẬN PHẦN "&amp;INT((B275-1)/80)+1</f>
        <v/>
      </c>
      <c r="G275" t="inlineStr">
        <is>
          <t>https://drive.google.com/drive/u/2/folders/1RBInsN62ykaYPl43er-fKMfZBFsC7ILE</t>
        </is>
      </c>
    </row>
    <row r="276">
      <c r="A276" s="2" t="inlineStr">
        <is>
          <t>DANH SÁCH ĐOÀN VIÊN CỤM 10.xlsx</t>
        </is>
      </c>
      <c r="B276" s="3" t="n">
        <v>86</v>
      </c>
      <c r="C276" s="3" t="inlineStr">
        <is>
          <t>NGUYỄN HOÀI BẢO THY</t>
        </is>
      </c>
      <c r="D276" s="4" t="inlineStr">
        <is>
          <t>TRƯỜNG THPT TRẦN PHÚ</t>
        </is>
      </c>
      <c r="E276" s="9" t="inlineStr">
        <is>
          <t xml:space="preserve"> CỤM 10</t>
        </is>
      </c>
      <c r="F276" s="6">
        <f>"FOLDER GIẤY CHỨNG NHẬN PHẦN "&amp;INT((B276-1)/80)+1</f>
        <v/>
      </c>
      <c r="G276" t="inlineStr">
        <is>
          <t>https://drive.google.com/drive/u/2/folders/1RBInsN62ykaYPl43er-fKMfZBFsC7ILE</t>
        </is>
      </c>
    </row>
    <row r="277">
      <c r="A277" s="7" t="inlineStr">
        <is>
          <t>DANH SÁCH ĐOÀN VIÊN CỤM 10.xlsx</t>
        </is>
      </c>
      <c r="B277" s="4" t="n">
        <v>87</v>
      </c>
      <c r="C277" s="4" t="inlineStr">
        <is>
          <t>LÊ NHƯ NGỌC TIÊN</t>
        </is>
      </c>
      <c r="D277" s="3" t="inlineStr">
        <is>
          <t xml:space="preserve">TRƯỜNG THCS &amp; THPT TÂY SƠN </t>
        </is>
      </c>
      <c r="E277" s="8" t="inlineStr">
        <is>
          <t xml:space="preserve"> CỤM 10</t>
        </is>
      </c>
      <c r="F277" s="6">
        <f>"FOLDER GIẤY CHỨNG NHẬN PHẦN "&amp;INT((B277-1)/80)+1</f>
        <v/>
      </c>
      <c r="G277" t="inlineStr">
        <is>
          <t>https://drive.google.com/drive/u/2/folders/1RBInsN62ykaYPl43er-fKMfZBFsC7ILE</t>
        </is>
      </c>
    </row>
    <row r="278">
      <c r="A278" s="2" t="inlineStr">
        <is>
          <t>DANH SÁCH ĐOÀN VIÊN CỤM 10.xlsx</t>
        </is>
      </c>
      <c r="B278" s="3" t="n">
        <v>88</v>
      </c>
      <c r="C278" s="3" t="inlineStr">
        <is>
          <t>TRẦN THỊ BẢO TRÂM</t>
        </is>
      </c>
      <c r="D278" s="4" t="inlineStr">
        <is>
          <t xml:space="preserve">TRƯỜNG THPT BÙI THỊ XUÂN </t>
        </is>
      </c>
      <c r="E278" s="9" t="inlineStr">
        <is>
          <t xml:space="preserve"> CỤM 10</t>
        </is>
      </c>
      <c r="F278" s="6">
        <f>"FOLDER GIẤY CHỨNG NHẬN PHẦN "&amp;INT((B278-1)/80)+1</f>
        <v/>
      </c>
      <c r="G278" t="inlineStr">
        <is>
          <t>https://drive.google.com/drive/u/2/folders/1RBInsN62ykaYPl43er-fKMfZBFsC7ILE</t>
        </is>
      </c>
    </row>
    <row r="279">
      <c r="A279" s="7" t="inlineStr">
        <is>
          <t>DANH SÁCH ĐOÀN VIÊN CỤM 10.xlsx</t>
        </is>
      </c>
      <c r="B279" s="4" t="n">
        <v>89</v>
      </c>
      <c r="C279" s="4" t="inlineStr">
        <is>
          <t>PHAN LÊ VĨNH TRỌNG</t>
        </is>
      </c>
      <c r="D279" s="4" t="inlineStr">
        <is>
          <t xml:space="preserve">TRƯỜNG THCS QUANG TRUNG </t>
        </is>
      </c>
      <c r="E279" s="8" t="inlineStr">
        <is>
          <t xml:space="preserve"> CỤM 10</t>
        </is>
      </c>
      <c r="F279" s="6">
        <f>"FOLDER GIẤY CHỨNG NHẬN PHẦN "&amp;INT((B279-1)/80)+1</f>
        <v/>
      </c>
      <c r="G279" t="inlineStr">
        <is>
          <t>https://drive.google.com/drive/u/2/folders/1RBInsN62ykaYPl43er-fKMfZBFsC7ILE</t>
        </is>
      </c>
    </row>
    <row r="280">
      <c r="A280" s="2" t="inlineStr">
        <is>
          <t>DANH SÁCH ĐOÀN VIÊN CỤM 10.xlsx</t>
        </is>
      </c>
      <c r="B280" s="3" t="n">
        <v>90</v>
      </c>
      <c r="C280" s="3" t="inlineStr">
        <is>
          <t>HOÀNG MINH TUỆ</t>
        </is>
      </c>
      <c r="D280" s="4" t="inlineStr">
        <is>
          <t xml:space="preserve">TRƯỜNG THCS QUANG TRUNG </t>
        </is>
      </c>
      <c r="E280" s="9" t="inlineStr">
        <is>
          <t xml:space="preserve"> CỤM 10</t>
        </is>
      </c>
      <c r="F280" s="6">
        <f>"FOLDER GIẤY CHỨNG NHẬN PHẦN "&amp;INT((B280-1)/80)+1</f>
        <v/>
      </c>
      <c r="G280" t="inlineStr">
        <is>
          <t>https://drive.google.com/drive/u/2/folders/1RBInsN62ykaYPl43er-fKMfZBFsC7ILE</t>
        </is>
      </c>
    </row>
    <row r="281">
      <c r="A281" s="7" t="inlineStr">
        <is>
          <t>DANH SÁCH ĐOÀN VIÊN CỤM 10.xlsx</t>
        </is>
      </c>
      <c r="B281" s="4" t="n">
        <v>91</v>
      </c>
      <c r="C281" s="4" t="inlineStr">
        <is>
          <t>NGUYỄN THỊ THANH TUYỀN</t>
        </is>
      </c>
      <c r="D281" s="4" t="inlineStr">
        <is>
          <t xml:space="preserve">TRƯỜNG THCS QUANG TRUNG </t>
        </is>
      </c>
      <c r="E281" s="8" t="inlineStr">
        <is>
          <t xml:space="preserve"> CỤM 10</t>
        </is>
      </c>
      <c r="F281" s="6">
        <f>"FOLDER GIẤY CHỨNG NHẬN PHẦN "&amp;INT((B281-1)/80)+1</f>
        <v/>
      </c>
      <c r="G281" t="inlineStr">
        <is>
          <t>https://drive.google.com/drive/u/2/folders/1RBInsN62ykaYPl43er-fKMfZBFsC7ILE</t>
        </is>
      </c>
    </row>
    <row r="282">
      <c r="A282" s="2" t="inlineStr">
        <is>
          <t>DANH SÁCH ĐOÀN VIÊN CỤM 10.xlsx</t>
        </is>
      </c>
      <c r="B282" s="3" t="n">
        <v>92</v>
      </c>
      <c r="C282" s="3" t="inlineStr">
        <is>
          <t>TRẦN TRUNG HẢI</t>
        </is>
      </c>
      <c r="D282" s="4" t="inlineStr">
        <is>
          <t>TRƯỜNG THPT TRẦN PHÚ</t>
        </is>
      </c>
      <c r="E282" s="9" t="inlineStr">
        <is>
          <t xml:space="preserve"> CỤM 10</t>
        </is>
      </c>
      <c r="F282" s="6">
        <f>"FOLDER GIẤY CHỨNG NHẬN PHẦN "&amp;INT((B282-1)/80)+1</f>
        <v/>
      </c>
      <c r="G282" t="inlineStr">
        <is>
          <t>https://drive.google.com/drive/u/2/folders/1RBInsN62ykaYPl43er-fKMfZBFsC7ILE</t>
        </is>
      </c>
    </row>
    <row r="283">
      <c r="A283" s="7" t="inlineStr">
        <is>
          <t>DANH SÁCH ĐOÀN VIÊN CỤM 10.xlsx</t>
        </is>
      </c>
      <c r="B283" s="4" t="n">
        <v>93</v>
      </c>
      <c r="C283" s="4" t="inlineStr">
        <is>
          <t>NGUYỄN NGỌC ÁNH TUYẾT</t>
        </is>
      </c>
      <c r="D283" s="3" t="inlineStr">
        <is>
          <t xml:space="preserve">TRƯỜNG THCS &amp; THPT TÂY SƠN </t>
        </is>
      </c>
      <c r="E283" s="8" t="inlineStr">
        <is>
          <t xml:space="preserve"> CỤM 10</t>
        </is>
      </c>
      <c r="F283" s="6">
        <f>"FOLDER GIẤY CHỨNG NHẬN PHẦN "&amp;INT((B283-1)/80)+1</f>
        <v/>
      </c>
      <c r="G283" t="inlineStr">
        <is>
          <t>https://drive.google.com/drive/u/2/folders/1RBInsN62ykaYPl43er-fKMfZBFsC7ILE</t>
        </is>
      </c>
    </row>
    <row r="284">
      <c r="A284" s="2" t="inlineStr">
        <is>
          <t>DANH SÁCH ĐOÀN VIÊN CỤM 10.xlsx</t>
        </is>
      </c>
      <c r="B284" s="3" t="n">
        <v>94</v>
      </c>
      <c r="C284" s="3" t="inlineStr">
        <is>
          <t>TRẦN NGUYÊN CÁT TƯỜNG</t>
        </is>
      </c>
      <c r="D284" s="3" t="inlineStr">
        <is>
          <t xml:space="preserve">TRƯỜNG THCS &amp; THPT TÂY SƠN </t>
        </is>
      </c>
      <c r="E284" s="9" t="inlineStr">
        <is>
          <t xml:space="preserve"> CỤM 10</t>
        </is>
      </c>
      <c r="F284" s="6">
        <f>"FOLDER GIẤY CHỨNG NHẬN PHẦN "&amp;INT((B284-1)/80)+1</f>
        <v/>
      </c>
      <c r="G284" t="inlineStr">
        <is>
          <t>https://drive.google.com/drive/u/2/folders/1RBInsN62ykaYPl43er-fKMfZBFsC7ILE</t>
        </is>
      </c>
    </row>
    <row r="285">
      <c r="A285" s="7" t="inlineStr">
        <is>
          <t>DANH SÁCH ĐOÀN VIÊN CỤM 10.xlsx</t>
        </is>
      </c>
      <c r="B285" s="4" t="n">
        <v>95</v>
      </c>
      <c r="C285" s="4" t="inlineStr">
        <is>
          <t>THÁI TƯỜNG VĂN</t>
        </is>
      </c>
      <c r="D285" s="3" t="inlineStr">
        <is>
          <t xml:space="preserve">TRƯỜNG TIỂU HỌC MÊ LINH </t>
        </is>
      </c>
      <c r="E285" s="8" t="inlineStr">
        <is>
          <t xml:space="preserve"> CỤM 10</t>
        </is>
      </c>
      <c r="F285" s="6">
        <f>"FOLDER GIẤY CHỨNG NHẬN PHẦN "&amp;INT((B285-1)/80)+1</f>
        <v/>
      </c>
      <c r="G285" t="inlineStr">
        <is>
          <t>https://drive.google.com/drive/u/2/folders/1RBInsN62ykaYPl43er-fKMfZBFsC7ILE</t>
        </is>
      </c>
    </row>
    <row r="286">
      <c r="A286" s="2" t="inlineStr">
        <is>
          <t>DANH SÁCH ĐOÀN VIÊN CỤM 10.xlsx</t>
        </is>
      </c>
      <c r="B286" s="3" t="n">
        <v>96</v>
      </c>
      <c r="C286" s="3" t="inlineStr">
        <is>
          <t>TRẦN KHÁNH VÂN</t>
        </is>
      </c>
      <c r="D286" s="3" t="inlineStr">
        <is>
          <t xml:space="preserve">TRƯỜNG THCS &amp; THPT TÂY SƠN </t>
        </is>
      </c>
      <c r="E286" s="9" t="inlineStr">
        <is>
          <t xml:space="preserve"> CỤM 10</t>
        </is>
      </c>
      <c r="F286" s="6">
        <f>"FOLDER GIẤY CHỨNG NHẬN PHẦN "&amp;INT((B286-1)/80)+1</f>
        <v/>
      </c>
      <c r="G286" t="inlineStr">
        <is>
          <t>https://drive.google.com/drive/u/2/folders/1RBInsN62ykaYPl43er-fKMfZBFsC7ILE</t>
        </is>
      </c>
    </row>
    <row r="287">
      <c r="A287" s="7" t="inlineStr">
        <is>
          <t>DANH SÁCH ĐOÀN VIÊN CỤM 10.xlsx</t>
        </is>
      </c>
      <c r="B287" s="4" t="n">
        <v>97</v>
      </c>
      <c r="C287" s="4" t="inlineStr">
        <is>
          <t>TRƯƠNG NGỌC KHÁNH VÂN</t>
        </is>
      </c>
      <c r="D287" s="3" t="inlineStr">
        <is>
          <t xml:space="preserve">TRƯỜNG THCS &amp; THPT TÂY SƠN </t>
        </is>
      </c>
      <c r="E287" s="8" t="inlineStr">
        <is>
          <t xml:space="preserve"> CỤM 10</t>
        </is>
      </c>
      <c r="F287" s="6">
        <f>"FOLDER GIẤY CHỨNG NHẬN PHẦN "&amp;INT((B287-1)/80)+1</f>
        <v/>
      </c>
      <c r="G287" t="inlineStr">
        <is>
          <t>https://drive.google.com/drive/u/2/folders/1RBInsN62ykaYPl43er-fKMfZBFsC7ILE</t>
        </is>
      </c>
    </row>
    <row r="288">
      <c r="A288" s="2" t="inlineStr">
        <is>
          <t>DANH SÁCH ĐOÀN VIÊN CỤM 10.xlsx</t>
        </is>
      </c>
      <c r="B288" s="3" t="n">
        <v>98</v>
      </c>
      <c r="C288" s="3" t="inlineStr">
        <is>
          <t>TRƯƠNG ĐỨC VINH</t>
        </is>
      </c>
      <c r="D288" s="4" t="inlineStr">
        <is>
          <t>TRƯỜNG HERMANN GMEINER</t>
        </is>
      </c>
      <c r="E288" s="9" t="inlineStr">
        <is>
          <t xml:space="preserve"> CỤM 10</t>
        </is>
      </c>
      <c r="F288" s="6">
        <f>"FOLDER GIẤY CHỨNG NHẬN PHẦN "&amp;INT((B288-1)/80)+1</f>
        <v/>
      </c>
      <c r="G288" t="inlineStr">
        <is>
          <t>https://drive.google.com/drive/u/2/folders/1RBInsN62ykaYPl43er-fKMfZBFsC7ILE</t>
        </is>
      </c>
    </row>
    <row r="289">
      <c r="A289" s="7" t="inlineStr">
        <is>
          <t>DANH SÁCH ĐOÀN VIÊN CỤM 10.xlsx</t>
        </is>
      </c>
      <c r="B289" s="4" t="n">
        <v>99</v>
      </c>
      <c r="C289" s="4" t="inlineStr">
        <is>
          <t>NGUYỄN PHƯƠNG VY</t>
        </is>
      </c>
      <c r="D289" s="3" t="inlineStr">
        <is>
          <t xml:space="preserve">TRƯỜNG THCS &amp; THPT TÂY SƠN </t>
        </is>
      </c>
      <c r="E289" s="8" t="inlineStr">
        <is>
          <t xml:space="preserve"> CỤM 10</t>
        </is>
      </c>
      <c r="F289" s="6">
        <f>"FOLDER GIẤY CHỨNG NHẬN PHẦN "&amp;INT((B289-1)/80)+1</f>
        <v/>
      </c>
      <c r="G289" t="inlineStr">
        <is>
          <t>https://drive.google.com/drive/u/2/folders/1RBInsN62ykaYPl43er-fKMfZBFsC7ILE</t>
        </is>
      </c>
    </row>
    <row r="290">
      <c r="A290" s="2" t="inlineStr">
        <is>
          <t>DANH SÁCH ĐOÀN VIÊN CỤM 10.xlsx</t>
        </is>
      </c>
      <c r="B290" s="3" t="n">
        <v>100</v>
      </c>
      <c r="C290" s="3" t="inlineStr">
        <is>
          <t>VŨ HẢI YẾN</t>
        </is>
      </c>
      <c r="D290" s="4" t="inlineStr">
        <is>
          <t xml:space="preserve">TRƯỜNG THCS QUANG TRUNG </t>
        </is>
      </c>
      <c r="E290" s="9" t="inlineStr">
        <is>
          <t xml:space="preserve"> CỤM 10</t>
        </is>
      </c>
      <c r="F290" s="6">
        <f>"FOLDER GIẤY CHỨNG NHẬN PHẦN "&amp;INT((B290-1)/80)+1</f>
        <v/>
      </c>
      <c r="G290" t="inlineStr">
        <is>
          <t>https://drive.google.com/drive/u/2/folders/1RBInsN62ykaYPl43er-fKMfZBFsC7ILE</t>
        </is>
      </c>
    </row>
    <row r="291">
      <c r="A291" s="7" t="inlineStr">
        <is>
          <t>DANH SÁCH ĐOÀN VIÊN CỤM 10.xlsx</t>
        </is>
      </c>
      <c r="B291" s="4" t="n">
        <v>101</v>
      </c>
      <c r="C291" s="4" t="inlineStr">
        <is>
          <t>NGUYỄN LÊ DIỄM QUỲNH</t>
        </is>
      </c>
      <c r="D291" s="4" t="inlineStr">
        <is>
          <t>TRƯỜNG THCS PHAN CHU TRINH</t>
        </is>
      </c>
      <c r="E291" s="8" t="inlineStr">
        <is>
          <t xml:space="preserve"> CỤM 10</t>
        </is>
      </c>
      <c r="F291" s="6">
        <f>"FOLDER GIẤY CHỨNG NHẬN PHẦN "&amp;INT((B291-1)/80)+1</f>
        <v/>
      </c>
      <c r="G291" t="inlineStr">
        <is>
          <t>https://drive.google.com/drive/u/2/folders/1RBInsN62ykaYPl43er-fKMfZBFsC7ILE</t>
        </is>
      </c>
    </row>
    <row r="292">
      <c r="A292" s="2" t="inlineStr">
        <is>
          <t>DANH SÁCH ĐOÀN VIÊN CỤM 10.xlsx</t>
        </is>
      </c>
      <c r="B292" s="3" t="n">
        <v>102</v>
      </c>
      <c r="C292" s="3" t="inlineStr">
        <is>
          <t>NGUYỄN XUÂN HOÀNG GIANG</t>
        </is>
      </c>
      <c r="D292" s="4" t="inlineStr">
        <is>
          <t xml:space="preserve">TRƯỜNG THCS QUANG TRUNG </t>
        </is>
      </c>
      <c r="E292" s="9" t="inlineStr">
        <is>
          <t xml:space="preserve"> CỤM 10</t>
        </is>
      </c>
      <c r="F292" s="6">
        <f>"FOLDER GIẤY CHỨNG NHẬN PHẦN "&amp;INT((B292-1)/80)+1</f>
        <v/>
      </c>
      <c r="G292" t="inlineStr">
        <is>
          <t>https://drive.google.com/drive/u/2/folders/1RBInsN62ykaYPl43er-fKMfZBFsC7ILE</t>
        </is>
      </c>
    </row>
    <row r="293">
      <c r="A293" s="7" t="inlineStr">
        <is>
          <t>DANH SÁCH ĐOÀN VIÊN CỤM 10.xlsx</t>
        </is>
      </c>
      <c r="B293" s="4" t="n">
        <v>103</v>
      </c>
      <c r="C293" s="4" t="inlineStr">
        <is>
          <t>TRẦN QUỐC CƯỜNG</t>
        </is>
      </c>
      <c r="D293" s="4" t="inlineStr">
        <is>
          <t>TRƯỜNG THCS NGUYỄN DU</t>
        </is>
      </c>
      <c r="E293" s="8" t="inlineStr">
        <is>
          <t xml:space="preserve"> CỤM 10</t>
        </is>
      </c>
      <c r="F293" s="6">
        <f>"FOLDER GIẤY CHỨNG NHẬN PHẦN "&amp;INT((B293-1)/80)+1</f>
        <v/>
      </c>
      <c r="G293" t="inlineStr">
        <is>
          <t>https://drive.google.com/drive/u/2/folders/1RBInsN62ykaYPl43er-fKMfZBFsC7ILE</t>
        </is>
      </c>
    </row>
    <row r="294">
      <c r="A294" s="2" t="inlineStr">
        <is>
          <t>DANH SÁCH ĐOÀN VIÊN CỤM 10.xlsx</t>
        </is>
      </c>
      <c r="B294" s="3" t="n">
        <v>104</v>
      </c>
      <c r="C294" s="3" t="inlineStr">
        <is>
          <t>NGUYỄN HOÀNG ANH KHOA</t>
        </is>
      </c>
      <c r="D294" s="4" t="inlineStr">
        <is>
          <t>TRƯỜNG THCS NGUYỄN DU</t>
        </is>
      </c>
      <c r="E294" s="9" t="inlineStr">
        <is>
          <t xml:space="preserve"> CỤM 10</t>
        </is>
      </c>
      <c r="F294" s="6">
        <f>"FOLDER GIẤY CHỨNG NHẬN PHẦN "&amp;INT((B294-1)/80)+1</f>
        <v/>
      </c>
      <c r="G294" t="inlineStr">
        <is>
          <t>https://drive.google.com/drive/u/2/folders/1RBInsN62ykaYPl43er-fKMfZBFsC7ILE</t>
        </is>
      </c>
    </row>
    <row r="295">
      <c r="A295" s="7" t="inlineStr">
        <is>
          <t>DANH SÁCH ĐOÀN VIÊN CỤM 10.xlsx</t>
        </is>
      </c>
      <c r="B295" s="4" t="n">
        <v>105</v>
      </c>
      <c r="C295" s="4" t="inlineStr">
        <is>
          <t>PHẠM NGUYỄN MINH ĐỨC</t>
        </is>
      </c>
      <c r="D295" s="4" t="inlineStr">
        <is>
          <t>TRƯỜNG TIỂU HỌC LÊ QÚY ĐÔN</t>
        </is>
      </c>
      <c r="E295" s="8" t="inlineStr">
        <is>
          <t xml:space="preserve"> CỤM 10</t>
        </is>
      </c>
      <c r="F295" s="6">
        <f>"FOLDER GIẤY CHỨNG NHẬN PHẦN "&amp;INT((B295-1)/80)+1</f>
        <v/>
      </c>
      <c r="G295" t="inlineStr">
        <is>
          <t>https://drive.google.com/drive/u/2/folders/1RBInsN62ykaYPl43er-fKMfZBFsC7ILE</t>
        </is>
      </c>
    </row>
    <row r="296">
      <c r="A296" s="2" t="inlineStr">
        <is>
          <t>DANH SÁCH ĐOÀN VIÊN CỤM 10.xlsx</t>
        </is>
      </c>
      <c r="B296" s="3" t="n">
        <v>106</v>
      </c>
      <c r="C296" s="3" t="inlineStr">
        <is>
          <t>HOÀNG NHẬT ANH</t>
        </is>
      </c>
      <c r="D296" s="3" t="n"/>
      <c r="E296" s="9" t="inlineStr">
        <is>
          <t xml:space="preserve"> CỤM 10</t>
        </is>
      </c>
      <c r="F296" s="6">
        <f>"FOLDER GIẤY CHỨNG NHẬN PHẦN "&amp;INT((B296-1)/80)+1</f>
        <v/>
      </c>
      <c r="G296" t="inlineStr">
        <is>
          <t>https://drive.google.com/drive/u/2/folders/1RBInsN62ykaYPl43er-fKMfZBFsC7ILE</t>
        </is>
      </c>
    </row>
    <row r="297">
      <c r="A297" s="7" t="inlineStr">
        <is>
          <t>DANH SÁCH ĐOÀN VIÊN CỤM 11.xlsx</t>
        </is>
      </c>
      <c r="B297" s="4" t="n">
        <v>1</v>
      </c>
      <c r="C297" s="4" t="inlineStr">
        <is>
          <t>NGUYỄN VĂN MINH LONG</t>
        </is>
      </c>
      <c r="D297" s="3" t="inlineStr">
        <is>
          <t xml:space="preserve">TRƯỜNG THCS &amp; THPT TÂY SƠN </t>
        </is>
      </c>
      <c r="E297" s="8" t="inlineStr">
        <is>
          <t xml:space="preserve"> CỤM 11</t>
        </is>
      </c>
      <c r="F297" s="6">
        <f>"FOLDER GIẤY CHỨNG NHẬN PHẦN "&amp;INT((B297-1)/80)+1</f>
        <v/>
      </c>
      <c r="G297" t="inlineStr">
        <is>
          <t>https://drive.google.com/file/d/1ToqmwPi_sSk7cjL8HISnivhQqFCV3yu8/view?usp=drive_link</t>
        </is>
      </c>
    </row>
    <row r="298">
      <c r="A298" s="2" t="inlineStr">
        <is>
          <t>DANH SÁCH ĐOÀN VIÊN CỤM 11.xlsx</t>
        </is>
      </c>
      <c r="B298" s="3" t="n">
        <v>2</v>
      </c>
      <c r="C298" s="3" t="inlineStr">
        <is>
          <t>PHAN NGỌC KHANH</t>
        </is>
      </c>
      <c r="D298" s="3" t="inlineStr">
        <is>
          <t>TRƯỜNG TIỂU HỌC HÙNG VƯƠNG</t>
        </is>
      </c>
      <c r="E298" s="9" t="inlineStr">
        <is>
          <t xml:space="preserve"> CỤM 11</t>
        </is>
      </c>
      <c r="F298" s="6">
        <f>"FOLDER GIẤY CHỨNG NHẬN PHẦN "&amp;INT((B298-1)/80)+1</f>
        <v/>
      </c>
      <c r="G298" t="inlineStr">
        <is>
          <t>https://drive.google.com/file/d/18SzXR8g5opKzGCvDaevql3fIjOuyMxX1/view?usp=drive_link</t>
        </is>
      </c>
    </row>
    <row r="299">
      <c r="A299" s="7" t="inlineStr">
        <is>
          <t>DANH SÁCH ĐOÀN VIÊN CỤM 11.xlsx</t>
        </is>
      </c>
      <c r="B299" s="4" t="n">
        <v>3</v>
      </c>
      <c r="C299" s="4" t="inlineStr">
        <is>
          <t>PHAN KỲ KHIẾT LINH</t>
        </is>
      </c>
      <c r="D299" s="3" t="inlineStr">
        <is>
          <t xml:space="preserve">TRƯỜNG THCS &amp; THPT TÂY SƠN </t>
        </is>
      </c>
      <c r="E299" s="8" t="inlineStr">
        <is>
          <t xml:space="preserve"> CỤM 11</t>
        </is>
      </c>
      <c r="F299" s="6">
        <f>"FOLDER GIẤY CHỨNG NHẬN PHẦN "&amp;INT((B299-1)/80)+1</f>
        <v/>
      </c>
      <c r="G299" t="inlineStr">
        <is>
          <t>https://drive.google.com/file/d/1QRqBe8IfweoD88C-j8WtCI8yP7llFBi_/view?usp=drive_link</t>
        </is>
      </c>
    </row>
    <row r="300">
      <c r="A300" s="2" t="inlineStr">
        <is>
          <t>DANH SÁCH ĐOÀN VIÊN CỤM 11.xlsx</t>
        </is>
      </c>
      <c r="B300" s="3" t="n">
        <v>4</v>
      </c>
      <c r="C300" s="3" t="inlineStr">
        <is>
          <t>PHAN NGỌC PHƯƠNG NHI</t>
        </is>
      </c>
      <c r="D300" s="4" t="inlineStr">
        <is>
          <t xml:space="preserve">TRƯỜNG THPT BÙI THỊ XUÂN </t>
        </is>
      </c>
      <c r="E300" s="9" t="inlineStr">
        <is>
          <t xml:space="preserve"> CỤM 11</t>
        </is>
      </c>
      <c r="F300" s="6">
        <f>"FOLDER GIẤY CHỨNG NHẬN PHẦN "&amp;INT((B300-1)/80)+1</f>
        <v/>
      </c>
      <c r="G300" t="inlineStr">
        <is>
          <t>https://drive.google.com/file/d/1g0XRiosK0op5SvaUEo0VSzIDkwYZNYLy/view?usp=drive_link</t>
        </is>
      </c>
    </row>
    <row r="301">
      <c r="A301" s="7" t="inlineStr">
        <is>
          <t>DANH SÁCH ĐOÀN VIÊN CỤM 11.xlsx</t>
        </is>
      </c>
      <c r="B301" s="4" t="n">
        <v>5</v>
      </c>
      <c r="C301" s="4" t="inlineStr">
        <is>
          <t>NGUYỄN TRỌNG NHÂN</t>
        </is>
      </c>
      <c r="D301" s="3" t="inlineStr">
        <is>
          <t xml:space="preserve">TRƯỜNG THCS &amp; THPT TÂY SƠN </t>
        </is>
      </c>
      <c r="E301" s="8" t="inlineStr">
        <is>
          <t xml:space="preserve"> CỤM 11</t>
        </is>
      </c>
      <c r="F301" s="6">
        <f>"FOLDER GIẤY CHỨNG NHẬN PHẦN "&amp;INT((B301-1)/80)+1</f>
        <v/>
      </c>
      <c r="G301" t="inlineStr">
        <is>
          <t>https://drive.google.com/file/d/1YwHM-HV2oEBqwpWRBCFBVwL6s3qPvHSK/view?usp=drive_link</t>
        </is>
      </c>
    </row>
    <row r="302">
      <c r="A302" s="2" t="inlineStr">
        <is>
          <t>DANH SÁCH ĐOÀN VIÊN CỤM 11.xlsx</t>
        </is>
      </c>
      <c r="B302" s="3" t="n">
        <v>6</v>
      </c>
      <c r="C302" s="3" t="inlineStr">
        <is>
          <t>ĐỖ NGỌC BẢO TRÂN</t>
        </is>
      </c>
      <c r="D302" s="4" t="inlineStr">
        <is>
          <t>TRƯỜNG THCS PHAN CHU TRINH</t>
        </is>
      </c>
      <c r="E302" s="9" t="inlineStr">
        <is>
          <t xml:space="preserve"> CỤM 11</t>
        </is>
      </c>
      <c r="F302" s="6">
        <f>"FOLDER GIẤY CHỨNG NHẬN PHẦN "&amp;INT((B302-1)/80)+1</f>
        <v/>
      </c>
      <c r="G302" t="inlineStr">
        <is>
          <t>https://drive.google.com/file/d/1pIDN0fhd155PyeY0XjU_8_lgTUlr0IDY/view?usp=drive_link</t>
        </is>
      </c>
    </row>
    <row r="303">
      <c r="A303" s="7" t="inlineStr">
        <is>
          <t>DANH SÁCH ĐOÀN VIÊN CỤM 11.xlsx</t>
        </is>
      </c>
      <c r="B303" s="4" t="n">
        <v>7</v>
      </c>
      <c r="C303" s="4" t="inlineStr">
        <is>
          <t>TRẦN PHƯƠNG BẢO CHÂU</t>
        </is>
      </c>
      <c r="D303" s="4" t="inlineStr">
        <is>
          <t>TRƯỜNG THPT TRẦN PHÚ</t>
        </is>
      </c>
      <c r="E303" s="8" t="inlineStr">
        <is>
          <t xml:space="preserve"> CỤM 11</t>
        </is>
      </c>
      <c r="F303" s="6">
        <f>"FOLDER GIẤY CHỨNG NHẬN PHẦN "&amp;INT((B303-1)/80)+1</f>
        <v/>
      </c>
      <c r="G303" t="inlineStr">
        <is>
          <t>https://drive.google.com/file/d/1qbouVi8mt4H5iOoLIko0lV4JAKqFadTW/view?usp=drive_link</t>
        </is>
      </c>
    </row>
    <row r="304">
      <c r="A304" s="2" t="inlineStr">
        <is>
          <t>DANH SÁCH ĐOÀN VIÊN CỤM 11.xlsx</t>
        </is>
      </c>
      <c r="B304" s="3" t="n">
        <v>8</v>
      </c>
      <c r="C304" s="3" t="inlineStr">
        <is>
          <t>HUỲNH PHAN BẢO MI</t>
        </is>
      </c>
      <c r="D304" s="3" t="inlineStr">
        <is>
          <t>TRƯỜNG THPT CHUYÊN THĂNG LONG</t>
        </is>
      </c>
      <c r="E304" s="9" t="inlineStr">
        <is>
          <t xml:space="preserve"> CỤM 11</t>
        </is>
      </c>
      <c r="F304" s="6">
        <f>"FOLDER GIẤY CHỨNG NHẬN PHẦN "&amp;INT((B304-1)/80)+1</f>
        <v/>
      </c>
      <c r="G304" t="inlineStr">
        <is>
          <t>https://drive.google.com/file/d/1hB4XodYL4A6ge5OvyRx1xekfFwPuUMHq/view?usp=drive_link</t>
        </is>
      </c>
    </row>
    <row r="305">
      <c r="A305" s="7" t="inlineStr">
        <is>
          <t>DANH SÁCH ĐOÀN VIÊN CỤM 11.xlsx</t>
        </is>
      </c>
      <c r="B305" s="4" t="n">
        <v>9</v>
      </c>
      <c r="C305" s="4" t="inlineStr">
        <is>
          <t>NGUYỄN CÔNG LỘC</t>
        </is>
      </c>
      <c r="D305" s="4" t="inlineStr">
        <is>
          <t>TRƯỜNG THCS PHAN CHU TRINH</t>
        </is>
      </c>
      <c r="E305" s="8" t="inlineStr">
        <is>
          <t xml:space="preserve"> CỤM 11</t>
        </is>
      </c>
      <c r="F305" s="6">
        <f>"FOLDER GIẤY CHỨNG NHẬN PHẦN "&amp;INT((B305-1)/80)+1</f>
        <v/>
      </c>
      <c r="G305" t="inlineStr">
        <is>
          <t>https://drive.google.com/file/d/1c3hUPT6AEVg4lUDY8Fnj8PjYZHbQjvzZ/view?usp=drive_link</t>
        </is>
      </c>
    </row>
    <row r="306">
      <c r="A306" s="2" t="inlineStr">
        <is>
          <t>DANH SÁCH ĐOÀN VIÊN CỤM 11.xlsx</t>
        </is>
      </c>
      <c r="B306" s="3" t="n">
        <v>10</v>
      </c>
      <c r="C306" s="3" t="inlineStr">
        <is>
          <t>NGUYỄN MINH NHẬT</t>
        </is>
      </c>
      <c r="D306" s="4" t="inlineStr">
        <is>
          <t xml:space="preserve">TRƯỜNG THCS QUANG TRUNG </t>
        </is>
      </c>
      <c r="E306" s="9" t="inlineStr">
        <is>
          <t xml:space="preserve"> CỤM 11</t>
        </is>
      </c>
      <c r="F306" s="6">
        <f>"FOLDER GIẤY CHỨNG NHẬN PHẦN "&amp;INT((B306-1)/80)+1</f>
        <v/>
      </c>
      <c r="G306" t="inlineStr">
        <is>
          <t>https://drive.google.com/file/d/1GcsIWeA9t2MWJawOv4yxfIel_3uA4wi7/view?usp=drive_link</t>
        </is>
      </c>
    </row>
    <row r="307">
      <c r="A307" s="7" t="inlineStr">
        <is>
          <t>DANH SÁCH ĐOÀN VIÊN CỤM 11.xlsx</t>
        </is>
      </c>
      <c r="B307" s="4" t="n">
        <v>11</v>
      </c>
      <c r="C307" s="4" t="inlineStr">
        <is>
          <t>KHƯƠNG TRẦN VŨ DUY</t>
        </is>
      </c>
      <c r="D307" s="3" t="inlineStr">
        <is>
          <t xml:space="preserve">TRƯỜNG THCS &amp; THPT TÂY SƠN </t>
        </is>
      </c>
      <c r="E307" s="8" t="inlineStr">
        <is>
          <t xml:space="preserve"> CỤM 11</t>
        </is>
      </c>
      <c r="F307" s="6">
        <f>"FOLDER GIẤY CHỨNG NHẬN PHẦN "&amp;INT((B307-1)/80)+1</f>
        <v/>
      </c>
      <c r="G307" t="inlineStr">
        <is>
          <t>https://drive.google.com/file/d/1utvXVWIVvNGAY2I7-W0vIjmuYEyths1_/view?usp=drive_link</t>
        </is>
      </c>
    </row>
    <row r="308">
      <c r="A308" s="2" t="inlineStr">
        <is>
          <t>DANH SÁCH ĐOÀN VIÊN CỤM 11.xlsx</t>
        </is>
      </c>
      <c r="B308" s="3" t="n">
        <v>12</v>
      </c>
      <c r="C308" s="3" t="inlineStr">
        <is>
          <t>NGUYỄN THỊ QUỲNH ANH</t>
        </is>
      </c>
      <c r="D308" s="3" t="inlineStr">
        <is>
          <t xml:space="preserve">TRƯỜNG THCS &amp; THPT TÂY SƠN </t>
        </is>
      </c>
      <c r="E308" s="9" t="inlineStr">
        <is>
          <t xml:space="preserve"> CỤM 11</t>
        </is>
      </c>
      <c r="F308" s="6">
        <f>"FOLDER GIẤY CHỨNG NHẬN PHẦN "&amp;INT((B308-1)/80)+1</f>
        <v/>
      </c>
      <c r="G308" t="inlineStr">
        <is>
          <t>https://drive.google.com/file/d/1c8jpwq7fsrkN9vIgXkNJmljp2HI20hpx/view?usp=drive_link</t>
        </is>
      </c>
    </row>
    <row r="309">
      <c r="A309" s="7" t="inlineStr">
        <is>
          <t>DANH SÁCH ĐOÀN VIÊN CỤM 11.xlsx</t>
        </is>
      </c>
      <c r="B309" s="4" t="n">
        <v>13</v>
      </c>
      <c r="C309" s="4" t="inlineStr">
        <is>
          <t>NGUYỄN VŨ TÙNG CHI</t>
        </is>
      </c>
      <c r="D309" s="4" t="inlineStr">
        <is>
          <t xml:space="preserve">TRƯỜNG THPT BÙI THỊ XUÂN </t>
        </is>
      </c>
      <c r="E309" s="8" t="inlineStr">
        <is>
          <t xml:space="preserve"> CỤM 11</t>
        </is>
      </c>
      <c r="F309" s="6">
        <f>"FOLDER GIẤY CHỨNG NHẬN PHẦN "&amp;INT((B309-1)/80)+1</f>
        <v/>
      </c>
      <c r="G309" t="inlineStr">
        <is>
          <t>https://drive.google.com/file/d/1VpW95Tvx1UZrblgISs_2YtBhXHjNYDHA/view?usp=drive_link</t>
        </is>
      </c>
    </row>
    <row r="310">
      <c r="A310" s="2" t="inlineStr">
        <is>
          <t>DANH SÁCH ĐOÀN VIÊN CỤM 11.xlsx</t>
        </is>
      </c>
      <c r="B310" s="3" t="n">
        <v>14</v>
      </c>
      <c r="C310" s="3" t="inlineStr">
        <is>
          <t>NGUYỄN THIÊN PHÚC</t>
        </is>
      </c>
      <c r="D310" s="4" t="inlineStr">
        <is>
          <t xml:space="preserve">TRƯỜNG THPT BÙI THỊ XUÂN </t>
        </is>
      </c>
      <c r="E310" s="9" t="inlineStr">
        <is>
          <t xml:space="preserve"> CỤM 11</t>
        </is>
      </c>
      <c r="F310" s="6">
        <f>"FOLDER GIẤY CHỨNG NHẬN PHẦN "&amp;INT((B310-1)/80)+1</f>
        <v/>
      </c>
      <c r="G310" t="inlineStr">
        <is>
          <t>https://drive.google.com/file/d/1YRHqSs5jpBXUayht98MjvhXphhjB7dTH/view?usp=drive_link</t>
        </is>
      </c>
    </row>
    <row r="311">
      <c r="A311" s="7" t="inlineStr">
        <is>
          <t>DANH SÁCH ĐOÀN VIÊN CỤM 11.xlsx</t>
        </is>
      </c>
      <c r="B311" s="4" t="n">
        <v>15</v>
      </c>
      <c r="C311" s="4" t="inlineStr">
        <is>
          <t>VŨ NGỌC NAM PHƯƠNG</t>
        </is>
      </c>
      <c r="D311" s="4" t="inlineStr">
        <is>
          <t>TRƯỜNG THPT TRẦN PHÚ</t>
        </is>
      </c>
      <c r="E311" s="8" t="inlineStr">
        <is>
          <t xml:space="preserve"> CỤM 11</t>
        </is>
      </c>
      <c r="F311" s="6">
        <f>"FOLDER GIẤY CHỨNG NHẬN PHẦN "&amp;INT((B311-1)/80)+1</f>
        <v/>
      </c>
      <c r="G311" t="inlineStr">
        <is>
          <t>https://drive.google.com/file/d/1jn6iwb6fVHiMc_BKxcQ47gIatg_PqSZ_/view?usp=drive_link</t>
        </is>
      </c>
    </row>
    <row r="312">
      <c r="A312" s="2" t="inlineStr">
        <is>
          <t>DANH SÁCH ĐOÀN VIÊN CỤM 11.xlsx</t>
        </is>
      </c>
      <c r="B312" s="3" t="n">
        <v>16</v>
      </c>
      <c r="C312" s="3" t="inlineStr">
        <is>
          <t>NGUYỄN TRƯƠNG THANH PHONG</t>
        </is>
      </c>
      <c r="D312" s="4" t="inlineStr">
        <is>
          <t xml:space="preserve">TRƯỜNG THPT BÙI THỊ XUÂN </t>
        </is>
      </c>
      <c r="E312" s="9" t="inlineStr">
        <is>
          <t xml:space="preserve"> CỤM 11</t>
        </is>
      </c>
      <c r="F312" s="6">
        <f>"FOLDER GIẤY CHỨNG NHẬN PHẦN "&amp;INT((B312-1)/80)+1</f>
        <v/>
      </c>
      <c r="G312" t="inlineStr">
        <is>
          <t>https://drive.google.com/file/d/1ajHJwQIHLqwE_IUavALH_TBijmLFV-pG/view?usp=drive_link</t>
        </is>
      </c>
    </row>
    <row r="313">
      <c r="A313" s="7" t="inlineStr">
        <is>
          <t>DANH SÁCH ĐOÀN VIÊN CỤM 11.xlsx</t>
        </is>
      </c>
      <c r="B313" s="4" t="n">
        <v>17</v>
      </c>
      <c r="C313" s="4" t="inlineStr">
        <is>
          <t>NGUYỄN VŨ THANH HẰNG</t>
        </is>
      </c>
      <c r="D313" s="3" t="inlineStr">
        <is>
          <t>TRƯỜNG THPT CHUYÊN THĂNG LONG</t>
        </is>
      </c>
      <c r="E313" s="8" t="inlineStr">
        <is>
          <t xml:space="preserve"> CỤM 11</t>
        </is>
      </c>
      <c r="F313" s="6">
        <f>"FOLDER GIẤY CHỨNG NHẬN PHẦN "&amp;INT((B313-1)/80)+1</f>
        <v/>
      </c>
      <c r="G313" t="inlineStr">
        <is>
          <t>https://drive.google.com/file/d/1FomODdFyFfj6S3Wkp7Ww9NZz0Ce7V-Ps/view?usp=drive_link</t>
        </is>
      </c>
    </row>
    <row r="314">
      <c r="A314" s="2" t="inlineStr">
        <is>
          <t>DANH SÁCH ĐOÀN VIÊN CỤM 11.xlsx</t>
        </is>
      </c>
      <c r="B314" s="3" t="n">
        <v>18</v>
      </c>
      <c r="C314" s="3" t="inlineStr">
        <is>
          <t>TRẦN MINH ANH</t>
        </is>
      </c>
      <c r="D314" s="4" t="inlineStr">
        <is>
          <t>TRƯỜNG THCS PHAN CHU TRINH</t>
        </is>
      </c>
      <c r="E314" s="9" t="inlineStr">
        <is>
          <t xml:space="preserve"> CỤM 11</t>
        </is>
      </c>
      <c r="F314" s="6">
        <f>"FOLDER GIẤY CHỨNG NHẬN PHẦN "&amp;INT((B314-1)/80)+1</f>
        <v/>
      </c>
      <c r="G314" t="inlineStr">
        <is>
          <t>https://drive.google.com/file/d/1V90q3O1zkihpmlA0-avWYEY6qJj1dtWq/view?usp=drive_link</t>
        </is>
      </c>
    </row>
    <row r="315">
      <c r="A315" s="7" t="inlineStr">
        <is>
          <t>DANH SÁCH ĐOÀN VIÊN CỤM 11.xlsx</t>
        </is>
      </c>
      <c r="B315" s="4" t="n">
        <v>19</v>
      </c>
      <c r="C315" s="4" t="inlineStr">
        <is>
          <t>NGUYỄN NGỌC PHƯƠNG LINH</t>
        </is>
      </c>
      <c r="D315" s="4" t="inlineStr">
        <is>
          <t xml:space="preserve">TRƯỜNG THCS QUANG TRUNG </t>
        </is>
      </c>
      <c r="E315" s="8" t="inlineStr">
        <is>
          <t xml:space="preserve"> CỤM 11</t>
        </is>
      </c>
      <c r="F315" s="6">
        <f>"FOLDER GIẤY CHỨNG NHẬN PHẦN "&amp;INT((B315-1)/80)+1</f>
        <v/>
      </c>
      <c r="G315" t="inlineStr">
        <is>
          <t>https://drive.google.com/file/d/1nuDtSHWRY8AmtRzw8fcDGx5FXzN6xe1V/view?usp=drive_link</t>
        </is>
      </c>
    </row>
    <row r="316">
      <c r="A316" s="2" t="inlineStr">
        <is>
          <t>DANH SÁCH ĐOÀN VIÊN CỤM 11.xlsx</t>
        </is>
      </c>
      <c r="B316" s="3" t="n">
        <v>20</v>
      </c>
      <c r="C316" s="3" t="inlineStr">
        <is>
          <t>NGUYỄN LÂM HOẢNG UYÊN</t>
        </is>
      </c>
      <c r="D316" s="4" t="inlineStr">
        <is>
          <t xml:space="preserve">TRƯỜNG THPT BÙI THỊ XUÂN </t>
        </is>
      </c>
      <c r="E316" s="9" t="inlineStr">
        <is>
          <t xml:space="preserve"> CỤM 11</t>
        </is>
      </c>
      <c r="F316" s="6">
        <f>"FOLDER GIẤY CHỨNG NHẬN PHẦN "&amp;INT((B316-1)/80)+1</f>
        <v/>
      </c>
      <c r="G316" t="inlineStr">
        <is>
          <t>https://drive.google.com/file/d/1aud0CZgk9ENCbRWJWNCiVfi8RiGzzdn4/view?usp=drive_link</t>
        </is>
      </c>
    </row>
    <row r="317">
      <c r="A317" s="7" t="inlineStr">
        <is>
          <t>DANH SÁCH ĐOÀN VIÊN CỤM 11.xlsx</t>
        </is>
      </c>
      <c r="B317" s="4" t="n">
        <v>21</v>
      </c>
      <c r="C317" s="4" t="inlineStr">
        <is>
          <t>ĐÀO NHẬT HUY</t>
        </is>
      </c>
      <c r="D317" s="3" t="inlineStr">
        <is>
          <t>TRƯỜNG THPT CHUYÊN THĂNG LONG</t>
        </is>
      </c>
      <c r="E317" s="8" t="inlineStr">
        <is>
          <t xml:space="preserve"> CỤM 11</t>
        </is>
      </c>
      <c r="F317" s="6">
        <f>"FOLDER GIẤY CHỨNG NHẬN PHẦN "&amp;INT((B317-1)/80)+1</f>
        <v/>
      </c>
      <c r="G317" t="inlineStr">
        <is>
          <t>https://drive.google.com/file/d/1zDUGCmYcw_4ZTrpVVEUaTETSDrIZ5uDk/view?usp=drive_link</t>
        </is>
      </c>
    </row>
    <row r="318">
      <c r="A318" s="2" t="inlineStr">
        <is>
          <t>DANH SÁCH ĐOÀN VIÊN CỤM 11.xlsx</t>
        </is>
      </c>
      <c r="B318" s="3" t="n">
        <v>22</v>
      </c>
      <c r="C318" s="3" t="inlineStr">
        <is>
          <t>BÙI QUANG ĐỨC</t>
        </is>
      </c>
      <c r="D318" s="3" t="inlineStr">
        <is>
          <t xml:space="preserve">TRƯỜNG THCS &amp; THPT TÂY SƠN </t>
        </is>
      </c>
      <c r="E318" s="9" t="inlineStr">
        <is>
          <t xml:space="preserve"> CỤM 11</t>
        </is>
      </c>
      <c r="F318" s="6">
        <f>"FOLDER GIẤY CHỨNG NHẬN PHẦN "&amp;INT((B318-1)/80)+1</f>
        <v/>
      </c>
      <c r="G318" t="inlineStr">
        <is>
          <t>https://drive.google.com/file/d/1FKEiObHgvWTZzoCFlXAefyi71MwcSkH3/view?usp=drive_link</t>
        </is>
      </c>
    </row>
    <row r="319">
      <c r="A319" s="7" t="inlineStr">
        <is>
          <t>DANH SÁCH ĐOÀN VIÊN CỤM 11.xlsx</t>
        </is>
      </c>
      <c r="B319" s="4" t="n">
        <v>23</v>
      </c>
      <c r="C319" s="4" t="inlineStr">
        <is>
          <t>VŨ ĐĂNG QUANG</t>
        </is>
      </c>
      <c r="D319" s="4" t="inlineStr">
        <is>
          <t>TRƯỜNG TIỂU HỌC LÊ QÚY ĐÔN</t>
        </is>
      </c>
      <c r="E319" s="8" t="inlineStr">
        <is>
          <t xml:space="preserve"> CỤM 11</t>
        </is>
      </c>
      <c r="F319" s="6">
        <f>"FOLDER GIẤY CHỨNG NHẬN PHẦN "&amp;INT((B319-1)/80)+1</f>
        <v/>
      </c>
      <c r="G319" t="inlineStr">
        <is>
          <t>https://drive.google.com/file/d/14woWbP8pL5pQVWfH7XNkuh9QIEcU1kWc/view?usp=drive_link</t>
        </is>
      </c>
    </row>
    <row r="320">
      <c r="A320" s="2" t="inlineStr">
        <is>
          <t>DANH SÁCH ĐOÀN VIÊN CỤM 11.xlsx</t>
        </is>
      </c>
      <c r="B320" s="3" t="n">
        <v>24</v>
      </c>
      <c r="C320" s="3" t="inlineStr">
        <is>
          <t>NGUYỄN PHAN THƯ KỲ</t>
        </is>
      </c>
      <c r="D320" s="3" t="inlineStr">
        <is>
          <t>TRƯỜNG THPT CHUYÊN THĂNG LONG</t>
        </is>
      </c>
      <c r="E320" s="9" t="inlineStr">
        <is>
          <t xml:space="preserve"> CỤM 11</t>
        </is>
      </c>
      <c r="F320" s="6">
        <f>"FOLDER GIẤY CHỨNG NHẬN PHẦN "&amp;INT((B320-1)/80)+1</f>
        <v/>
      </c>
      <c r="G320" t="inlineStr">
        <is>
          <t>https://drive.google.com/file/d/1el2sMp1osFwqtXEU1wYy-QzQnBrPgcdm/view?usp=drive_link</t>
        </is>
      </c>
    </row>
    <row r="321">
      <c r="A321" s="7" t="inlineStr">
        <is>
          <t>DANH SÁCH ĐOÀN VIÊN CỤM 11.xlsx</t>
        </is>
      </c>
      <c r="B321" s="4" t="n">
        <v>25</v>
      </c>
      <c r="C321" s="4" t="inlineStr">
        <is>
          <t>NGUYỄN MINH HẰNG</t>
        </is>
      </c>
      <c r="D321" s="4" t="inlineStr">
        <is>
          <t xml:space="preserve">TRƯỜNG THPT BÙI THỊ XUÂN </t>
        </is>
      </c>
      <c r="E321" s="8" t="inlineStr">
        <is>
          <t xml:space="preserve"> CỤM 11</t>
        </is>
      </c>
      <c r="F321" s="6">
        <f>"FOLDER GIẤY CHỨNG NHẬN PHẦN "&amp;INT((B321-1)/80)+1</f>
        <v/>
      </c>
      <c r="G321" t="inlineStr">
        <is>
          <t>https://drive.google.com/file/d/146LhjV-_O8jUBgjQfj8GlvluvHewVy92/view?usp=drive_link</t>
        </is>
      </c>
    </row>
    <row r="322">
      <c r="A322" s="2" t="inlineStr">
        <is>
          <t>DANH SÁCH ĐOÀN VIÊN CỤM 11.xlsx</t>
        </is>
      </c>
      <c r="B322" s="3" t="n">
        <v>26</v>
      </c>
      <c r="C322" s="3" t="inlineStr">
        <is>
          <t>DƯƠNG QUANG NGHĨA</t>
        </is>
      </c>
      <c r="D322" s="4" t="inlineStr">
        <is>
          <t>TRƯỜNG THPT TRẦN PHÚ</t>
        </is>
      </c>
      <c r="E322" s="9" t="inlineStr">
        <is>
          <t xml:space="preserve"> CỤM 11</t>
        </is>
      </c>
      <c r="F322" s="6">
        <f>"FOLDER GIẤY CHỨNG NHẬN PHẦN "&amp;INT((B322-1)/80)+1</f>
        <v/>
      </c>
      <c r="G322" t="inlineStr">
        <is>
          <t>https://drive.google.com/file/d/1X_apVSNTxAHdJCoj6EkgTtpDJw1yfEar/view?usp=drive_link</t>
        </is>
      </c>
    </row>
    <row r="323">
      <c r="A323" s="7" t="inlineStr">
        <is>
          <t>DANH SÁCH ĐOÀN VIÊN CỤM 11.xlsx</t>
        </is>
      </c>
      <c r="B323" s="4" t="n">
        <v>27</v>
      </c>
      <c r="C323" s="4" t="inlineStr">
        <is>
          <t>MAI NGUYỄN GIAO LINH</t>
        </is>
      </c>
      <c r="D323" s="4" t="inlineStr">
        <is>
          <t>TRƯỜNG HERMANN GMEINER</t>
        </is>
      </c>
      <c r="E323" s="8" t="inlineStr">
        <is>
          <t xml:space="preserve"> CỤM 11</t>
        </is>
      </c>
      <c r="F323" s="6">
        <f>"FOLDER GIẤY CHỨNG NHẬN PHẦN "&amp;INT((B323-1)/80)+1</f>
        <v/>
      </c>
      <c r="G323" t="inlineStr">
        <is>
          <t>https://drive.google.com/file/d/1kOgFJUMZnwvb9CsdB-DwjY5Re-VHW-U0/view?usp=drive_link</t>
        </is>
      </c>
    </row>
    <row r="324">
      <c r="A324" s="2" t="inlineStr">
        <is>
          <t>DANH SÁCH ĐOÀN VIÊN CỤM 11.xlsx</t>
        </is>
      </c>
      <c r="B324" s="3" t="n">
        <v>28</v>
      </c>
      <c r="C324" s="3" t="inlineStr">
        <is>
          <t>NGUYỄN HỒ TỐ UYÊN</t>
        </is>
      </c>
      <c r="D324" s="4" t="inlineStr">
        <is>
          <t>TRƯỜNG HERMANN GMEINER</t>
        </is>
      </c>
      <c r="E324" s="9" t="inlineStr">
        <is>
          <t xml:space="preserve"> CỤM 11</t>
        </is>
      </c>
      <c r="F324" s="6">
        <f>"FOLDER GIẤY CHỨNG NHẬN PHẦN "&amp;INT((B324-1)/80)+1</f>
        <v/>
      </c>
      <c r="G324" t="inlineStr">
        <is>
          <t>https://drive.google.com/file/d/1W3OgmxgsC9p0Xv17tdzrapfFlzFZd8DH/view?usp=drive_link</t>
        </is>
      </c>
    </row>
    <row r="325">
      <c r="A325" s="7" t="inlineStr">
        <is>
          <t>DANH SÁCH ĐOÀN VIÊN CỤM 11.xlsx</t>
        </is>
      </c>
      <c r="B325" s="4" t="n">
        <v>29</v>
      </c>
      <c r="C325" s="4" t="inlineStr">
        <is>
          <t>LÊ HỒNG TIẾN TÀI</t>
        </is>
      </c>
      <c r="D325" s="3" t="inlineStr">
        <is>
          <t xml:space="preserve">TRƯỜNG THCS &amp; THPT TÂY SƠN </t>
        </is>
      </c>
      <c r="E325" s="8" t="inlineStr">
        <is>
          <t xml:space="preserve"> CỤM 11</t>
        </is>
      </c>
      <c r="F325" s="6">
        <f>"FOLDER GIẤY CHỨNG NHẬN PHẦN "&amp;INT((B325-1)/80)+1</f>
        <v/>
      </c>
      <c r="G325" t="inlineStr">
        <is>
          <t>https://drive.google.com/file/d/1nYa2Cb2cVCHyWNMMB0regbV5mfjkavdn/view?usp=drive_link</t>
        </is>
      </c>
    </row>
    <row r="326">
      <c r="A326" s="2" t="inlineStr">
        <is>
          <t>DANH SÁCH ĐOÀN VIÊN CỤM 11.xlsx</t>
        </is>
      </c>
      <c r="B326" s="3" t="n">
        <v>30</v>
      </c>
      <c r="C326" s="3" t="inlineStr">
        <is>
          <t>PHAN QUỲNH TRÂM ANH</t>
        </is>
      </c>
      <c r="D326" s="4" t="inlineStr">
        <is>
          <t xml:space="preserve">TRƯỜNG THCS QUANG TRUNG </t>
        </is>
      </c>
      <c r="E326" s="9" t="inlineStr">
        <is>
          <t xml:space="preserve"> CỤM 11</t>
        </is>
      </c>
      <c r="F326" s="6">
        <f>"FOLDER GIẤY CHỨNG NHẬN PHẦN "&amp;INT((B326-1)/80)+1</f>
        <v/>
      </c>
      <c r="G326" t="inlineStr">
        <is>
          <t>https://drive.google.com/file/d/1sl99XzzBhBvdElLcdM61RrwE5wKOyRoW/view?usp=drive_link</t>
        </is>
      </c>
    </row>
    <row r="327">
      <c r="A327" s="7" t="inlineStr">
        <is>
          <t>DANH SÁCH ĐOÀN VIÊN CỤM 11.xlsx</t>
        </is>
      </c>
      <c r="B327" s="4" t="n">
        <v>31</v>
      </c>
      <c r="C327" s="4" t="inlineStr">
        <is>
          <t>ĐÀO HẢI ANH</t>
        </is>
      </c>
      <c r="D327" s="4" t="inlineStr">
        <is>
          <t xml:space="preserve">TRƯỜNG THCS QUANG TRUNG </t>
        </is>
      </c>
      <c r="E327" s="8" t="inlineStr">
        <is>
          <t xml:space="preserve"> CỤM 11</t>
        </is>
      </c>
      <c r="F327" s="6">
        <f>"FOLDER GIẤY CHỨNG NHẬN PHẦN "&amp;INT((B327-1)/80)+1</f>
        <v/>
      </c>
      <c r="G327" t="inlineStr">
        <is>
          <t>https://drive.google.com/file/d/1UOeD8IJvH-ehoN2q3of_rAJjGVW3HWTg/view?usp=drive_link</t>
        </is>
      </c>
    </row>
    <row r="328">
      <c r="A328" s="2" t="inlineStr">
        <is>
          <t>DANH SÁCH ĐOÀN VIÊN CỤM 11.xlsx</t>
        </is>
      </c>
      <c r="B328" s="3" t="n">
        <v>32</v>
      </c>
      <c r="C328" s="3" t="inlineStr">
        <is>
          <t>NGUYỄN NGỌC MINH CƯỜNG</t>
        </is>
      </c>
      <c r="D328" s="4" t="inlineStr">
        <is>
          <t xml:space="preserve">TRƯỜNG THCS QUANG TRUNG </t>
        </is>
      </c>
      <c r="E328" s="9" t="inlineStr">
        <is>
          <t xml:space="preserve"> CỤM 11</t>
        </is>
      </c>
      <c r="F328" s="6">
        <f>"FOLDER GIẤY CHỨNG NHẬN PHẦN "&amp;INT((B328-1)/80)+1</f>
        <v/>
      </c>
      <c r="G328" t="inlineStr">
        <is>
          <t>https://drive.google.com/file/d/1P0APlAwAbuK-2cFEDEuHXZPo5E3bugYr/view?usp=drive_link</t>
        </is>
      </c>
    </row>
    <row r="329">
      <c r="A329" s="7" t="inlineStr">
        <is>
          <t>DANH SÁCH ĐOÀN VIÊN CỤM 11.xlsx</t>
        </is>
      </c>
      <c r="B329" s="4" t="n">
        <v>33</v>
      </c>
      <c r="C329" s="4" t="inlineStr">
        <is>
          <t>HUỲNH GIA BẢO BẢO</t>
        </is>
      </c>
      <c r="D329" s="3" t="inlineStr">
        <is>
          <t xml:space="preserve">TRƯỜNG THCS &amp; THPT TÂY SƠN </t>
        </is>
      </c>
      <c r="E329" s="8" t="inlineStr">
        <is>
          <t xml:space="preserve"> CỤM 11</t>
        </is>
      </c>
      <c r="F329" s="6">
        <f>"FOLDER GIẤY CHỨNG NHẬN PHẦN "&amp;INT((B329-1)/80)+1</f>
        <v/>
      </c>
      <c r="G329" t="inlineStr">
        <is>
          <t>https://drive.google.com/file/d/1lF1Pqol7ceMjuwgc25KXsNOXslzzQLBR/view?usp=drive_link</t>
        </is>
      </c>
    </row>
    <row r="330">
      <c r="A330" s="2" t="inlineStr">
        <is>
          <t>DANH SÁCH ĐOÀN VIÊN CỤM 11.xlsx</t>
        </is>
      </c>
      <c r="B330" s="3" t="n">
        <v>34</v>
      </c>
      <c r="C330" s="3" t="inlineStr">
        <is>
          <t>NGUYỄN THƯỢNG TUẤN</t>
        </is>
      </c>
      <c r="D330" s="3" t="inlineStr">
        <is>
          <t xml:space="preserve">TRƯỜNG THCS &amp; THPT TÂY SƠN </t>
        </is>
      </c>
      <c r="E330" s="9" t="inlineStr">
        <is>
          <t xml:space="preserve"> CỤM 11</t>
        </is>
      </c>
      <c r="F330" s="6">
        <f>"FOLDER GIẤY CHỨNG NHẬN PHẦN "&amp;INT((B330-1)/80)+1</f>
        <v/>
      </c>
      <c r="G330" t="inlineStr">
        <is>
          <t>https://drive.google.com/file/d/1P3hwjF587U__1jwNhgEEimFUwd7L-GKB/view?usp=drive_link</t>
        </is>
      </c>
    </row>
    <row r="331">
      <c r="A331" s="7" t="inlineStr">
        <is>
          <t>DANH SÁCH ĐOÀN VIÊN CỤM 11.xlsx</t>
        </is>
      </c>
      <c r="B331" s="4" t="n">
        <v>35</v>
      </c>
      <c r="C331" s="4" t="inlineStr">
        <is>
          <t>NGUYỄN HOÀNG NHẬT HUY</t>
        </is>
      </c>
      <c r="D331" s="3" t="inlineStr">
        <is>
          <t xml:space="preserve">TRƯỜNG THCS &amp; THPT TÂY SƠN </t>
        </is>
      </c>
      <c r="E331" s="8" t="inlineStr">
        <is>
          <t xml:space="preserve"> CỤM 11</t>
        </is>
      </c>
      <c r="F331" s="6">
        <f>"FOLDER GIẤY CHỨNG NHẬN PHẦN "&amp;INT((B331-1)/80)+1</f>
        <v/>
      </c>
      <c r="G331" t="inlineStr">
        <is>
          <t>https://drive.google.com/file/d/1kgP0CsP5BhUPXYrxZir7vPxA7vj4FZqq/view?usp=drive_link</t>
        </is>
      </c>
    </row>
    <row r="332">
      <c r="A332" s="2" t="inlineStr">
        <is>
          <t>DANH SÁCH ĐOÀN VIÊN CỤM 11.xlsx</t>
        </is>
      </c>
      <c r="B332" s="3" t="n">
        <v>36</v>
      </c>
      <c r="C332" s="3" t="inlineStr">
        <is>
          <t>HUỲNH GIA BẢO NGỌC</t>
        </is>
      </c>
      <c r="D332" s="3" t="inlineStr">
        <is>
          <t xml:space="preserve">TRƯỜNG THCS &amp; THPT TÂY SƠN </t>
        </is>
      </c>
      <c r="E332" s="9" t="inlineStr">
        <is>
          <t xml:space="preserve"> CỤM 11</t>
        </is>
      </c>
      <c r="F332" s="6">
        <f>"FOLDER GIẤY CHỨNG NHẬN PHẦN "&amp;INT((B332-1)/80)+1</f>
        <v/>
      </c>
      <c r="G332" t="inlineStr">
        <is>
          <t>https://drive.google.com/file/d/1HRD2OmnOgM4aPakymiRqOnA24vdNhqBX/view?usp=drive_link</t>
        </is>
      </c>
    </row>
    <row r="333">
      <c r="A333" s="7" t="inlineStr">
        <is>
          <t>DANH SÁCH ĐOÀN VIÊN CỤM 11.xlsx</t>
        </is>
      </c>
      <c r="B333" s="4" t="n">
        <v>37</v>
      </c>
      <c r="C333" s="4" t="inlineStr">
        <is>
          <t>NGUYỄN NGỌC KHÁNH AN</t>
        </is>
      </c>
      <c r="D333" s="3" t="inlineStr">
        <is>
          <t>TRƯỜNG TIỂU HỌC ĐOÀN THỊ ĐIỂM</t>
        </is>
      </c>
      <c r="E333" s="8" t="inlineStr">
        <is>
          <t xml:space="preserve"> CỤM 11</t>
        </is>
      </c>
      <c r="F333" s="6">
        <f>"FOLDER GIẤY CHỨNG NHẬN PHẦN "&amp;INT((B333-1)/80)+1</f>
        <v/>
      </c>
      <c r="G333" t="inlineStr">
        <is>
          <t>https://drive.google.com/file/d/1cRgVh5fu2S37UzdrOv7PiWAdg8tXkaYT/view?usp=drive_link</t>
        </is>
      </c>
    </row>
    <row r="334">
      <c r="A334" s="2" t="inlineStr">
        <is>
          <t>DANH SÁCH ĐOÀN VIÊN CỤM 11.xlsx</t>
        </is>
      </c>
      <c r="B334" s="3" t="n">
        <v>38</v>
      </c>
      <c r="C334" s="3" t="inlineStr">
        <is>
          <t>ĐÀO NGUYỄN MINH QUÂN</t>
        </is>
      </c>
      <c r="D334" s="3" t="inlineStr">
        <is>
          <t xml:space="preserve">TRƯỜNG THCS &amp; THPT TÂY SƠN </t>
        </is>
      </c>
      <c r="E334" s="9" t="inlineStr">
        <is>
          <t xml:space="preserve"> CỤM 11</t>
        </is>
      </c>
      <c r="F334" s="6">
        <f>"FOLDER GIẤY CHỨNG NHẬN PHẦN "&amp;INT((B334-1)/80)+1</f>
        <v/>
      </c>
      <c r="G334" t="inlineStr">
        <is>
          <t>https://drive.google.com/file/d/1xJ4io4BVvsb15qJUKg71ChKz8W7l6pPA/view?usp=drive_link</t>
        </is>
      </c>
    </row>
    <row r="335">
      <c r="A335" s="7" t="inlineStr">
        <is>
          <t>DANH SÁCH ĐOÀN VIÊN CỤM 11.xlsx</t>
        </is>
      </c>
      <c r="B335" s="4" t="n">
        <v>39</v>
      </c>
      <c r="C335" s="4" t="inlineStr">
        <is>
          <t>NGUYỄN ĐÌNH SANG</t>
        </is>
      </c>
      <c r="D335" s="3" t="inlineStr">
        <is>
          <t xml:space="preserve">TRƯỜNG THCS &amp; THPT TÂY SƠN </t>
        </is>
      </c>
      <c r="E335" s="8" t="inlineStr">
        <is>
          <t xml:space="preserve"> CỤM 11</t>
        </is>
      </c>
      <c r="F335" s="6">
        <f>"FOLDER GIẤY CHỨNG NHẬN PHẦN "&amp;INT((B335-1)/80)+1</f>
        <v/>
      </c>
      <c r="G335" t="inlineStr">
        <is>
          <t>https://drive.google.com/file/d/1UgrsWUo41fj4qqwcKmMEkzbsceS7CqhL/view?usp=drive_link</t>
        </is>
      </c>
    </row>
    <row r="336">
      <c r="A336" s="2" t="inlineStr">
        <is>
          <t>DANH SÁCH ĐOÀN VIÊN CỤM 11.xlsx</t>
        </is>
      </c>
      <c r="B336" s="3" t="n">
        <v>40</v>
      </c>
      <c r="C336" s="3" t="inlineStr">
        <is>
          <t>TRỊNH KHẢ HÂN</t>
        </is>
      </c>
      <c r="D336" s="4" t="inlineStr">
        <is>
          <t xml:space="preserve">TRƯỜNG THCS QUANG TRUNG </t>
        </is>
      </c>
      <c r="E336" s="9" t="inlineStr">
        <is>
          <t xml:space="preserve"> CỤM 11</t>
        </is>
      </c>
      <c r="F336" s="6">
        <f>"FOLDER GIẤY CHỨNG NHẬN PHẦN "&amp;INT((B336-1)/80)+1</f>
        <v/>
      </c>
      <c r="G336" t="inlineStr">
        <is>
          <t>https://drive.google.com/file/d/14OwfImieaBeNzS_ndWP1Al3znAig1_--/view?usp=drive_link</t>
        </is>
      </c>
    </row>
    <row r="337">
      <c r="A337" s="7" t="inlineStr">
        <is>
          <t>DANH SÁCH ĐOÀN VIÊN CỤM 11.xlsx</t>
        </is>
      </c>
      <c r="B337" s="4" t="n">
        <v>41</v>
      </c>
      <c r="C337" s="4" t="inlineStr">
        <is>
          <t>HUỲNH NGỌC NHƯ TÂM</t>
        </is>
      </c>
      <c r="D337" s="3" t="inlineStr">
        <is>
          <t xml:space="preserve">TRƯỜNG THCS &amp; THPT TÂY SƠN </t>
        </is>
      </c>
      <c r="E337" s="8" t="inlineStr">
        <is>
          <t xml:space="preserve"> CỤM 11</t>
        </is>
      </c>
      <c r="F337" s="6">
        <f>"FOLDER GIẤY CHỨNG NHẬN PHẦN "&amp;INT((B337-1)/80)+1</f>
        <v/>
      </c>
      <c r="G337" t="inlineStr">
        <is>
          <t>https://drive.google.com/file/d/1_ajED5M9y6k2kdUH07VgDwEkLAkNv-sV/view?usp=drive_link</t>
        </is>
      </c>
    </row>
    <row r="338">
      <c r="A338" s="2" t="inlineStr">
        <is>
          <t>DANH SÁCH ĐOÀN VIÊN CỤM 11.xlsx</t>
        </is>
      </c>
      <c r="B338" s="3" t="n">
        <v>42</v>
      </c>
      <c r="C338" s="3" t="inlineStr">
        <is>
          <t>NGUYỄN HƯƠNG GIANG</t>
        </is>
      </c>
      <c r="D338" s="3" t="inlineStr">
        <is>
          <t>TRƯỜNG THPT CHUYÊN THĂNG LONG</t>
        </is>
      </c>
      <c r="E338" s="9" t="inlineStr">
        <is>
          <t xml:space="preserve"> CỤM 11</t>
        </is>
      </c>
      <c r="F338" s="6">
        <f>"FOLDER GIẤY CHỨNG NHẬN PHẦN "&amp;INT((B338-1)/80)+1</f>
        <v/>
      </c>
      <c r="G338" t="inlineStr">
        <is>
          <t>https://drive.google.com/file/d/1HCJe6zKK-Br_C6s05pQRXkgDDVNRm4-0/view?usp=drive_link</t>
        </is>
      </c>
    </row>
    <row r="339">
      <c r="A339" s="7" t="inlineStr">
        <is>
          <t>DANH SÁCH ĐOÀN VIÊN CỤM 11.xlsx</t>
        </is>
      </c>
      <c r="B339" s="4" t="n">
        <v>43</v>
      </c>
      <c r="C339" s="4" t="inlineStr">
        <is>
          <t>NGUYỄN THỊ NGỌC MI</t>
        </is>
      </c>
      <c r="D339" s="3" t="inlineStr">
        <is>
          <t xml:space="preserve">TRƯỜNG THCS &amp; THPT TÂY SƠN </t>
        </is>
      </c>
      <c r="E339" s="8" t="inlineStr">
        <is>
          <t xml:space="preserve"> CỤM 11</t>
        </is>
      </c>
      <c r="F339" s="6">
        <f>"FOLDER GIẤY CHỨNG NHẬN PHẦN "&amp;INT((B339-1)/80)+1</f>
        <v/>
      </c>
      <c r="G339" t="inlineStr">
        <is>
          <t>https://drive.google.com/file/d/1RqWckx6niA6aoCKOMeVY_4kvhQY1lgid/view?usp=drive_link</t>
        </is>
      </c>
    </row>
    <row r="340">
      <c r="A340" s="2" t="inlineStr">
        <is>
          <t>DANH SÁCH ĐOÀN VIÊN CỤM 11.xlsx</t>
        </is>
      </c>
      <c r="B340" s="3" t="n">
        <v>44</v>
      </c>
      <c r="C340" s="3" t="inlineStr">
        <is>
          <t>HUỲNH NGỌC HÂN</t>
        </is>
      </c>
      <c r="D340" s="4" t="inlineStr">
        <is>
          <t xml:space="preserve">TRƯỜNG THCS QUANG TRUNG </t>
        </is>
      </c>
      <c r="E340" s="9" t="inlineStr">
        <is>
          <t xml:space="preserve"> CỤM 11</t>
        </is>
      </c>
      <c r="F340" s="6">
        <f>"FOLDER GIẤY CHỨNG NHẬN PHẦN "&amp;INT((B340-1)/80)+1</f>
        <v/>
      </c>
      <c r="G340" t="inlineStr">
        <is>
          <t>https://drive.google.com/file/d/1iqZpdlw87MxPUcjzsLlieokjg3pxNXFm/view?usp=drive_link</t>
        </is>
      </c>
    </row>
    <row r="341">
      <c r="A341" s="7" t="inlineStr">
        <is>
          <t>DANH SÁCH ĐOÀN VIÊN CỤM 11.xlsx</t>
        </is>
      </c>
      <c r="B341" s="4" t="n">
        <v>45</v>
      </c>
      <c r="C341" s="4" t="inlineStr">
        <is>
          <t>LÊ MINH BẢO HÂN</t>
        </is>
      </c>
      <c r="D341" s="4" t="inlineStr">
        <is>
          <t xml:space="preserve">TRƯỜNG THCS QUANG TRUNG </t>
        </is>
      </c>
      <c r="E341" s="8" t="inlineStr">
        <is>
          <t xml:space="preserve"> CỤM 11</t>
        </is>
      </c>
      <c r="F341" s="6">
        <f>"FOLDER GIẤY CHỨNG NHẬN PHẦN "&amp;INT((B341-1)/80)+1</f>
        <v/>
      </c>
      <c r="G341" t="inlineStr">
        <is>
          <t>https://drive.google.com/file/d/1HqeUsUGXh53IgZjPS1IzL_Ea1qIcopP0/view?usp=drive_link</t>
        </is>
      </c>
    </row>
    <row r="342">
      <c r="A342" s="2" t="inlineStr">
        <is>
          <t>DANH SÁCH ĐOÀN VIÊN CỤM 11.xlsx</t>
        </is>
      </c>
      <c r="B342" s="3" t="n">
        <v>46</v>
      </c>
      <c r="C342" s="3" t="inlineStr">
        <is>
          <t>NGUYỄN PHẠM KHÔI ANH</t>
        </is>
      </c>
      <c r="D342" s="4" t="inlineStr">
        <is>
          <t>TRƯỜNG THCS PHAN CHU TRINH</t>
        </is>
      </c>
      <c r="E342" s="9" t="inlineStr">
        <is>
          <t xml:space="preserve"> CỤM 11</t>
        </is>
      </c>
      <c r="F342" s="6">
        <f>"FOLDER GIẤY CHỨNG NHẬN PHẦN "&amp;INT((B342-1)/80)+1</f>
        <v/>
      </c>
      <c r="G342" t="inlineStr">
        <is>
          <t>https://drive.google.com/file/d/1S09eftJzth3U2UItHHcKzJUnhdFFv2dM/view?usp=drive_link</t>
        </is>
      </c>
    </row>
    <row r="343">
      <c r="A343" s="7" t="inlineStr">
        <is>
          <t>DANH SÁCH ĐOÀN VIÊN CỤM 11.xlsx</t>
        </is>
      </c>
      <c r="B343" s="4" t="n">
        <v>47</v>
      </c>
      <c r="C343" s="4" t="inlineStr">
        <is>
          <t>NGUYỄN MINH PHƯƠNG</t>
        </is>
      </c>
      <c r="D343" s="4" t="inlineStr">
        <is>
          <t>TRƯỜNG THCS PHAN CHU TRINH</t>
        </is>
      </c>
      <c r="E343" s="8" t="inlineStr">
        <is>
          <t xml:space="preserve"> CỤM 11</t>
        </is>
      </c>
      <c r="F343" s="6">
        <f>"FOLDER GIẤY CHỨNG NHẬN PHẦN "&amp;INT((B343-1)/80)+1</f>
        <v/>
      </c>
      <c r="G343" t="inlineStr">
        <is>
          <t>https://drive.google.com/file/d/1FI2kBpMa4OuEeMxYJLiqhD9GtRUM38Wq/view?usp=drive_link</t>
        </is>
      </c>
    </row>
    <row r="344">
      <c r="A344" s="2" t="inlineStr">
        <is>
          <t>DANH SÁCH ĐOÀN VIÊN CỤM 11.xlsx</t>
        </is>
      </c>
      <c r="B344" s="3" t="n">
        <v>48</v>
      </c>
      <c r="C344" s="3" t="inlineStr">
        <is>
          <t>TRẦN LÊ THẢO VY</t>
        </is>
      </c>
      <c r="D344" s="3" t="inlineStr">
        <is>
          <t xml:space="preserve">TRƯỜNG THCS &amp; THPT TÂY SƠN </t>
        </is>
      </c>
      <c r="E344" s="9" t="inlineStr">
        <is>
          <t xml:space="preserve"> CỤM 11</t>
        </is>
      </c>
      <c r="F344" s="6">
        <f>"FOLDER GIẤY CHỨNG NHẬN PHẦN "&amp;INT((B344-1)/80)+1</f>
        <v/>
      </c>
      <c r="G344" t="inlineStr">
        <is>
          <t>https://drive.google.com/file/d/1_4VBjJdIBUBT1wIdBFR9mqAsNqfq8Z1t/view?usp=drive_link</t>
        </is>
      </c>
    </row>
    <row r="345">
      <c r="A345" s="7" t="inlineStr">
        <is>
          <t>DANH SÁCH ĐOÀN VIÊN CỤM 11.xlsx</t>
        </is>
      </c>
      <c r="B345" s="4" t="n">
        <v>49</v>
      </c>
      <c r="C345" s="4" t="inlineStr">
        <is>
          <t>TRẦN LÊ THẢO NGUYÊN</t>
        </is>
      </c>
      <c r="D345" s="3" t="inlineStr">
        <is>
          <t xml:space="preserve">TRƯỜNG THCS &amp; THPT TÂY SƠN </t>
        </is>
      </c>
      <c r="E345" s="8" t="inlineStr">
        <is>
          <t xml:space="preserve"> CỤM 11</t>
        </is>
      </c>
      <c r="F345" s="6">
        <f>"FOLDER GIẤY CHỨNG NHẬN PHẦN "&amp;INT((B345-1)/80)+1</f>
        <v/>
      </c>
      <c r="G345" t="inlineStr">
        <is>
          <t>https://drive.google.com/file/d/1AoTND8-vfjf0jwPU-KMsSDOohrKIAdu7/view?usp=drive_link</t>
        </is>
      </c>
    </row>
    <row r="346">
      <c r="A346" s="2" t="inlineStr">
        <is>
          <t>DANH SÁCH ĐOÀN VIÊN CỤM 11.xlsx</t>
        </is>
      </c>
      <c r="B346" s="3" t="n">
        <v>50</v>
      </c>
      <c r="C346" s="3" t="inlineStr">
        <is>
          <t>DOÃN NHẬT BẢO LONG</t>
        </is>
      </c>
      <c r="D346" s="4" t="inlineStr">
        <is>
          <t xml:space="preserve">TRƯỜNG THCS QUANG TRUNG </t>
        </is>
      </c>
      <c r="E346" s="9" t="inlineStr">
        <is>
          <t xml:space="preserve"> CỤM 11</t>
        </is>
      </c>
      <c r="F346" s="6">
        <f>"FOLDER GIẤY CHỨNG NHẬN PHẦN "&amp;INT((B346-1)/80)+1</f>
        <v/>
      </c>
      <c r="G346" t="inlineStr">
        <is>
          <t>https://drive.google.com/file/d/1Synumol15LLmZ-FnUF-bkP2odPdTIBtg/view?usp=drive_link</t>
        </is>
      </c>
    </row>
    <row r="347">
      <c r="A347" s="7" t="inlineStr">
        <is>
          <t>DANH SÁCH ĐOÀN VIÊN CỤM 11.xlsx</t>
        </is>
      </c>
      <c r="B347" s="4" t="n">
        <v>51</v>
      </c>
      <c r="C347" s="4" t="inlineStr">
        <is>
          <t>VÕ NGUYỄN KHÔI NGUYÊN</t>
        </is>
      </c>
      <c r="D347" s="4" t="inlineStr">
        <is>
          <t xml:space="preserve">TRƯỜNG THPT BÙI THỊ XUÂN </t>
        </is>
      </c>
      <c r="E347" s="8" t="inlineStr">
        <is>
          <t xml:space="preserve"> CỤM 11</t>
        </is>
      </c>
      <c r="F347" s="6">
        <f>"FOLDER GIẤY CHỨNG NHẬN PHẦN "&amp;INT((B347-1)/80)+1</f>
        <v/>
      </c>
      <c r="G347" t="inlineStr">
        <is>
          <t>https://drive.google.com/file/d/1gvlNPOTZgF0sEetMDNBClV2kXBS4qGPv/view?usp=drive_link</t>
        </is>
      </c>
    </row>
    <row r="348">
      <c r="A348" s="2" t="inlineStr">
        <is>
          <t>DANH SÁCH ĐOÀN VIÊN CỤM 11.xlsx</t>
        </is>
      </c>
      <c r="B348" s="3" t="n">
        <v>52</v>
      </c>
      <c r="C348" s="3" t="inlineStr">
        <is>
          <t>NGUYỄN THANH THANH TÂM</t>
        </is>
      </c>
      <c r="D348" s="4" t="inlineStr">
        <is>
          <t xml:space="preserve">TRƯỜNG THCS QUANG TRUNG </t>
        </is>
      </c>
      <c r="E348" s="9" t="inlineStr">
        <is>
          <t xml:space="preserve"> CỤM 11</t>
        </is>
      </c>
      <c r="F348" s="6">
        <f>"FOLDER GIẤY CHỨNG NHẬN PHẦN "&amp;INT((B348-1)/80)+1</f>
        <v/>
      </c>
      <c r="G348" t="inlineStr">
        <is>
          <t>https://drive.google.com/file/d/1BUVMLkbp8AUl7l2zdkxM-7u9KYmIaBAv/view?usp=drive_link</t>
        </is>
      </c>
    </row>
    <row r="349">
      <c r="A349" s="7" t="inlineStr">
        <is>
          <t>DANH SÁCH ĐOÀN VIÊN CỤM 11.xlsx</t>
        </is>
      </c>
      <c r="B349" s="4" t="n">
        <v>53</v>
      </c>
      <c r="C349" s="4" t="inlineStr">
        <is>
          <t>NGÔ TRẦN UYÊN LINH</t>
        </is>
      </c>
      <c r="D349" s="3" t="inlineStr">
        <is>
          <t xml:space="preserve">TRƯỜNG THCS &amp; THPT TÂY SƠN </t>
        </is>
      </c>
      <c r="E349" s="8" t="inlineStr">
        <is>
          <t xml:space="preserve"> CỤM 11</t>
        </is>
      </c>
      <c r="F349" s="6">
        <f>"FOLDER GIẤY CHỨNG NHẬN PHẦN "&amp;INT((B349-1)/80)+1</f>
        <v/>
      </c>
      <c r="G349" t="inlineStr">
        <is>
          <t>https://drive.google.com/file/d/1s1cIZl3-ApZAhTeLG7F-vCjwCN0gUyFn/view?usp=drive_link</t>
        </is>
      </c>
    </row>
    <row r="350">
      <c r="A350" s="2" t="inlineStr">
        <is>
          <t>DANH SÁCH ĐOÀN VIÊN CỤM 11.xlsx</t>
        </is>
      </c>
      <c r="B350" s="3" t="n">
        <v>54</v>
      </c>
      <c r="C350" s="3" t="inlineStr">
        <is>
          <t>NGÔ TRẦN QUANG VINH</t>
        </is>
      </c>
      <c r="D350" s="3" t="inlineStr">
        <is>
          <t xml:space="preserve">TRƯỜNG THCS &amp; THPT TÂY SƠN </t>
        </is>
      </c>
      <c r="E350" s="9" t="inlineStr">
        <is>
          <t xml:space="preserve"> CỤM 11</t>
        </is>
      </c>
      <c r="F350" s="6">
        <f>"FOLDER GIẤY CHỨNG NHẬN PHẦN "&amp;INT((B350-1)/80)+1</f>
        <v/>
      </c>
      <c r="G350" t="inlineStr">
        <is>
          <t>https://drive.google.com/file/d/1SEqEeyF_AbAtyYv2tkoxDzYC-DozTc5E/view?usp=drive_link</t>
        </is>
      </c>
    </row>
    <row r="351">
      <c r="A351" s="7" t="inlineStr">
        <is>
          <t>DANH SÁCH ĐOÀN VIÊN CỤM 11.xlsx</t>
        </is>
      </c>
      <c r="B351" s="4" t="n">
        <v>55</v>
      </c>
      <c r="C351" s="4" t="inlineStr">
        <is>
          <t>HUỲNH CHÂU ANH</t>
        </is>
      </c>
      <c r="D351" s="3" t="inlineStr">
        <is>
          <t>TRƯỜNG TIỂU HỌC TRẦN BÌNH TRỌNG</t>
        </is>
      </c>
      <c r="E351" s="8" t="inlineStr">
        <is>
          <t xml:space="preserve"> CỤM 11</t>
        </is>
      </c>
      <c r="F351" s="6">
        <f>"FOLDER GIẤY CHỨNG NHẬN PHẦN "&amp;INT((B351-1)/80)+1</f>
        <v/>
      </c>
      <c r="G351" t="inlineStr">
        <is>
          <t>https://drive.google.com/file/d/1bpE_KNphGTxo7VKbINKTEIIMaUW3FRwu/view?usp=drive_link</t>
        </is>
      </c>
    </row>
    <row r="352">
      <c r="A352" s="2" t="inlineStr">
        <is>
          <t>DANH SÁCH ĐOÀN VIÊN CỤM 11.xlsx</t>
        </is>
      </c>
      <c r="B352" s="3" t="n">
        <v>56</v>
      </c>
      <c r="C352" s="3" t="inlineStr">
        <is>
          <t>LÊ TRỌNG NGHĨA</t>
        </is>
      </c>
      <c r="D352" s="3" t="inlineStr">
        <is>
          <t xml:space="preserve">TRƯỜNG THCS &amp; THPT TÂY SƠN </t>
        </is>
      </c>
      <c r="E352" s="9" t="inlineStr">
        <is>
          <t xml:space="preserve"> CỤM 11</t>
        </is>
      </c>
      <c r="F352" s="6">
        <f>"FOLDER GIẤY CHỨNG NHẬN PHẦN "&amp;INT((B352-1)/80)+1</f>
        <v/>
      </c>
      <c r="G352" t="inlineStr">
        <is>
          <t>https://drive.google.com/file/d/1TfDOjZIx5c_cdcModye7htOTHKgib-Kz/view?usp=drive_link</t>
        </is>
      </c>
    </row>
    <row r="353">
      <c r="A353" s="7" t="inlineStr">
        <is>
          <t>DANH SÁCH ĐOÀN VIÊN CỤM 11.xlsx</t>
        </is>
      </c>
      <c r="B353" s="4" t="n">
        <v>57</v>
      </c>
      <c r="C353" s="4" t="inlineStr">
        <is>
          <t>NGUYỄN PHƯƠNG NGÂN</t>
        </is>
      </c>
      <c r="D353" s="3" t="inlineStr">
        <is>
          <t xml:space="preserve">TRƯỜNG THCS &amp; THPT TÂY SƠN </t>
        </is>
      </c>
      <c r="E353" s="8" t="inlineStr">
        <is>
          <t xml:space="preserve"> CỤM 11</t>
        </is>
      </c>
      <c r="F353" s="6">
        <f>"FOLDER GIẤY CHỨNG NHẬN PHẦN "&amp;INT((B353-1)/80)+1</f>
        <v/>
      </c>
      <c r="G353" t="inlineStr">
        <is>
          <t>https://drive.google.com/file/d/1UgRhEHF75x3zWYurSGbFp0cJLszelglN/view?usp=drive_link</t>
        </is>
      </c>
    </row>
    <row r="354">
      <c r="A354" s="2" t="inlineStr">
        <is>
          <t>DANH SÁCH ĐOÀN VIÊN CỤM 11.xlsx</t>
        </is>
      </c>
      <c r="B354" s="3" t="n">
        <v>58</v>
      </c>
      <c r="C354" s="3" t="inlineStr">
        <is>
          <t>NGUYỄN NGUYỄN TÂM AN</t>
        </is>
      </c>
      <c r="D354" s="4" t="inlineStr">
        <is>
          <t xml:space="preserve">TRƯỜNG THCS QUANG TRUNG </t>
        </is>
      </c>
      <c r="E354" s="9" t="inlineStr">
        <is>
          <t xml:space="preserve"> CỤM 11</t>
        </is>
      </c>
      <c r="F354" s="6">
        <f>"FOLDER GIẤY CHỨNG NHẬN PHẦN "&amp;INT((B354-1)/80)+1</f>
        <v/>
      </c>
      <c r="G354" t="inlineStr">
        <is>
          <t>https://drive.google.com/file/d/1fg_h_3eF0OqQWNT30Yw71oJP8dFDJlQp/view?usp=drive_link</t>
        </is>
      </c>
    </row>
    <row r="355">
      <c r="A355" s="7" t="inlineStr">
        <is>
          <t>DANH SÁCH ĐOÀN VIÊN CỤM 11.xlsx</t>
        </is>
      </c>
      <c r="B355" s="4" t="n">
        <v>59</v>
      </c>
      <c r="C355" s="4" t="inlineStr">
        <is>
          <t>ĐỖ MAI THẢO NGUYÊN</t>
        </is>
      </c>
      <c r="D355" s="4" t="inlineStr">
        <is>
          <t xml:space="preserve">TRƯỜNG THCS QUANG TRUNG </t>
        </is>
      </c>
      <c r="E355" s="8" t="inlineStr">
        <is>
          <t xml:space="preserve"> CỤM 11</t>
        </is>
      </c>
      <c r="F355" s="6">
        <f>"FOLDER GIẤY CHỨNG NHẬN PHẦN "&amp;INT((B355-1)/80)+1</f>
        <v/>
      </c>
      <c r="G355" t="inlineStr">
        <is>
          <t>https://drive.google.com/file/d/1YZu_2ZtPvLDDwy_amUDSWqY7smSY5P8N/view?usp=drive_link</t>
        </is>
      </c>
    </row>
    <row r="356">
      <c r="A356" s="2" t="inlineStr">
        <is>
          <t>DANH SÁCH ĐOÀN VIÊN CỤM 11.xlsx</t>
        </is>
      </c>
      <c r="B356" s="3" t="n">
        <v>60</v>
      </c>
      <c r="C356" s="3" t="inlineStr">
        <is>
          <t>TRỊNH KA TRẦM HƯƠNG</t>
        </is>
      </c>
      <c r="D356" s="4" t="inlineStr">
        <is>
          <t xml:space="preserve">TRƯỜNG THCS QUANG TRUNG </t>
        </is>
      </c>
      <c r="E356" s="9" t="inlineStr">
        <is>
          <t xml:space="preserve"> CỤM 11</t>
        </is>
      </c>
      <c r="F356" s="6">
        <f>"FOLDER GIẤY CHỨNG NHẬN PHẦN "&amp;INT((B356-1)/80)+1</f>
        <v/>
      </c>
      <c r="G356" t="inlineStr">
        <is>
          <t>https://drive.google.com/file/d/1xKd6IHEQmUkxIxPgLhH1L1HqXKNV2R-U/view?usp=drive_link</t>
        </is>
      </c>
    </row>
    <row r="357">
      <c r="A357" s="7" t="inlineStr">
        <is>
          <t>DANH SÁCH ĐOÀN VIÊN CỤM 11.xlsx</t>
        </is>
      </c>
      <c r="B357" s="4" t="n">
        <v>61</v>
      </c>
      <c r="C357" s="4" t="inlineStr">
        <is>
          <t>TRỊNH XUÂN TRUNG</t>
        </is>
      </c>
      <c r="D357" s="3" t="inlineStr">
        <is>
          <t xml:space="preserve">TRƯỜNG THCS &amp; THPT TÂY SƠN </t>
        </is>
      </c>
      <c r="E357" s="8" t="inlineStr">
        <is>
          <t xml:space="preserve"> CỤM 11</t>
        </is>
      </c>
      <c r="F357" s="6">
        <f>"FOLDER GIẤY CHỨNG NHẬN PHẦN "&amp;INT((B357-1)/80)+1</f>
        <v/>
      </c>
      <c r="G357" t="inlineStr">
        <is>
          <t>https://drive.google.com/file/d/1-0rXhW9detLg1274m8kE4jJHpAAQ4sLD/view?usp=drive_link</t>
        </is>
      </c>
    </row>
    <row r="358">
      <c r="A358" s="2" t="inlineStr">
        <is>
          <t>DANH SÁCH ĐOÀN VIÊN CỤM 11.xlsx</t>
        </is>
      </c>
      <c r="B358" s="3" t="n">
        <v>62</v>
      </c>
      <c r="C358" s="3" t="inlineStr">
        <is>
          <t>ĐỖ QUANG VINH</t>
        </is>
      </c>
      <c r="D358" s="3" t="inlineStr">
        <is>
          <t>TRƯỜNG TIỂU HỌC CỬU LONG</t>
        </is>
      </c>
      <c r="E358" s="9" t="inlineStr">
        <is>
          <t xml:space="preserve"> CỤM 11</t>
        </is>
      </c>
      <c r="F358" s="6">
        <f>"FOLDER GIẤY CHỨNG NHẬN PHẦN "&amp;INT((B358-1)/80)+1</f>
        <v/>
      </c>
      <c r="G358" t="inlineStr">
        <is>
          <t>https://drive.google.com/file/d/1UVCyg3FjOL7J-eOkfUTjKhqCAXBNGMzE/view?usp=drive_link</t>
        </is>
      </c>
    </row>
    <row r="359">
      <c r="A359" s="7" t="inlineStr">
        <is>
          <t>DANH SÁCH ĐOÀN VIÊN CỤM 11.xlsx</t>
        </is>
      </c>
      <c r="B359" s="4" t="n">
        <v>63</v>
      </c>
      <c r="C359" s="4" t="inlineStr">
        <is>
          <t>TRỊNH THÁI TUẤN</t>
        </is>
      </c>
      <c r="D359" s="3" t="inlineStr">
        <is>
          <t xml:space="preserve">TRƯỜNG THCS &amp; THPT TÂY SƠN </t>
        </is>
      </c>
      <c r="E359" s="8" t="inlineStr">
        <is>
          <t xml:space="preserve"> CỤM 11</t>
        </is>
      </c>
      <c r="F359" s="6">
        <f>"FOLDER GIẤY CHỨNG NHẬN PHẦN "&amp;INT((B359-1)/80)+1</f>
        <v/>
      </c>
      <c r="G359" t="inlineStr">
        <is>
          <t>https://drive.google.com/file/d/1VAxWEcANZayI5SdbfUFLQCPp8JjaKC5_/view?usp=drive_link</t>
        </is>
      </c>
    </row>
    <row r="360">
      <c r="A360" s="2" t="inlineStr">
        <is>
          <t>DANH SÁCH ĐOÀN VIÊN CỤM 11.xlsx</t>
        </is>
      </c>
      <c r="B360" s="3" t="n">
        <v>64</v>
      </c>
      <c r="C360" s="3" t="inlineStr">
        <is>
          <t>TRỊNH THÁI HOÀNG</t>
        </is>
      </c>
      <c r="D360" s="3" t="inlineStr">
        <is>
          <t xml:space="preserve">TRƯỜNG THCS &amp; THPT TÂY SƠN </t>
        </is>
      </c>
      <c r="E360" s="9" t="inlineStr">
        <is>
          <t xml:space="preserve"> CỤM 11</t>
        </is>
      </c>
      <c r="F360" s="6">
        <f>"FOLDER GIẤY CHỨNG NHẬN PHẦN "&amp;INT((B360-1)/80)+1</f>
        <v/>
      </c>
      <c r="G360" t="inlineStr">
        <is>
          <t>https://drive.google.com/file/d/1ds6fubwFb52aa8Z4tlBcGfaGtzQwfAj1/view?usp=drive_link</t>
        </is>
      </c>
    </row>
    <row r="361">
      <c r="A361" s="7" t="inlineStr">
        <is>
          <t>DANH SÁCH ĐOÀN VIÊN CỤM 11.xlsx</t>
        </is>
      </c>
      <c r="B361" s="4" t="n">
        <v>65</v>
      </c>
      <c r="C361" s="4" t="inlineStr">
        <is>
          <t>THÁI NGUYỄN PHÚ LỘC</t>
        </is>
      </c>
      <c r="D361" s="3" t="inlineStr">
        <is>
          <t>TRƯỜNG TIỂU HỌC ĐOÀN THỊ ĐIỂM</t>
        </is>
      </c>
      <c r="E361" s="8" t="inlineStr">
        <is>
          <t xml:space="preserve"> CỤM 11</t>
        </is>
      </c>
      <c r="F361" s="6">
        <f>"FOLDER GIẤY CHỨNG NHẬN PHẦN "&amp;INT((B361-1)/80)+1</f>
        <v/>
      </c>
      <c r="G361" t="inlineStr">
        <is>
          <t>https://drive.google.com/file/d/1CBYGSeV4vrRQacA75dwnFR6td-cPE4un/view?usp=drive_link</t>
        </is>
      </c>
    </row>
    <row r="362">
      <c r="A362" s="2" t="inlineStr">
        <is>
          <t>DANH SÁCH ĐOÀN VIÊN CỤM 11.xlsx</t>
        </is>
      </c>
      <c r="B362" s="3" t="n">
        <v>66</v>
      </c>
      <c r="C362" s="3" t="inlineStr">
        <is>
          <t>VŨ HOÀNG THẢO NHI</t>
        </is>
      </c>
      <c r="D362" s="3" t="inlineStr">
        <is>
          <t xml:space="preserve">TRƯỜNG THCS &amp; THPT TÂY SƠN </t>
        </is>
      </c>
      <c r="E362" s="9" t="inlineStr">
        <is>
          <t xml:space="preserve"> CỤM 11</t>
        </is>
      </c>
      <c r="F362" s="6">
        <f>"FOLDER GIẤY CHỨNG NHẬN PHẦN "&amp;INT((B362-1)/80)+1</f>
        <v/>
      </c>
      <c r="G362" t="inlineStr">
        <is>
          <t>https://drive.google.com/file/d/1g-N9jzno6jSSVGGBdgqFQh7cuXZhJvDP/view?usp=drive_link</t>
        </is>
      </c>
    </row>
    <row r="363">
      <c r="A363" s="7" t="inlineStr">
        <is>
          <t>DANH SÁCH ĐOÀN VIÊN CỤM 11.xlsx</t>
        </is>
      </c>
      <c r="B363" s="4" t="n">
        <v>67</v>
      </c>
      <c r="C363" s="4" t="inlineStr">
        <is>
          <t>PHAN VĂN SINH</t>
        </is>
      </c>
      <c r="D363" s="3" t="inlineStr">
        <is>
          <t xml:space="preserve">TRƯỜNG THCS &amp; THPT TÂY SƠN </t>
        </is>
      </c>
      <c r="E363" s="8" t="inlineStr">
        <is>
          <t xml:space="preserve"> CỤM 11</t>
        </is>
      </c>
      <c r="F363" s="6">
        <f>"FOLDER GIẤY CHỨNG NHẬN PHẦN "&amp;INT((B363-1)/80)+1</f>
        <v/>
      </c>
      <c r="G363" t="inlineStr">
        <is>
          <t>https://drive.google.com/file/d/1nry50Lrlpn3-nvghKSF8iVBKMK7szws0/view?usp=drive_link</t>
        </is>
      </c>
    </row>
    <row r="364">
      <c r="A364" s="2" t="inlineStr">
        <is>
          <t>DANH SÁCH ĐOÀN VIÊN CỤM 11.xlsx</t>
        </is>
      </c>
      <c r="B364" s="3" t="n">
        <v>68</v>
      </c>
      <c r="C364" s="3" t="inlineStr">
        <is>
          <t>TRƯƠNG MINH NHẬT</t>
        </is>
      </c>
      <c r="D364" s="4" t="inlineStr">
        <is>
          <t xml:space="preserve">TRƯỜNG THCS QUANG TRUNG </t>
        </is>
      </c>
      <c r="E364" s="9" t="inlineStr">
        <is>
          <t xml:space="preserve"> CỤM 11</t>
        </is>
      </c>
      <c r="F364" s="6">
        <f>"FOLDER GIẤY CHỨNG NHẬN PHẦN "&amp;INT((B364-1)/80)+1</f>
        <v/>
      </c>
      <c r="G364" t="inlineStr">
        <is>
          <t>https://drive.google.com/file/d/1R8zb5zjJ065HcNy_rNWXLfaLUS_TleD9/view?usp=drive_link</t>
        </is>
      </c>
    </row>
    <row r="365">
      <c r="A365" s="7" t="inlineStr">
        <is>
          <t>DANH SÁCH ĐOÀN VIÊN CỤM 11.xlsx</t>
        </is>
      </c>
      <c r="B365" s="4" t="n">
        <v>69</v>
      </c>
      <c r="C365" s="4" t="inlineStr">
        <is>
          <t>TRƯƠNG MINH QUÂN</t>
        </is>
      </c>
      <c r="D365" s="4" t="inlineStr">
        <is>
          <t>TRƯỜNG TIỂU HỌC LÊ QÚY ĐÔN</t>
        </is>
      </c>
      <c r="E365" s="8" t="inlineStr">
        <is>
          <t xml:space="preserve"> CỤM 11</t>
        </is>
      </c>
      <c r="F365" s="6">
        <f>"FOLDER GIẤY CHỨNG NHẬN PHẦN "&amp;INT((B365-1)/80)+1</f>
        <v/>
      </c>
      <c r="G365" t="inlineStr">
        <is>
          <t>https://drive.google.com/file/d/1LBii3pyPUy0Ef6b6v-tcU3DTYGnNVbhS/view?usp=drive_link</t>
        </is>
      </c>
    </row>
    <row r="366">
      <c r="A366" s="2" t="inlineStr">
        <is>
          <t>DANH SÁCH ĐOÀN VIÊN CỤM 11.xlsx</t>
        </is>
      </c>
      <c r="B366" s="3" t="n">
        <v>70</v>
      </c>
      <c r="C366" s="3" t="inlineStr">
        <is>
          <t>TRẦN NGỌC QUẾ TRÂN</t>
        </is>
      </c>
      <c r="D366" s="3" t="inlineStr">
        <is>
          <t xml:space="preserve">TRƯỜNG THCS &amp; THPT TÂY SƠN </t>
        </is>
      </c>
      <c r="E366" s="9" t="inlineStr">
        <is>
          <t xml:space="preserve"> CỤM 11</t>
        </is>
      </c>
      <c r="F366" s="6">
        <f>"FOLDER GIẤY CHỨNG NHẬN PHẦN "&amp;INT((B366-1)/80)+1</f>
        <v/>
      </c>
      <c r="G366" t="inlineStr">
        <is>
          <t>https://drive.google.com/file/d/1Iqvb8jFv4a9KZO9oDCvv4flOk1VPt82G/view?usp=drive_link</t>
        </is>
      </c>
    </row>
    <row r="367">
      <c r="A367" s="7" t="inlineStr">
        <is>
          <t>DANH SÁCH ĐOÀN VIÊN CỤM 11.xlsx</t>
        </is>
      </c>
      <c r="B367" s="4" t="n">
        <v>71</v>
      </c>
      <c r="C367" s="4" t="inlineStr">
        <is>
          <t>LÊ NGỌC BẢO AN</t>
        </is>
      </c>
      <c r="D367" s="3" t="inlineStr">
        <is>
          <t xml:space="preserve">TRƯỜNG TIỂU HỌC MÊ LINH </t>
        </is>
      </c>
      <c r="E367" s="8" t="inlineStr">
        <is>
          <t xml:space="preserve"> CỤM 11</t>
        </is>
      </c>
      <c r="F367" s="6">
        <f>"FOLDER GIẤY CHỨNG NHẬN PHẦN "&amp;INT((B367-1)/80)+1</f>
        <v/>
      </c>
      <c r="G367" t="inlineStr">
        <is>
          <t>https://drive.google.com/file/d/1n-d4powlUTak2AwvI9y4l0rPTjQGlQhg/view?usp=drive_link</t>
        </is>
      </c>
    </row>
    <row r="368">
      <c r="A368" s="2" t="inlineStr">
        <is>
          <t>DANH SÁCH ĐOÀN VIÊN CỤM 11.xlsx</t>
        </is>
      </c>
      <c r="B368" s="3" t="n">
        <v>72</v>
      </c>
      <c r="C368" s="3" t="inlineStr">
        <is>
          <t>DƯƠNG ĐỨC HIẾU</t>
        </is>
      </c>
      <c r="D368" s="3" t="inlineStr">
        <is>
          <t>TRƯỜNG TIỂU HỌC HÙNG VƯƠNG</t>
        </is>
      </c>
      <c r="E368" s="9" t="inlineStr">
        <is>
          <t xml:space="preserve"> CỤM 11</t>
        </is>
      </c>
      <c r="F368" s="6">
        <f>"FOLDER GIẤY CHỨNG NHẬN PHẦN "&amp;INT((B368-1)/80)+1</f>
        <v/>
      </c>
      <c r="G368" t="inlineStr">
        <is>
          <t>https://drive.google.com/file/d/1JKnHcSpc64AKDV67NFUglhgWgRg8lATA/view?usp=drive_link</t>
        </is>
      </c>
    </row>
    <row r="369">
      <c r="A369" s="7" t="inlineStr">
        <is>
          <t>DANH SÁCH ĐOÀN VIÊN CỤM 11.xlsx</t>
        </is>
      </c>
      <c r="B369" s="4" t="n">
        <v>73</v>
      </c>
      <c r="C369" s="4" t="inlineStr">
        <is>
          <t>TRẦN THÁI SƠN</t>
        </is>
      </c>
      <c r="D369" s="4" t="inlineStr">
        <is>
          <t>TRƯỜNG TIỂU HỌC ĐA LỢI</t>
        </is>
      </c>
      <c r="E369" s="8" t="inlineStr">
        <is>
          <t xml:space="preserve"> CỤM 11</t>
        </is>
      </c>
      <c r="F369" s="6">
        <f>"FOLDER GIẤY CHỨNG NHẬN PHẦN "&amp;INT((B369-1)/80)+1</f>
        <v/>
      </c>
      <c r="G369" t="inlineStr">
        <is>
          <t>https://drive.google.com/file/d/1hiljFk0FWke67MG_U1JQQ6dcOsPfFS7E/view?usp=drive_link</t>
        </is>
      </c>
    </row>
    <row r="370">
      <c r="A370" s="2" t="inlineStr">
        <is>
          <t>DANH SÁCH ĐOÀN VIÊN CỤM 11.xlsx</t>
        </is>
      </c>
      <c r="B370" s="3" t="n">
        <v>74</v>
      </c>
      <c r="C370" s="3" t="inlineStr">
        <is>
          <t>TRẦN NGỌC KHÁNH BĂNG</t>
        </is>
      </c>
      <c r="D370" s="4" t="inlineStr">
        <is>
          <t>TRƯỜNG TIỂU HỌC ĐA LỢI</t>
        </is>
      </c>
      <c r="E370" s="9" t="inlineStr">
        <is>
          <t xml:space="preserve"> CỤM 11</t>
        </is>
      </c>
      <c r="F370" s="6">
        <f>"FOLDER GIẤY CHỨNG NHẬN PHẦN "&amp;INT((B370-1)/80)+1</f>
        <v/>
      </c>
      <c r="G370" t="inlineStr">
        <is>
          <t>https://drive.google.com/file/d/158H90ep_ITpHhx63Rs55hUnBDR5RseRV/view?usp=drive_link</t>
        </is>
      </c>
    </row>
    <row r="371">
      <c r="A371" s="7" t="inlineStr">
        <is>
          <t>DANH SÁCH ĐOÀN VIÊN CỤM 11.xlsx</t>
        </is>
      </c>
      <c r="B371" s="4" t="n">
        <v>75</v>
      </c>
      <c r="C371" s="4" t="inlineStr">
        <is>
          <t>DƯƠNG NHÃ UYÊN</t>
        </is>
      </c>
      <c r="D371" s="3" t="inlineStr">
        <is>
          <t>TRƯỜNG TIỂU HỌC ĐOÀN THỊ ĐIỂM</t>
        </is>
      </c>
      <c r="E371" s="8" t="inlineStr">
        <is>
          <t xml:space="preserve"> CỤM 11</t>
        </is>
      </c>
      <c r="F371" s="6">
        <f>"FOLDER GIẤY CHỨNG NHẬN PHẦN "&amp;INT((B371-1)/80)+1</f>
        <v/>
      </c>
      <c r="G371" t="inlineStr">
        <is>
          <t>https://drive.google.com/file/d/1l2giANk1kSQaCd9AAefnMVA_xrlFlF6_/view?usp=drive_link</t>
        </is>
      </c>
    </row>
    <row r="372">
      <c r="A372" s="2" t="inlineStr">
        <is>
          <t>DANH SÁCH ĐOÀN VIÊN CỤM 11.xlsx</t>
        </is>
      </c>
      <c r="B372" s="3" t="n">
        <v>76</v>
      </c>
      <c r="C372" s="3" t="inlineStr">
        <is>
          <t>DƯƠNG DUY KHANG</t>
        </is>
      </c>
      <c r="D372" s="3" t="inlineStr">
        <is>
          <t>TRƯỜNG TIỂU HỌC ĐOÀN THỊ ĐIỂM</t>
        </is>
      </c>
      <c r="E372" s="9" t="inlineStr">
        <is>
          <t xml:space="preserve"> CỤM 11</t>
        </is>
      </c>
      <c r="F372" s="6">
        <f>"FOLDER GIẤY CHỨNG NHẬN PHẦN "&amp;INT((B372-1)/80)+1</f>
        <v/>
      </c>
      <c r="G372" t="inlineStr">
        <is>
          <t>https://drive.google.com/file/d/1ejC4K4YSLN3EnckfIBI6V9F3wV9Fncpa/view?usp=drive_link</t>
        </is>
      </c>
    </row>
    <row r="373">
      <c r="A373" s="7" t="inlineStr">
        <is>
          <t>DANH SÁCH ĐOÀN VIÊN CỤM 11.xlsx</t>
        </is>
      </c>
      <c r="B373" s="4" t="n">
        <v>77</v>
      </c>
      <c r="C373" s="4" t="inlineStr">
        <is>
          <t>TRƯƠNG ĐĂNG MINH</t>
        </is>
      </c>
      <c r="D373" s="4" t="inlineStr">
        <is>
          <t>TRƯỜNG TIỂU HỌC LÊ QÚY ĐÔN</t>
        </is>
      </c>
      <c r="E373" s="8" t="inlineStr">
        <is>
          <t xml:space="preserve"> CỤM 11</t>
        </is>
      </c>
      <c r="F373" s="6">
        <f>"FOLDER GIẤY CHỨNG NHẬN PHẦN "&amp;INT((B373-1)/80)+1</f>
        <v/>
      </c>
      <c r="G373" t="inlineStr">
        <is>
          <t>https://drive.google.com/file/d/1ExzKaWva7FkAvBceKPqA0oEw16Qt0apb/view?usp=drive_link</t>
        </is>
      </c>
    </row>
    <row r="374">
      <c r="A374" s="2" t="inlineStr">
        <is>
          <t>DANH SÁCH ĐOÀN VIÊN CỤM 11.xlsx</t>
        </is>
      </c>
      <c r="B374" s="3" t="n">
        <v>78</v>
      </c>
      <c r="C374" s="3" t="inlineStr">
        <is>
          <t>NGUYỄN TIẾN AN</t>
        </is>
      </c>
      <c r="D374" s="3" t="inlineStr">
        <is>
          <t>TRƯỜNG TIỂU HỌC ĐOÀN THỊ ĐIỂM</t>
        </is>
      </c>
      <c r="E374" s="9" t="inlineStr">
        <is>
          <t xml:space="preserve"> CỤM 11</t>
        </is>
      </c>
      <c r="F374" s="6">
        <f>"FOLDER GIẤY CHỨNG NHẬN PHẦN "&amp;INT((B374-1)/80)+1</f>
        <v/>
      </c>
      <c r="G374" t="inlineStr">
        <is>
          <t>https://drive.google.com/file/d/1_7xv8TKGCJQnTjFk9oEBQauWEglaNOwi/view?usp=drive_link</t>
        </is>
      </c>
    </row>
    <row r="375">
      <c r="A375" s="7" t="inlineStr">
        <is>
          <t>DANH SÁCH ĐOÀN VIÊN CỤM 11.xlsx</t>
        </is>
      </c>
      <c r="B375" s="4" t="n">
        <v>79</v>
      </c>
      <c r="C375" s="4" t="inlineStr">
        <is>
          <t>NGUYỄN TIẾN HÙNG</t>
        </is>
      </c>
      <c r="D375" s="4" t="inlineStr">
        <is>
          <t xml:space="preserve">TRƯỜNG THCS QUANG TRUNG </t>
        </is>
      </c>
      <c r="E375" s="8" t="inlineStr">
        <is>
          <t xml:space="preserve"> CỤM 11</t>
        </is>
      </c>
      <c r="F375" s="6">
        <f>"FOLDER GIẤY CHỨNG NHẬN PHẦN "&amp;INT((B375-1)/80)+1</f>
        <v/>
      </c>
      <c r="G375" t="inlineStr">
        <is>
          <t>https://drive.google.com/file/d/1iWJC2taCSlb4NETwv6TfWhLKPSASpj_8/view?usp=drive_link</t>
        </is>
      </c>
    </row>
    <row r="376">
      <c r="A376" s="2" t="inlineStr">
        <is>
          <t>DANH SÁCH ĐOÀN VIÊN CỤM 11.xlsx</t>
        </is>
      </c>
      <c r="B376" s="3" t="n">
        <v>80</v>
      </c>
      <c r="C376" s="3" t="inlineStr">
        <is>
          <t>TRẦN BẢO CHÂU</t>
        </is>
      </c>
      <c r="D376" s="3" t="inlineStr">
        <is>
          <t xml:space="preserve">TRƯỜNG THCS &amp; THPT TÂY SƠN </t>
        </is>
      </c>
      <c r="E376" s="9" t="inlineStr">
        <is>
          <t xml:space="preserve"> CỤM 11</t>
        </is>
      </c>
      <c r="F376" s="6">
        <f>"FOLDER GIẤY CHỨNG NHẬN PHẦN "&amp;INT((B376-1)/80)+1</f>
        <v/>
      </c>
      <c r="G376" t="inlineStr">
        <is>
          <t>https://drive.google.com/file/d/1iu8a-3Ga8tROVx_e8QuRhFgDuxZOPkEz/view?usp=drive_link</t>
        </is>
      </c>
    </row>
    <row r="377">
      <c r="A377" s="7" t="inlineStr">
        <is>
          <t>DANH SÁCH ĐOÀN VIÊN CỤM 11.xlsx</t>
        </is>
      </c>
      <c r="B377" s="4" t="n">
        <v>81</v>
      </c>
      <c r="C377" s="4" t="inlineStr">
        <is>
          <t>DƯƠNG MINH NHẬT</t>
        </is>
      </c>
      <c r="D377" s="4" t="inlineStr">
        <is>
          <t xml:space="preserve">TRƯỜNG THCS QUANG TRUNG </t>
        </is>
      </c>
      <c r="E377" s="8" t="inlineStr">
        <is>
          <t xml:space="preserve"> CỤM 11</t>
        </is>
      </c>
      <c r="F377" s="6">
        <f>"FOLDER GIẤY CHỨNG NHẬN PHẦN "&amp;INT((B377-1)/80)+1</f>
        <v/>
      </c>
      <c r="G377" t="inlineStr">
        <is>
          <t>https://drive.google.com/drive/u/2/folders/1RBInsN62ykaYPl43er-fKMfZBFsC7ILE</t>
        </is>
      </c>
    </row>
    <row r="378">
      <c r="A378" s="2" t="inlineStr">
        <is>
          <t>DANH SÁCH ĐOÀN VIÊN CỤM 11.xlsx</t>
        </is>
      </c>
      <c r="B378" s="3" t="n">
        <v>82</v>
      </c>
      <c r="C378" s="3" t="inlineStr">
        <is>
          <t>BÙI TRƯƠNG GIA HÂN</t>
        </is>
      </c>
      <c r="D378" s="3" t="inlineStr">
        <is>
          <t xml:space="preserve">TRƯỜNG THCS &amp; THPT TÂY SƠN </t>
        </is>
      </c>
      <c r="E378" s="9" t="inlineStr">
        <is>
          <t xml:space="preserve"> CỤM 11</t>
        </is>
      </c>
      <c r="F378" s="6">
        <f>"FOLDER GIẤY CHỨNG NHẬN PHẦN "&amp;INT((B378-1)/80)+1</f>
        <v/>
      </c>
      <c r="G378" t="inlineStr">
        <is>
          <t>https://drive.google.com/drive/u/2/folders/1RBInsN62ykaYPl43er-fKMfZBFsC7ILE</t>
        </is>
      </c>
    </row>
    <row r="379">
      <c r="A379" s="7" t="inlineStr">
        <is>
          <t>DANH SÁCH ĐOÀN VIÊN CỤM 13.xlsx</t>
        </is>
      </c>
      <c r="B379" s="4" t="n">
        <v>1</v>
      </c>
      <c r="C379" s="4" t="inlineStr">
        <is>
          <t>HỒNG GIA BẢO CHÂU</t>
        </is>
      </c>
      <c r="D379" s="4" t="inlineStr">
        <is>
          <t xml:space="preserve">TRƯỜNG THCS QUANG TRUNG </t>
        </is>
      </c>
      <c r="E379" s="8" t="inlineStr">
        <is>
          <t xml:space="preserve"> CỤM 13</t>
        </is>
      </c>
      <c r="F379" s="6">
        <f>"FOLDER GIẤY CHỨNG NHẬN PHẦN "&amp;INT((B379-1)/80)+1</f>
        <v/>
      </c>
      <c r="G379" t="inlineStr">
        <is>
          <t>https://drive.google.com/file/d/13zjEiotyur9SA-IO8HL9DFbZhOmHEluu/view?usp=drive_link</t>
        </is>
      </c>
    </row>
    <row r="380">
      <c r="A380" s="2" t="inlineStr">
        <is>
          <t>DANH SÁCH ĐOÀN VIÊN CỤM 13.xlsx</t>
        </is>
      </c>
      <c r="B380" s="3" t="n">
        <v>2</v>
      </c>
      <c r="C380" s="3" t="inlineStr">
        <is>
          <t>ĐỖ PHI</t>
        </is>
      </c>
      <c r="D380" s="4" t="inlineStr">
        <is>
          <t>TRƯỜNG TIỂU HỌC LÊ QÚY ĐÔN</t>
        </is>
      </c>
      <c r="E380" s="9" t="inlineStr">
        <is>
          <t xml:space="preserve"> CỤM 13</t>
        </is>
      </c>
      <c r="F380" s="6">
        <f>"FOLDER GIẤY CHỨNG NHẬN PHẦN "&amp;INT((B380-1)/80)+1</f>
        <v/>
      </c>
      <c r="G380" t="inlineStr">
        <is>
          <t>https://drive.google.com/file/d/1oZ30S40pTAQj2UYnvaPwI8RkG2rsUqGc/view?usp=drive_link</t>
        </is>
      </c>
    </row>
    <row r="381">
      <c r="A381" s="7" t="inlineStr">
        <is>
          <t>DANH SÁCH ĐOÀN VIÊN CỤM 13.xlsx</t>
        </is>
      </c>
      <c r="B381" s="4" t="n">
        <v>3</v>
      </c>
      <c r="C381" s="4" t="inlineStr">
        <is>
          <t>TRẦN MINH LONG</t>
        </is>
      </c>
      <c r="D381" s="3" t="inlineStr">
        <is>
          <t xml:space="preserve">TRƯỜNG THCS &amp; THPT TÂY SƠN </t>
        </is>
      </c>
      <c r="E381" s="8" t="inlineStr">
        <is>
          <t xml:space="preserve"> CỤM 13</t>
        </is>
      </c>
      <c r="F381" s="6">
        <f>"FOLDER GIẤY CHỨNG NHẬN PHẦN "&amp;INT((B381-1)/80)+1</f>
        <v/>
      </c>
      <c r="G381" t="inlineStr">
        <is>
          <t>https://drive.google.com/file/d/1f58YTphwvU_o2MEcW6fc9egNG5PScr_l/view?usp=drive_link</t>
        </is>
      </c>
    </row>
    <row r="382">
      <c r="A382" s="2" t="inlineStr">
        <is>
          <t>DANH SÁCH ĐOÀN VIÊN CỤM 13.xlsx</t>
        </is>
      </c>
      <c r="B382" s="3" t="n">
        <v>4</v>
      </c>
      <c r="C382" s="3" t="inlineStr">
        <is>
          <t>NGUYỄN TRẦN GIA HUY</t>
        </is>
      </c>
      <c r="D382" s="3" t="inlineStr">
        <is>
          <t xml:space="preserve">TRƯỜNG THCS &amp; THPT TÂY SƠN </t>
        </is>
      </c>
      <c r="E382" s="9" t="inlineStr">
        <is>
          <t xml:space="preserve"> CỤM 13</t>
        </is>
      </c>
      <c r="F382" s="6">
        <f>"FOLDER GIẤY CHỨNG NHẬN PHẦN "&amp;INT((B382-1)/80)+1</f>
        <v/>
      </c>
      <c r="G382" t="inlineStr">
        <is>
          <t>https://drive.google.com/file/d/1ZCh1M1Wk4IyQc9AVPMMxpudYGsLalxhg/view?usp=drive_link</t>
        </is>
      </c>
    </row>
    <row r="383">
      <c r="A383" s="7" t="inlineStr">
        <is>
          <t>DANH SÁCH ĐOÀN VIÊN CỤM 13.xlsx</t>
        </is>
      </c>
      <c r="B383" s="4" t="n">
        <v>5</v>
      </c>
      <c r="C383" s="4" t="inlineStr">
        <is>
          <t>TRẦN NGUYÊN QUÂN</t>
        </is>
      </c>
      <c r="D383" s="4" t="inlineStr">
        <is>
          <t>TRƯỜNG TIỂU HỌC LÊ QÚY ĐÔN</t>
        </is>
      </c>
      <c r="E383" s="8" t="inlineStr">
        <is>
          <t xml:space="preserve"> CỤM 13</t>
        </is>
      </c>
      <c r="F383" s="6">
        <f>"FOLDER GIẤY CHỨNG NHẬN PHẦN "&amp;INT((B383-1)/80)+1</f>
        <v/>
      </c>
      <c r="G383" t="inlineStr">
        <is>
          <t>https://drive.google.com/file/d/1Q60ipeYmRvrKW2tu4fepH6MIrVSkySKw/view?usp=drive_link</t>
        </is>
      </c>
    </row>
    <row r="384">
      <c r="A384" s="2" t="inlineStr">
        <is>
          <t>DANH SÁCH ĐOÀN VIÊN CỤM 13.xlsx</t>
        </is>
      </c>
      <c r="B384" s="3" t="n">
        <v>6</v>
      </c>
      <c r="C384" s="3" t="inlineStr">
        <is>
          <t>LÂM NGUYỄN VĨNH ANH</t>
        </is>
      </c>
      <c r="D384" s="4" t="inlineStr">
        <is>
          <t xml:space="preserve">TRƯỜNG THPT BÙI THỊ XUÂN </t>
        </is>
      </c>
      <c r="E384" s="9" t="inlineStr">
        <is>
          <t xml:space="preserve"> CỤM 13</t>
        </is>
      </c>
      <c r="F384" s="6">
        <f>"FOLDER GIẤY CHỨNG NHẬN PHẦN "&amp;INT((B384-1)/80)+1</f>
        <v/>
      </c>
      <c r="G384" t="inlineStr">
        <is>
          <t>https://drive.google.com/file/d/1tua1HXKbGhC14PZxOAwoHAYa71BNLoow/view?usp=drive_link</t>
        </is>
      </c>
    </row>
    <row r="385">
      <c r="A385" s="7" t="inlineStr">
        <is>
          <t>DANH SÁCH ĐOÀN VIÊN CỤM 13.xlsx</t>
        </is>
      </c>
      <c r="B385" s="4" t="n">
        <v>7</v>
      </c>
      <c r="C385" s="4" t="inlineStr">
        <is>
          <t>NGUYỄN PHI HÙNG</t>
        </is>
      </c>
      <c r="D385" s="4" t="inlineStr">
        <is>
          <t xml:space="preserve">TRƯỜNG THPT BÙI THỊ XUÂN </t>
        </is>
      </c>
      <c r="E385" s="8" t="inlineStr">
        <is>
          <t xml:space="preserve"> CỤM 13</t>
        </is>
      </c>
      <c r="F385" s="6">
        <f>"FOLDER GIẤY CHỨNG NHẬN PHẦN "&amp;INT((B385-1)/80)+1</f>
        <v/>
      </c>
      <c r="G385" t="inlineStr">
        <is>
          <t>https://drive.google.com/file/d/14jzHa2cz7GNZufE_TjlxdtjdCjUo_GHU/view?usp=drive_link</t>
        </is>
      </c>
    </row>
    <row r="386">
      <c r="A386" s="2" t="inlineStr">
        <is>
          <t>DANH SÁCH ĐOÀN VIÊN CỤM 13.xlsx</t>
        </is>
      </c>
      <c r="B386" s="3" t="n">
        <v>8</v>
      </c>
      <c r="C386" s="3" t="inlineStr">
        <is>
          <t>LÊ TRẦN KHÁNH HƯNG</t>
        </is>
      </c>
      <c r="D386" s="3" t="inlineStr">
        <is>
          <t xml:space="preserve">TRƯỜNG THCS &amp; THPT TÂY SƠN </t>
        </is>
      </c>
      <c r="E386" s="9" t="inlineStr">
        <is>
          <t xml:space="preserve"> CỤM 13</t>
        </is>
      </c>
      <c r="F386" s="6">
        <f>"FOLDER GIẤY CHỨNG NHẬN PHẦN "&amp;INT((B386-1)/80)+1</f>
        <v/>
      </c>
      <c r="G386" t="inlineStr">
        <is>
          <t>https://drive.google.com/file/d/1S61na1g9IM26szfHFttMJ5BBaV1ffOSz/view?usp=drive_link</t>
        </is>
      </c>
    </row>
    <row r="387">
      <c r="A387" s="7" t="inlineStr">
        <is>
          <t>DANH SÁCH ĐOÀN VIÊN CỤM 13.xlsx</t>
        </is>
      </c>
      <c r="B387" s="4" t="n">
        <v>9</v>
      </c>
      <c r="C387" s="4" t="inlineStr">
        <is>
          <t>LÊ TRẦN PHÚC THỊNH</t>
        </is>
      </c>
      <c r="D387" s="4" t="inlineStr">
        <is>
          <t>TRƯỜNG THCS LAM SƠN</t>
        </is>
      </c>
      <c r="E387" s="8" t="inlineStr">
        <is>
          <t xml:space="preserve"> CỤM 13</t>
        </is>
      </c>
      <c r="F387" s="6">
        <f>"FOLDER GIẤY CHỨNG NHẬN PHẦN "&amp;INT((B387-1)/80)+1</f>
        <v/>
      </c>
      <c r="G387" t="inlineStr">
        <is>
          <t>https://drive.google.com/file/d/1UDPt93nkrQ3JWsa8cNvbq7WWB36zkwrF/view?usp=drive_link</t>
        </is>
      </c>
    </row>
    <row r="388">
      <c r="A388" s="2" t="inlineStr">
        <is>
          <t>DANH SÁCH ĐOÀN VIÊN CỤM 13.xlsx</t>
        </is>
      </c>
      <c r="B388" s="3" t="n">
        <v>10</v>
      </c>
      <c r="C388" s="3" t="inlineStr">
        <is>
          <t>NGUYỄN MINH PHÚC</t>
        </is>
      </c>
      <c r="D388" s="3" t="inlineStr">
        <is>
          <t xml:space="preserve">TRƯỜNG THCS &amp; THPT TÂY SƠN </t>
        </is>
      </c>
      <c r="E388" s="9" t="inlineStr">
        <is>
          <t xml:space="preserve"> CỤM 13</t>
        </is>
      </c>
      <c r="F388" s="6">
        <f>"FOLDER GIẤY CHỨNG NHẬN PHẦN "&amp;INT((B388-1)/80)+1</f>
        <v/>
      </c>
      <c r="G388" t="inlineStr">
        <is>
          <t>https://drive.google.com/file/d/1z5DcvmG4K1L3Bs3383HqM_k-pEFUeiEa/view?usp=drive_link</t>
        </is>
      </c>
    </row>
    <row r="389">
      <c r="A389" s="7" t="inlineStr">
        <is>
          <t>DANH SÁCH ĐOÀN VIÊN CỤM 13.xlsx</t>
        </is>
      </c>
      <c r="B389" s="4" t="n">
        <v>11</v>
      </c>
      <c r="C389" s="4" t="inlineStr">
        <is>
          <t>NGUYỄN MINH HUY</t>
        </is>
      </c>
      <c r="D389" s="4" t="inlineStr">
        <is>
          <t xml:space="preserve">TRƯỜNG THCS QUANG TRUNG </t>
        </is>
      </c>
      <c r="E389" s="8" t="inlineStr">
        <is>
          <t xml:space="preserve"> CỤM 13</t>
        </is>
      </c>
      <c r="F389" s="6">
        <f>"FOLDER GIẤY CHỨNG NHẬN PHẦN "&amp;INT((B389-1)/80)+1</f>
        <v/>
      </c>
      <c r="G389" t="inlineStr">
        <is>
          <t>https://drive.google.com/file/d/1VZ6LZM9zpWsqE3utyDjrqcQ3JOJlg9Sw/view?usp=drive_link</t>
        </is>
      </c>
    </row>
    <row r="390">
      <c r="A390" s="2" t="inlineStr">
        <is>
          <t>DANH SÁCH ĐOÀN VIÊN CỤM 13.xlsx</t>
        </is>
      </c>
      <c r="B390" s="3" t="n">
        <v>12</v>
      </c>
      <c r="C390" s="3" t="inlineStr">
        <is>
          <t>NGUYỄN MINH AN</t>
        </is>
      </c>
      <c r="D390" s="4" t="inlineStr">
        <is>
          <t>TRƯỜNG TIỂU HỌC LÊ QÚY ĐÔN</t>
        </is>
      </c>
      <c r="E390" s="9" t="inlineStr">
        <is>
          <t xml:space="preserve"> CỤM 13</t>
        </is>
      </c>
      <c r="F390" s="6">
        <f>"FOLDER GIẤY CHỨNG NHẬN PHẦN "&amp;INT((B390-1)/80)+1</f>
        <v/>
      </c>
      <c r="G390" t="inlineStr">
        <is>
          <t>https://drive.google.com/file/d/11jSm4aneAER9veRwSvyybs9koBkRVGAp/view?usp=drive_link</t>
        </is>
      </c>
    </row>
    <row r="391">
      <c r="A391" s="7" t="inlineStr">
        <is>
          <t>DANH SÁCH ĐOÀN VIÊN CỤM 13.xlsx</t>
        </is>
      </c>
      <c r="B391" s="4" t="n">
        <v>13</v>
      </c>
      <c r="C391" s="4" t="inlineStr">
        <is>
          <t>TRẦN KHÁNH NGỌC</t>
        </is>
      </c>
      <c r="D391" s="4" t="inlineStr">
        <is>
          <t xml:space="preserve">TRƯỜNG THCS QUANG TRUNG </t>
        </is>
      </c>
      <c r="E391" s="8" t="inlineStr">
        <is>
          <t xml:space="preserve"> CỤM 13</t>
        </is>
      </c>
      <c r="F391" s="6">
        <f>"FOLDER GIẤY CHỨNG NHẬN PHẦN "&amp;INT((B391-1)/80)+1</f>
        <v/>
      </c>
      <c r="G391" t="inlineStr">
        <is>
          <t>https://drive.google.com/file/d/1qAq_l5EBhrByTppItqpt6WI4IC3ss7mu/view?usp=drive_link</t>
        </is>
      </c>
    </row>
    <row r="392">
      <c r="A392" s="2" t="inlineStr">
        <is>
          <t>DANH SÁCH ĐOÀN VIÊN CỤM 13.xlsx</t>
        </is>
      </c>
      <c r="B392" s="3" t="n">
        <v>14</v>
      </c>
      <c r="C392" s="3" t="inlineStr">
        <is>
          <t>PHẠM ĐỖ HỮU PHƯỚC</t>
        </is>
      </c>
      <c r="D392" s="3" t="inlineStr">
        <is>
          <t xml:space="preserve">TRƯỜNG THCS &amp; THPT TÂY SƠN </t>
        </is>
      </c>
      <c r="E392" s="9" t="inlineStr">
        <is>
          <t xml:space="preserve"> CỤM 13</t>
        </is>
      </c>
      <c r="F392" s="6">
        <f>"FOLDER GIẤY CHỨNG NHẬN PHẦN "&amp;INT((B392-1)/80)+1</f>
        <v/>
      </c>
      <c r="G392" t="inlineStr">
        <is>
          <t>https://drive.google.com/file/d/1q8Tn69sXsTPaItssO9xQW6ZHVIUHMCBw/view?usp=drive_link</t>
        </is>
      </c>
    </row>
    <row r="393">
      <c r="A393" s="7" t="inlineStr">
        <is>
          <t>DANH SÁCH ĐOÀN VIÊN CỤM 13.xlsx</t>
        </is>
      </c>
      <c r="B393" s="4" t="n">
        <v>15</v>
      </c>
      <c r="C393" s="4" t="inlineStr">
        <is>
          <t>NGUYỄN GIA PHÁT</t>
        </is>
      </c>
      <c r="D393" s="4" t="inlineStr">
        <is>
          <t xml:space="preserve">TRƯỜNG THCS QUANG TRUNG </t>
        </is>
      </c>
      <c r="E393" s="8" t="inlineStr">
        <is>
          <t xml:space="preserve"> CỤM 13</t>
        </is>
      </c>
      <c r="F393" s="6">
        <f>"FOLDER GIẤY CHỨNG NHẬN PHẦN "&amp;INT((B393-1)/80)+1</f>
        <v/>
      </c>
      <c r="G393" t="inlineStr">
        <is>
          <t>https://drive.google.com/file/d/1uQF-Hf1XSrnLGfYQfBxWsjSYVQnbJQEm/view?usp=drive_link</t>
        </is>
      </c>
    </row>
    <row r="394">
      <c r="A394" s="2" t="inlineStr">
        <is>
          <t>DANH SÁCH ĐOÀN VIÊN CỤM 13.xlsx</t>
        </is>
      </c>
      <c r="B394" s="3" t="n">
        <v>16</v>
      </c>
      <c r="C394" s="3" t="inlineStr">
        <is>
          <t>NGÔ THỊ QUỲNH ANH</t>
        </is>
      </c>
      <c r="D394" s="3" t="inlineStr">
        <is>
          <t>TRƯỜNG TIỂU HỌC CỬU LONG</t>
        </is>
      </c>
      <c r="E394" s="9" t="inlineStr">
        <is>
          <t xml:space="preserve"> CỤM 13</t>
        </is>
      </c>
      <c r="F394" s="6">
        <f>"FOLDER GIẤY CHỨNG NHẬN PHẦN "&amp;INT((B394-1)/80)+1</f>
        <v/>
      </c>
      <c r="G394" t="inlineStr">
        <is>
          <t>https://drive.google.com/file/d/1T1JO7h4RlWKo6KqOB2yrafo0M3uJDazW/view?usp=drive_link</t>
        </is>
      </c>
    </row>
    <row r="395">
      <c r="A395" s="7" t="inlineStr">
        <is>
          <t>DANH SÁCH ĐOÀN VIÊN CỤM 13.xlsx</t>
        </is>
      </c>
      <c r="B395" s="4" t="n">
        <v>17</v>
      </c>
      <c r="C395" s="4" t="inlineStr">
        <is>
          <t>NGÔ VĂN GIA PHÚ</t>
        </is>
      </c>
      <c r="D395" s="4" t="inlineStr">
        <is>
          <t xml:space="preserve">TRƯỜNG THCS QUANG TRUNG </t>
        </is>
      </c>
      <c r="E395" s="8" t="inlineStr">
        <is>
          <t xml:space="preserve"> CỤM 13</t>
        </is>
      </c>
      <c r="F395" s="6">
        <f>"FOLDER GIẤY CHỨNG NHẬN PHẦN "&amp;INT((B395-1)/80)+1</f>
        <v/>
      </c>
      <c r="G395" t="inlineStr">
        <is>
          <t>https://drive.google.com/file/d/1zgueg5_Dq3WphRAIRmLSqfsnLNBSaJek/view?usp=drive_link</t>
        </is>
      </c>
    </row>
    <row r="396">
      <c r="A396" s="2" t="inlineStr">
        <is>
          <t>DANH SÁCH ĐOÀN VIÊN CỤM 13.xlsx</t>
        </is>
      </c>
      <c r="B396" s="3" t="n">
        <v>18</v>
      </c>
      <c r="C396" s="3" t="inlineStr">
        <is>
          <t>NGÔ GIA BẢO</t>
        </is>
      </c>
      <c r="D396" s="4" t="inlineStr">
        <is>
          <t xml:space="preserve">TRƯỜNG THCS QUANG TRUNG </t>
        </is>
      </c>
      <c r="E396" s="9" t="inlineStr">
        <is>
          <t xml:space="preserve"> CỤM 13</t>
        </is>
      </c>
      <c r="F396" s="6">
        <f>"FOLDER GIẤY CHỨNG NHẬN PHẦN "&amp;INT((B396-1)/80)+1</f>
        <v/>
      </c>
      <c r="G396" t="inlineStr">
        <is>
          <t>https://drive.google.com/file/d/1cExs761CDBGjwmu0mEL9yFnFz-XjMQF9/view?usp=drive_link</t>
        </is>
      </c>
    </row>
    <row r="397">
      <c r="A397" s="7" t="inlineStr">
        <is>
          <t>DANH SÁCH ĐOÀN VIÊN CỤM 13.xlsx</t>
        </is>
      </c>
      <c r="B397" s="4" t="n">
        <v>19</v>
      </c>
      <c r="C397" s="4" t="inlineStr">
        <is>
          <t>TRẦN TRUNG PHONG</t>
        </is>
      </c>
      <c r="D397" s="4" t="inlineStr">
        <is>
          <t xml:space="preserve">TRƯỜNG THCS QUANG TRUNG </t>
        </is>
      </c>
      <c r="E397" s="8" t="inlineStr">
        <is>
          <t xml:space="preserve"> CỤM 13</t>
        </is>
      </c>
      <c r="F397" s="6">
        <f>"FOLDER GIẤY CHỨNG NHẬN PHẦN "&amp;INT((B397-1)/80)+1</f>
        <v/>
      </c>
      <c r="G397" t="inlineStr">
        <is>
          <t>https://drive.google.com/file/d/11EtIOwZ4DAo-3hafFuJlBChkHJmto2BH/view?usp=drive_link</t>
        </is>
      </c>
    </row>
    <row r="398">
      <c r="A398" s="2" t="inlineStr">
        <is>
          <t>DANH SÁCH ĐOÀN VIÊN CỤM 13.xlsx</t>
        </is>
      </c>
      <c r="B398" s="3" t="n">
        <v>20</v>
      </c>
      <c r="C398" s="3" t="inlineStr">
        <is>
          <t>TRẦN THỊ GIA HÂN</t>
        </is>
      </c>
      <c r="D398" s="3" t="inlineStr">
        <is>
          <t>TRƯỜNG TIỂU HỌC CỬU LONG</t>
        </is>
      </c>
      <c r="E398" s="9" t="inlineStr">
        <is>
          <t xml:space="preserve"> CỤM 13</t>
        </is>
      </c>
      <c r="F398" s="6">
        <f>"FOLDER GIẤY CHỨNG NHẬN PHẦN "&amp;INT((B398-1)/80)+1</f>
        <v/>
      </c>
      <c r="G398" t="inlineStr">
        <is>
          <t>https://drive.google.com/file/d/1-QmI7B5S4jS-Vrg97t_PU0sQLCoEpbWl/view?usp=drive_link</t>
        </is>
      </c>
    </row>
    <row r="399">
      <c r="A399" s="7" t="inlineStr">
        <is>
          <t>DANH SÁCH ĐOÀN VIÊN CỤM 13.xlsx</t>
        </is>
      </c>
      <c r="B399" s="4" t="n">
        <v>21</v>
      </c>
      <c r="C399" s="4" t="inlineStr">
        <is>
          <t>LÊ TRẦN NGỌC DIỆP</t>
        </is>
      </c>
      <c r="D399" s="4" t="inlineStr">
        <is>
          <t xml:space="preserve">TRƯỜNG THCS QUANG TRUNG </t>
        </is>
      </c>
      <c r="E399" s="8" t="inlineStr">
        <is>
          <t xml:space="preserve"> CỤM 13</t>
        </is>
      </c>
      <c r="F399" s="6">
        <f>"FOLDER GIẤY CHỨNG NHẬN PHẦN "&amp;INT((B399-1)/80)+1</f>
        <v/>
      </c>
      <c r="G399" t="inlineStr">
        <is>
          <t>https://drive.google.com/file/d/1DxTiDF6fbq9bSEJBG9l73rEHGoLXU_6K/view?usp=drive_link</t>
        </is>
      </c>
    </row>
    <row r="400">
      <c r="A400" s="2" t="inlineStr">
        <is>
          <t>DANH SÁCH ĐOÀN VIÊN CỤM 13.xlsx</t>
        </is>
      </c>
      <c r="B400" s="3" t="n">
        <v>22</v>
      </c>
      <c r="C400" s="3" t="inlineStr">
        <is>
          <t>NGUYỄN NGỌC BẢO HÂN</t>
        </is>
      </c>
      <c r="D400" s="3" t="inlineStr">
        <is>
          <t>TRƯỜNG TIỂU HỌC CỬU LONG</t>
        </is>
      </c>
      <c r="E400" s="9" t="inlineStr">
        <is>
          <t xml:space="preserve"> CỤM 13</t>
        </is>
      </c>
      <c r="F400" s="6">
        <f>"FOLDER GIẤY CHỨNG NHẬN PHẦN "&amp;INT((B400-1)/80)+1</f>
        <v/>
      </c>
      <c r="G400" t="inlineStr">
        <is>
          <t>https://drive.google.com/file/d/1iaGXn74eEAlK1RoViJxzaKQE2cC7r6so/view?usp=drive_link</t>
        </is>
      </c>
    </row>
    <row r="401">
      <c r="A401" s="7" t="inlineStr">
        <is>
          <t>DANH SÁCH ĐOÀN VIÊN CỤM 13.xlsx</t>
        </is>
      </c>
      <c r="B401" s="4" t="n">
        <v>23</v>
      </c>
      <c r="C401" s="4" t="inlineStr">
        <is>
          <t>VÕ NHẬT TIẾN</t>
        </is>
      </c>
      <c r="D401" s="3" t="inlineStr">
        <is>
          <t xml:space="preserve">TRƯỜNG THCS &amp; THPT TÂY SƠN </t>
        </is>
      </c>
      <c r="E401" s="8" t="inlineStr">
        <is>
          <t xml:space="preserve"> CỤM 13</t>
        </is>
      </c>
      <c r="F401" s="6">
        <f>"FOLDER GIẤY CHỨNG NHẬN PHẦN "&amp;INT((B401-1)/80)+1</f>
        <v/>
      </c>
      <c r="G401" t="inlineStr">
        <is>
          <t>https://drive.google.com/file/d/1MEstV8tKb42G4KkoauZ-1tPd6h9rBlPW/view?usp=drive_link</t>
        </is>
      </c>
    </row>
    <row r="402">
      <c r="A402" s="2" t="inlineStr">
        <is>
          <t>DANH SÁCH ĐOÀN VIÊN CỤM 13.xlsx</t>
        </is>
      </c>
      <c r="B402" s="3" t="n">
        <v>24</v>
      </c>
      <c r="C402" s="3" t="inlineStr">
        <is>
          <t>PHAN THÀNH KHÔI NGUYÊN</t>
        </is>
      </c>
      <c r="D402" s="4" t="inlineStr">
        <is>
          <t>TRƯỜNG TIỂU HỌC LÊ QÚY ĐÔN</t>
        </is>
      </c>
      <c r="E402" s="9" t="inlineStr">
        <is>
          <t xml:space="preserve"> CỤM 13</t>
        </is>
      </c>
      <c r="F402" s="6">
        <f>"FOLDER GIẤY CHỨNG NHẬN PHẦN "&amp;INT((B402-1)/80)+1</f>
        <v/>
      </c>
      <c r="G402" t="inlineStr">
        <is>
          <t>https://drive.google.com/file/d/1L9ELYPSzUY0kzSX-YvYqg7QUgPyZVW_S/view?usp=drive_link</t>
        </is>
      </c>
    </row>
    <row r="403">
      <c r="A403" s="7" t="inlineStr">
        <is>
          <t>DANH SÁCH ĐOÀN VIÊN CỤM 13.xlsx</t>
        </is>
      </c>
      <c r="B403" s="4" t="n">
        <v>25</v>
      </c>
      <c r="C403" s="4" t="inlineStr">
        <is>
          <t>HÀ MỘC AN</t>
        </is>
      </c>
      <c r="D403" s="4" t="inlineStr">
        <is>
          <t xml:space="preserve">TRƯỜNG THCS QUANG TRUNG </t>
        </is>
      </c>
      <c r="E403" s="8" t="inlineStr">
        <is>
          <t xml:space="preserve"> CỤM 13</t>
        </is>
      </c>
      <c r="F403" s="6">
        <f>"FOLDER GIẤY CHỨNG NHẬN PHẦN "&amp;INT((B403-1)/80)+1</f>
        <v/>
      </c>
      <c r="G403" t="inlineStr">
        <is>
          <t>https://drive.google.com/file/d/1XRraTxstLeeF7vikbSzFoe7AGQYhsLIG/view?usp=drive_link</t>
        </is>
      </c>
    </row>
    <row r="404">
      <c r="A404" s="2" t="inlineStr">
        <is>
          <t>DANH SÁCH ĐOÀN VIÊN CỤM 13.xlsx</t>
        </is>
      </c>
      <c r="B404" s="3" t="n">
        <v>26</v>
      </c>
      <c r="C404" s="3" t="inlineStr">
        <is>
          <t>NGÔ BẢO NGÂN</t>
        </is>
      </c>
      <c r="D404" s="4" t="inlineStr">
        <is>
          <t xml:space="preserve">TRƯỜNG THCS QUANG TRUNG </t>
        </is>
      </c>
      <c r="E404" s="9" t="inlineStr">
        <is>
          <t xml:space="preserve"> CỤM 13</t>
        </is>
      </c>
      <c r="F404" s="6">
        <f>"FOLDER GIẤY CHỨNG NHẬN PHẦN "&amp;INT((B404-1)/80)+1</f>
        <v/>
      </c>
      <c r="G404" t="inlineStr">
        <is>
          <t>https://drive.google.com/file/d/1VeumqFi8uCNGOfvqbRcIXAuILPN-C-7Z/view?usp=drive_link</t>
        </is>
      </c>
    </row>
    <row r="405">
      <c r="A405" s="7" t="inlineStr">
        <is>
          <t>DANH SÁCH ĐOÀN VIÊN CỤM 13.xlsx</t>
        </is>
      </c>
      <c r="B405" s="4" t="n">
        <v>27</v>
      </c>
      <c r="C405" s="4" t="inlineStr">
        <is>
          <t>KIỀU THỊ THÚY NGA</t>
        </is>
      </c>
      <c r="D405" s="4" t="inlineStr">
        <is>
          <t>TRƯỜNG THPT TRẦN PHÚ</t>
        </is>
      </c>
      <c r="E405" s="8" t="inlineStr">
        <is>
          <t xml:space="preserve"> CỤM 13</t>
        </is>
      </c>
      <c r="F405" s="6">
        <f>"FOLDER GIẤY CHỨNG NHẬN PHẦN "&amp;INT((B405-1)/80)+1</f>
        <v/>
      </c>
      <c r="G405" t="inlineStr">
        <is>
          <t>https://drive.google.com/file/d/11PfIH1Vm5xD1HZl0p9DNiZGzTkjSdWeJ/view?usp=drive_link</t>
        </is>
      </c>
    </row>
    <row r="406">
      <c r="A406" s="2" t="inlineStr">
        <is>
          <t>DANH SÁCH ĐOÀN VIÊN CỤM 13.xlsx</t>
        </is>
      </c>
      <c r="B406" s="3" t="n">
        <v>28</v>
      </c>
      <c r="C406" s="3" t="inlineStr">
        <is>
          <t>NGÔ VĂN AN</t>
        </is>
      </c>
      <c r="D406" s="3" t="inlineStr">
        <is>
          <t xml:space="preserve">TRƯỜNG THCS &amp; THPT TÂY SƠN </t>
        </is>
      </c>
      <c r="E406" s="9" t="inlineStr">
        <is>
          <t xml:space="preserve"> CỤM 13</t>
        </is>
      </c>
      <c r="F406" s="6">
        <f>"FOLDER GIẤY CHỨNG NHẬN PHẦN "&amp;INT((B406-1)/80)+1</f>
        <v/>
      </c>
      <c r="G406" t="inlineStr">
        <is>
          <t>https://drive.google.com/file/d/1eym29ywPjJ9gIfo9N5ghMqSYzasEX3qz/view?usp=drive_link</t>
        </is>
      </c>
    </row>
    <row r="407">
      <c r="A407" s="7" t="inlineStr">
        <is>
          <t>DANH SÁCH ĐOÀN VIÊN CỤM 13.xlsx</t>
        </is>
      </c>
      <c r="B407" s="4" t="n">
        <v>29</v>
      </c>
      <c r="C407" s="4" t="inlineStr">
        <is>
          <t>ĐÀO DUY VINH</t>
        </is>
      </c>
      <c r="D407" s="4" t="inlineStr">
        <is>
          <t>TRƯỜNG THPT TRẦN PHÚ</t>
        </is>
      </c>
      <c r="E407" s="8" t="inlineStr">
        <is>
          <t xml:space="preserve"> CỤM 13</t>
        </is>
      </c>
      <c r="F407" s="6">
        <f>"FOLDER GIẤY CHỨNG NHẬN PHẦN "&amp;INT((B407-1)/80)+1</f>
        <v/>
      </c>
      <c r="G407" t="inlineStr">
        <is>
          <t>https://drive.google.com/file/d/1HfyN28tTwq9AuEwhW1AF9mJlH6NL0C4Q/view?usp=drive_link</t>
        </is>
      </c>
    </row>
    <row r="408">
      <c r="A408" s="2" t="inlineStr">
        <is>
          <t>DANH SÁCH ĐOÀN VIÊN CỤM 13.xlsx</t>
        </is>
      </c>
      <c r="B408" s="3" t="n">
        <v>30</v>
      </c>
      <c r="C408" s="3" t="inlineStr">
        <is>
          <t>VŨ NGỌC TRÚC ANH</t>
        </is>
      </c>
      <c r="D408" s="4" t="inlineStr">
        <is>
          <t xml:space="preserve">TRƯỜNG THCS QUANG TRUNG </t>
        </is>
      </c>
      <c r="E408" s="9" t="inlineStr">
        <is>
          <t xml:space="preserve"> CỤM 13</t>
        </is>
      </c>
      <c r="F408" s="6">
        <f>"FOLDER GIẤY CHỨNG NHẬN PHẦN "&amp;INT((B408-1)/80)+1</f>
        <v/>
      </c>
      <c r="G408" t="inlineStr">
        <is>
          <t>https://drive.google.com/file/d/1qz8CKh9t1pVzjFDH5OEVyyrJNr1t0x3j/view?usp=drive_link</t>
        </is>
      </c>
    </row>
    <row r="409">
      <c r="A409" s="7" t="inlineStr">
        <is>
          <t>DANH SÁCH ĐOÀN VIÊN CỤM 13.xlsx</t>
        </is>
      </c>
      <c r="B409" s="4" t="n">
        <v>31</v>
      </c>
      <c r="C409" s="4" t="inlineStr">
        <is>
          <t>NGUYỄN NGỌC HOÀI AN</t>
        </is>
      </c>
      <c r="D409" s="3" t="inlineStr">
        <is>
          <t xml:space="preserve">TRƯỜNG THCS &amp; THPT TÂY SƠN </t>
        </is>
      </c>
      <c r="E409" s="8" t="inlineStr">
        <is>
          <t xml:space="preserve"> CỤM 13</t>
        </is>
      </c>
      <c r="F409" s="6">
        <f>"FOLDER GIẤY CHỨNG NHẬN PHẦN "&amp;INT((B409-1)/80)+1</f>
        <v/>
      </c>
      <c r="G409" t="inlineStr">
        <is>
          <t>https://drive.google.com/file/d/1HBUzaM06kgFaCKGM36JyE650Rfo_LLrU/view?usp=drive_link</t>
        </is>
      </c>
    </row>
    <row r="410">
      <c r="A410" s="2" t="inlineStr">
        <is>
          <t>DANH SÁCH ĐOÀN VIÊN CỤM 13.xlsx</t>
        </is>
      </c>
      <c r="B410" s="3" t="n">
        <v>32</v>
      </c>
      <c r="C410" s="3" t="inlineStr">
        <is>
          <t>VŨ NGỌC THY ANH</t>
        </is>
      </c>
      <c r="D410" s="4" t="inlineStr">
        <is>
          <t xml:space="preserve">TRƯỜNG THCS QUANG TRUNG </t>
        </is>
      </c>
      <c r="E410" s="9" t="inlineStr">
        <is>
          <t xml:space="preserve"> CỤM 13</t>
        </is>
      </c>
      <c r="F410" s="6">
        <f>"FOLDER GIẤY CHỨNG NHẬN PHẦN "&amp;INT((B410-1)/80)+1</f>
        <v/>
      </c>
      <c r="G410" t="inlineStr">
        <is>
          <t>https://drive.google.com/file/d/1Hq2U2xQEAmaSAhP6eMCbFu4yn7UsZegp/view?usp=drive_link</t>
        </is>
      </c>
    </row>
    <row r="411">
      <c r="A411" s="7" t="inlineStr">
        <is>
          <t>DANH SÁCH ĐOÀN VIÊN CỤM 13.xlsx</t>
        </is>
      </c>
      <c r="B411" s="4" t="n">
        <v>33</v>
      </c>
      <c r="C411" s="4" t="inlineStr">
        <is>
          <t>NÔNG NGUYỄN MINH ĐĂNG</t>
        </is>
      </c>
      <c r="D411" s="3" t="inlineStr">
        <is>
          <t xml:space="preserve">TRƯỜNG THCS &amp; THPT TÂY SƠN </t>
        </is>
      </c>
      <c r="E411" s="8" t="inlineStr">
        <is>
          <t xml:space="preserve"> CỤM 13</t>
        </is>
      </c>
      <c r="F411" s="6">
        <f>"FOLDER GIẤY CHỨNG NHẬN PHẦN "&amp;INT((B411-1)/80)+1</f>
        <v/>
      </c>
      <c r="G411" t="inlineStr">
        <is>
          <t>https://drive.google.com/file/d/1MaZmBYDKNFIgxtwkViBa46HE-4wjcE1x/view?usp=drive_link</t>
        </is>
      </c>
    </row>
    <row r="412">
      <c r="A412" s="2" t="inlineStr">
        <is>
          <t>DANH SÁCH ĐOÀN VIÊN CỤM 13.xlsx</t>
        </is>
      </c>
      <c r="B412" s="3" t="n">
        <v>34</v>
      </c>
      <c r="C412" s="3" t="inlineStr">
        <is>
          <t>NGUYỄN TRỌNG PHONG</t>
        </is>
      </c>
      <c r="D412" s="4" t="inlineStr">
        <is>
          <t xml:space="preserve">TRƯỜNG THCS QUANG TRUNG </t>
        </is>
      </c>
      <c r="E412" s="9" t="inlineStr">
        <is>
          <t xml:space="preserve"> CỤM 13</t>
        </is>
      </c>
      <c r="F412" s="6">
        <f>"FOLDER GIẤY CHỨNG NHẬN PHẦN "&amp;INT((B412-1)/80)+1</f>
        <v/>
      </c>
      <c r="G412" t="inlineStr">
        <is>
          <t>https://drive.google.com/file/d/1DHDBvLEmroXqV48RjOAaqzyAXf08OHgP/view?usp=drive_link</t>
        </is>
      </c>
    </row>
    <row r="413">
      <c r="A413" s="7" t="inlineStr">
        <is>
          <t>DANH SÁCH ĐOÀN VIÊN CỤM 13.xlsx</t>
        </is>
      </c>
      <c r="B413" s="4" t="n">
        <v>35</v>
      </c>
      <c r="C413" s="4" t="inlineStr">
        <is>
          <t>NGUYỄN VIẾT THÁI</t>
        </is>
      </c>
      <c r="D413" s="3" t="inlineStr">
        <is>
          <t xml:space="preserve">TRƯỜNG THCS &amp; THPT TÂY SƠN </t>
        </is>
      </c>
      <c r="E413" s="8" t="inlineStr">
        <is>
          <t xml:space="preserve"> CỤM 13</t>
        </is>
      </c>
      <c r="F413" s="6">
        <f>"FOLDER GIẤY CHỨNG NHẬN PHẦN "&amp;INT((B413-1)/80)+1</f>
        <v/>
      </c>
      <c r="G413" t="inlineStr">
        <is>
          <t>https://drive.google.com/file/d/1N7v7ZDuAgCka3UvBCYzzgyS5KwLVAJZl/view?usp=drive_link</t>
        </is>
      </c>
    </row>
    <row r="414">
      <c r="A414" s="2" t="inlineStr">
        <is>
          <t>DANH SÁCH ĐOÀN VIÊN CỤM 13.xlsx</t>
        </is>
      </c>
      <c r="B414" s="3" t="n">
        <v>36</v>
      </c>
      <c r="C414" s="3" t="inlineStr">
        <is>
          <t>DƯƠNG NGỌC THÁI</t>
        </is>
      </c>
      <c r="D414" s="4" t="inlineStr">
        <is>
          <t xml:space="preserve">TRƯỜNG THCS QUANG TRUNG </t>
        </is>
      </c>
      <c r="E414" s="9" t="inlineStr">
        <is>
          <t xml:space="preserve"> CỤM 13</t>
        </is>
      </c>
      <c r="F414" s="6">
        <f>"FOLDER GIẤY CHỨNG NHẬN PHẦN "&amp;INT((B414-1)/80)+1</f>
        <v/>
      </c>
      <c r="G414" t="inlineStr">
        <is>
          <t>https://drive.google.com/file/d/1ScX13Fme_b_vm98cRWLhswnx6pK-Wt_6/view?usp=drive_link</t>
        </is>
      </c>
    </row>
    <row r="415">
      <c r="A415" s="7" t="inlineStr">
        <is>
          <t>DANH SÁCH ĐOÀN VIÊN CỤM 13.xlsx</t>
        </is>
      </c>
      <c r="B415" s="4" t="n">
        <v>37</v>
      </c>
      <c r="C415" s="4" t="inlineStr">
        <is>
          <t>PHẠM HẢI PHONG</t>
        </is>
      </c>
      <c r="D415" s="3" t="inlineStr">
        <is>
          <t xml:space="preserve">TRƯỜNG THCS &amp; THPT TÂY SƠN </t>
        </is>
      </c>
      <c r="E415" s="8" t="inlineStr">
        <is>
          <t xml:space="preserve"> CỤM 13</t>
        </is>
      </c>
      <c r="F415" s="6">
        <f>"FOLDER GIẤY CHỨNG NHẬN PHẦN "&amp;INT((B415-1)/80)+1</f>
        <v/>
      </c>
      <c r="G415" t="inlineStr">
        <is>
          <t>https://drive.google.com/file/d/1Ly8TV4qgbXGUsvAH-qsiySMu2Zh4ZTsu/view?usp=drive_link</t>
        </is>
      </c>
    </row>
    <row r="416">
      <c r="A416" s="2" t="inlineStr">
        <is>
          <t>DANH SÁCH ĐOÀN VIÊN CỤM 13.xlsx</t>
        </is>
      </c>
      <c r="B416" s="3" t="n">
        <v>38</v>
      </c>
      <c r="C416" s="3" t="inlineStr">
        <is>
          <t>NGUYỄN NGỌC YẾN NHƯ</t>
        </is>
      </c>
      <c r="D416" s="4" t="inlineStr">
        <is>
          <t xml:space="preserve">TRƯỜNG THCS QUANG TRUNG </t>
        </is>
      </c>
      <c r="E416" s="9" t="inlineStr">
        <is>
          <t xml:space="preserve"> CỤM 13</t>
        </is>
      </c>
      <c r="F416" s="6">
        <f>"FOLDER GIẤY CHỨNG NHẬN PHẦN "&amp;INT((B416-1)/80)+1</f>
        <v/>
      </c>
      <c r="G416" t="inlineStr">
        <is>
          <t>https://drive.google.com/file/d/1Pr5Cw0rJwwkEUQQZFSv0M_6-15i-Q1Ag/view?usp=drive_link</t>
        </is>
      </c>
    </row>
    <row r="417">
      <c r="A417" s="7" t="inlineStr">
        <is>
          <t>DANH SÁCH ĐOÀN VIÊN CỤM 13.xlsx</t>
        </is>
      </c>
      <c r="B417" s="4" t="n">
        <v>39</v>
      </c>
      <c r="C417" s="4" t="inlineStr">
        <is>
          <t>NGUYỄN XUÂN PHƯƠNG NGHI</t>
        </is>
      </c>
      <c r="D417" s="4" t="inlineStr">
        <is>
          <t xml:space="preserve">TRƯỜNG THCS QUANG TRUNG </t>
        </is>
      </c>
      <c r="E417" s="8" t="inlineStr">
        <is>
          <t xml:space="preserve"> CỤM 13</t>
        </is>
      </c>
      <c r="F417" s="6">
        <f>"FOLDER GIẤY CHỨNG NHẬN PHẦN "&amp;INT((B417-1)/80)+1</f>
        <v/>
      </c>
      <c r="G417" t="inlineStr">
        <is>
          <t>https://drive.google.com/file/d/1rGZCZlfYlOByU7IitdzeJl1va4_FDo_d/view?usp=drive_link</t>
        </is>
      </c>
    </row>
    <row r="418">
      <c r="A418" s="2" t="inlineStr">
        <is>
          <t>DANH SÁCH ĐOÀN VIÊN CỤM 13.xlsx</t>
        </is>
      </c>
      <c r="B418" s="3" t="n">
        <v>40</v>
      </c>
      <c r="C418" s="3" t="inlineStr">
        <is>
          <t>PHAN THỊ THÙY TRANG</t>
        </is>
      </c>
      <c r="D418" s="4" t="inlineStr">
        <is>
          <t>TRƯỜNG THPT TRẦN PHÚ</t>
        </is>
      </c>
      <c r="E418" s="9" t="inlineStr">
        <is>
          <t xml:space="preserve"> CỤM 13</t>
        </is>
      </c>
      <c r="F418" s="6">
        <f>"FOLDER GIẤY CHỨNG NHẬN PHẦN "&amp;INT((B418-1)/80)+1</f>
        <v/>
      </c>
      <c r="G418" t="inlineStr">
        <is>
          <t>https://drive.google.com/file/d/13OgNzCOwcq-28xlj71inS4c4BcR-eJpn/view?usp=drive_link</t>
        </is>
      </c>
    </row>
    <row r="419">
      <c r="A419" s="7" t="inlineStr">
        <is>
          <t>DANH SÁCH ĐOÀN VIÊN CỤM 13.xlsx</t>
        </is>
      </c>
      <c r="B419" s="4" t="n">
        <v>41</v>
      </c>
      <c r="C419" s="4" t="inlineStr">
        <is>
          <t>CHÍ NGỌC BẢO HÂN</t>
        </is>
      </c>
      <c r="D419" s="4" t="inlineStr">
        <is>
          <t>TRƯỜNG THCS PHAN CHU TRINH</t>
        </is>
      </c>
      <c r="E419" s="8" t="inlineStr">
        <is>
          <t xml:space="preserve"> CỤM 13</t>
        </is>
      </c>
      <c r="F419" s="6">
        <f>"FOLDER GIẤY CHỨNG NHẬN PHẦN "&amp;INT((B419-1)/80)+1</f>
        <v/>
      </c>
      <c r="G419" t="inlineStr">
        <is>
          <t>https://drive.google.com/file/d/16E5HQjiB5MG1xxueXeQxLrAfrccK927Q/view?usp=drive_link</t>
        </is>
      </c>
    </row>
    <row r="420">
      <c r="A420" s="2" t="inlineStr">
        <is>
          <t>DANH SÁCH ĐOÀN VIÊN CỤM 13.xlsx</t>
        </is>
      </c>
      <c r="B420" s="3" t="n">
        <v>42</v>
      </c>
      <c r="C420" s="3" t="inlineStr">
        <is>
          <t>PHAN ANH TÚ</t>
        </is>
      </c>
      <c r="D420" s="4" t="inlineStr">
        <is>
          <t xml:space="preserve">TRƯỜNG THCS QUANG TRUNG </t>
        </is>
      </c>
      <c r="E420" s="9" t="inlineStr">
        <is>
          <t xml:space="preserve"> CỤM 13</t>
        </is>
      </c>
      <c r="F420" s="6">
        <f>"FOLDER GIẤY CHỨNG NHẬN PHẦN "&amp;INT((B420-1)/80)+1</f>
        <v/>
      </c>
      <c r="G420" t="inlineStr">
        <is>
          <t>https://drive.google.com/file/d/1sB992P9K7ahFW5rGdzsjRFi0L9RpROYh/view?usp=drive_link</t>
        </is>
      </c>
    </row>
    <row r="421">
      <c r="A421" s="7" t="inlineStr">
        <is>
          <t>DANH SÁCH ĐOÀN VIÊN CỤM 13.xlsx</t>
        </is>
      </c>
      <c r="B421" s="4" t="n">
        <v>43</v>
      </c>
      <c r="C421" s="4" t="inlineStr">
        <is>
          <t>NGUYỄN ANH TUẤN KIỆT</t>
        </is>
      </c>
      <c r="D421" s="4" t="inlineStr">
        <is>
          <t xml:space="preserve">TRƯỜNG THCS QUANG TRUNG </t>
        </is>
      </c>
      <c r="E421" s="8" t="inlineStr">
        <is>
          <t xml:space="preserve"> CỤM 13</t>
        </is>
      </c>
      <c r="F421" s="6">
        <f>"FOLDER GIẤY CHỨNG NHẬN PHẦN "&amp;INT((B421-1)/80)+1</f>
        <v/>
      </c>
      <c r="G421" t="inlineStr">
        <is>
          <t>https://drive.google.com/file/d/1v0l0TeWmB2YucUoncZG7jMKXWrgTc7Ib/view?usp=drive_link</t>
        </is>
      </c>
    </row>
    <row r="422">
      <c r="A422" s="2" t="inlineStr">
        <is>
          <t>DANH SÁCH ĐOÀN VIÊN CỤM 13.xlsx</t>
        </is>
      </c>
      <c r="B422" s="3" t="n">
        <v>44</v>
      </c>
      <c r="C422" s="3" t="inlineStr">
        <is>
          <t>NGUYỄN PHÙNG MINH ANH</t>
        </is>
      </c>
      <c r="D422" s="3" t="inlineStr">
        <is>
          <t xml:space="preserve">TRƯỜNG THCS &amp; THPT TÂY SƠN </t>
        </is>
      </c>
      <c r="E422" s="9" t="inlineStr">
        <is>
          <t xml:space="preserve"> CỤM 13</t>
        </is>
      </c>
      <c r="F422" s="6">
        <f>"FOLDER GIẤY CHỨNG NHẬN PHẦN "&amp;INT((B422-1)/80)+1</f>
        <v/>
      </c>
      <c r="G422" t="inlineStr">
        <is>
          <t>https://drive.google.com/file/d/1GF5cCnNghBjVueJzT4pvQvNYFmERjXBl/view?usp=drive_link</t>
        </is>
      </c>
    </row>
    <row r="423">
      <c r="A423" s="7" t="inlineStr">
        <is>
          <t>DANH SÁCH ĐOÀN VIÊN CỤM 13.xlsx</t>
        </is>
      </c>
      <c r="B423" s="4" t="n">
        <v>45</v>
      </c>
      <c r="C423" s="4" t="inlineStr">
        <is>
          <t>TRƯƠNG QUỲNH AN</t>
        </is>
      </c>
      <c r="D423" s="4" t="inlineStr">
        <is>
          <t>TRƯỜNG THPT TRẦN PHÚ</t>
        </is>
      </c>
      <c r="E423" s="8" t="inlineStr">
        <is>
          <t xml:space="preserve"> CỤM 13</t>
        </is>
      </c>
      <c r="F423" s="6">
        <f>"FOLDER GIẤY CHỨNG NHẬN PHẦN "&amp;INT((B423-1)/80)+1</f>
        <v/>
      </c>
      <c r="G423" t="inlineStr">
        <is>
          <t>https://drive.google.com/file/d/1akQcA4GxACnITwmJdVrJv14ORpt3lHDn/view?usp=drive_link</t>
        </is>
      </c>
    </row>
    <row r="424">
      <c r="A424" s="2" t="inlineStr">
        <is>
          <t>DANH SÁCH ĐOÀN VIÊN CỤM 13.xlsx</t>
        </is>
      </c>
      <c r="B424" s="3" t="n">
        <v>46</v>
      </c>
      <c r="C424" s="3" t="inlineStr">
        <is>
          <t>NGUYỄN THỊ THÙY TRINH</t>
        </is>
      </c>
      <c r="D424" s="4" t="inlineStr">
        <is>
          <t xml:space="preserve">TRƯỜNG THCS QUANG TRUNG </t>
        </is>
      </c>
      <c r="E424" s="9" t="inlineStr">
        <is>
          <t xml:space="preserve"> CỤM 13</t>
        </is>
      </c>
      <c r="F424" s="6">
        <f>"FOLDER GIẤY CHỨNG NHẬN PHẦN "&amp;INT((B424-1)/80)+1</f>
        <v/>
      </c>
      <c r="G424" t="inlineStr">
        <is>
          <t>https://drive.google.com/file/d/1g1_YAAq6Qb7tf_Pv35S6PHjqBCSttl93/view?usp=drive_link</t>
        </is>
      </c>
    </row>
    <row r="425">
      <c r="A425" s="7" t="inlineStr">
        <is>
          <t>DANH SÁCH ĐOÀN VIÊN CỤM 13.xlsx</t>
        </is>
      </c>
      <c r="B425" s="4" t="n">
        <v>47</v>
      </c>
      <c r="C425" s="4" t="inlineStr">
        <is>
          <t>NGUYỄN NGỌC ĐĂNG KHOA</t>
        </is>
      </c>
      <c r="D425" s="4" t="inlineStr">
        <is>
          <t>TRƯỜNG THCS NGUYỄN DU</t>
        </is>
      </c>
      <c r="E425" s="8" t="inlineStr">
        <is>
          <t xml:space="preserve"> CỤM 13</t>
        </is>
      </c>
      <c r="F425" s="6">
        <f>"FOLDER GIẤY CHỨNG NHẬN PHẦN "&amp;INT((B425-1)/80)+1</f>
        <v/>
      </c>
      <c r="G425" t="inlineStr">
        <is>
          <t>https://drive.google.com/file/d/1_GThSWtNnTIOqJGTfGzOBSRxxgbr8D1I/view?usp=drive_link</t>
        </is>
      </c>
    </row>
    <row r="426">
      <c r="A426" s="2" t="inlineStr">
        <is>
          <t>DANH SÁCH ĐOÀN VIÊN CỤM 13.xlsx</t>
        </is>
      </c>
      <c r="B426" s="3" t="n">
        <v>48</v>
      </c>
      <c r="C426" s="3" t="inlineStr">
        <is>
          <t>NGUYỄN NGỌC KHÁNH THY</t>
        </is>
      </c>
      <c r="D426" s="4" t="inlineStr">
        <is>
          <t>TRƯỜNG THCS NGUYỄN DU</t>
        </is>
      </c>
      <c r="E426" s="9" t="inlineStr">
        <is>
          <t xml:space="preserve"> CỤM 13</t>
        </is>
      </c>
      <c r="F426" s="6">
        <f>"FOLDER GIẤY CHỨNG NHẬN PHẦN "&amp;INT((B426-1)/80)+1</f>
        <v/>
      </c>
      <c r="G426" t="inlineStr">
        <is>
          <t>https://drive.google.com/file/d/1MkgX3CrAD7GZRCs4o7xp--16MsHk846h/view?usp=drive_link</t>
        </is>
      </c>
    </row>
    <row r="427">
      <c r="A427" s="7" t="inlineStr">
        <is>
          <t>DANH SÁCH ĐOÀN VIÊN CỤM 13.xlsx</t>
        </is>
      </c>
      <c r="B427" s="4" t="n">
        <v>49</v>
      </c>
      <c r="C427" s="4" t="inlineStr">
        <is>
          <t>NGUYỄN ĐÌNH NGHĨA</t>
        </is>
      </c>
      <c r="D427" s="4" t="inlineStr">
        <is>
          <t>TRƯỜNG HERMANN GMEINER</t>
        </is>
      </c>
      <c r="E427" s="8" t="inlineStr">
        <is>
          <t xml:space="preserve"> CỤM 13</t>
        </is>
      </c>
      <c r="F427" s="6">
        <f>"FOLDER GIẤY CHỨNG NHẬN PHẦN "&amp;INT((B427-1)/80)+1</f>
        <v/>
      </c>
      <c r="G427" t="inlineStr">
        <is>
          <t>https://drive.google.com/file/d/1V0IIsHeZYX_fRyEjMdiHXuaCp4pNmb4Y/view?usp=drive_link</t>
        </is>
      </c>
    </row>
    <row r="428">
      <c r="A428" s="2" t="inlineStr">
        <is>
          <t>DANH SÁCH ĐOÀN VIÊN CỤM 13.xlsx</t>
        </is>
      </c>
      <c r="B428" s="3" t="n">
        <v>50</v>
      </c>
      <c r="C428" s="3" t="inlineStr">
        <is>
          <t>NGUYỄN TẤN ĐĂNG KHOA</t>
        </is>
      </c>
      <c r="D428" s="4" t="inlineStr">
        <is>
          <t xml:space="preserve">TRƯỜNG THCS QUANG TRUNG </t>
        </is>
      </c>
      <c r="E428" s="9" t="inlineStr">
        <is>
          <t xml:space="preserve"> CỤM 13</t>
        </is>
      </c>
      <c r="F428" s="6">
        <f>"FOLDER GIẤY CHỨNG NHẬN PHẦN "&amp;INT((B428-1)/80)+1</f>
        <v/>
      </c>
      <c r="G428" t="inlineStr">
        <is>
          <t>https://drive.google.com/file/d/1IxGPpre6OLROjpUkspCkMOmwLNRNYsoc/view?usp=drive_link</t>
        </is>
      </c>
    </row>
    <row r="429">
      <c r="A429" s="7" t="inlineStr">
        <is>
          <t>DANH SÁCH ĐOÀN VIÊN CỤM 13.xlsx</t>
        </is>
      </c>
      <c r="B429" s="4" t="n">
        <v>51</v>
      </c>
      <c r="C429" s="4" t="inlineStr">
        <is>
          <t>NGUYỄN HUYỀN ANH</t>
        </is>
      </c>
      <c r="D429" s="3" t="inlineStr">
        <is>
          <t xml:space="preserve">TRƯỜNG THCS &amp; THPT TÂY SƠN </t>
        </is>
      </c>
      <c r="E429" s="8" t="inlineStr">
        <is>
          <t xml:space="preserve"> CỤM 13</t>
        </is>
      </c>
      <c r="F429" s="6">
        <f>"FOLDER GIẤY CHỨNG NHẬN PHẦN "&amp;INT((B429-1)/80)+1</f>
        <v/>
      </c>
      <c r="G429" t="inlineStr">
        <is>
          <t>https://drive.google.com/file/d/12A-4v1q5X4oNrCvhrr1Y9Wi8mUyfC9la/view?usp=drive_link</t>
        </is>
      </c>
    </row>
    <row r="430">
      <c r="A430" s="2" t="inlineStr">
        <is>
          <t>DANH SÁCH ĐOÀN VIÊN CỤM 13.xlsx</t>
        </is>
      </c>
      <c r="B430" s="3" t="n">
        <v>52</v>
      </c>
      <c r="C430" s="3" t="inlineStr">
        <is>
          <t>HỒ PHẠM HOÀNG THIÊN</t>
        </is>
      </c>
      <c r="D430" s="4" t="inlineStr">
        <is>
          <t xml:space="preserve">TRƯỜNG THCS QUANG TRUNG </t>
        </is>
      </c>
      <c r="E430" s="9" t="inlineStr">
        <is>
          <t xml:space="preserve"> CỤM 13</t>
        </is>
      </c>
      <c r="F430" s="6">
        <f>"FOLDER GIẤY CHỨNG NHẬN PHẦN "&amp;INT((B430-1)/80)+1</f>
        <v/>
      </c>
      <c r="G430" t="inlineStr">
        <is>
          <t>https://drive.google.com/file/d/1mu9rspU9glS89NPXkVpBl6FsoYGwE_xt/view?usp=drive_link</t>
        </is>
      </c>
    </row>
    <row r="431">
      <c r="A431" s="7" t="inlineStr">
        <is>
          <t>DANH SÁCH ĐOÀN VIÊN CỤM 13.xlsx</t>
        </is>
      </c>
      <c r="B431" s="4" t="n">
        <v>53</v>
      </c>
      <c r="C431" s="4" t="inlineStr">
        <is>
          <t>NGUYỄN NGỌC BẢO THY</t>
        </is>
      </c>
      <c r="D431" s="3" t="inlineStr">
        <is>
          <t xml:space="preserve">TRƯỜNG THCS &amp; THPT TÂY SƠN </t>
        </is>
      </c>
      <c r="E431" s="8" t="inlineStr">
        <is>
          <t xml:space="preserve"> CỤM 13</t>
        </is>
      </c>
      <c r="F431" s="6">
        <f>"FOLDER GIẤY CHỨNG NHẬN PHẦN "&amp;INT((B431-1)/80)+1</f>
        <v/>
      </c>
      <c r="G431" t="inlineStr">
        <is>
          <t>https://drive.google.com/file/d/1sipVgxxdFDFithXAPhMD0xWhDuVrWiXk/view?usp=drive_link</t>
        </is>
      </c>
    </row>
    <row r="432">
      <c r="A432" s="2" t="inlineStr">
        <is>
          <t>DANH SÁCH ĐOÀN VIÊN CỤM 13.xlsx</t>
        </is>
      </c>
      <c r="B432" s="3" t="n">
        <v>54</v>
      </c>
      <c r="C432" s="3" t="inlineStr">
        <is>
          <t>NGUYỄN NGỌC PHƯƠNG NHI</t>
        </is>
      </c>
      <c r="D432" s="4" t="inlineStr">
        <is>
          <t>TRƯỜNG THPT TRẦN PHÚ</t>
        </is>
      </c>
      <c r="E432" s="9" t="inlineStr">
        <is>
          <t xml:space="preserve"> CỤM 13</t>
        </is>
      </c>
      <c r="F432" s="6">
        <f>"FOLDER GIẤY CHỨNG NHẬN PHẦN "&amp;INT((B432-1)/80)+1</f>
        <v/>
      </c>
      <c r="G432" t="inlineStr">
        <is>
          <t>https://drive.google.com/file/d/1x4ElHWr8ByCRWcS1p1PL0abDHIQIN8WD/view?usp=drive_link</t>
        </is>
      </c>
    </row>
    <row r="433">
      <c r="A433" s="7" t="inlineStr">
        <is>
          <t>DANH SÁCH ĐOÀN VIÊN CỤM 13.xlsx</t>
        </is>
      </c>
      <c r="B433" s="4" t="n">
        <v>55</v>
      </c>
      <c r="C433" s="4" t="inlineStr">
        <is>
          <t>NGÔ HÒA PHÁT</t>
        </is>
      </c>
      <c r="D433" s="3" t="inlineStr">
        <is>
          <t xml:space="preserve">TRƯỜNG THCS &amp; THPT TÂY SƠN </t>
        </is>
      </c>
      <c r="E433" s="8" t="inlineStr">
        <is>
          <t xml:space="preserve"> CỤM 13</t>
        </is>
      </c>
      <c r="F433" s="6">
        <f>"FOLDER GIẤY CHỨNG NHẬN PHẦN "&amp;INT((B433-1)/80)+1</f>
        <v/>
      </c>
      <c r="G433" t="inlineStr">
        <is>
          <t>https://drive.google.com/file/d/1KzIvNTrCupbLzpCYYq8Amy8CSNFcCrY_/view?usp=drive_link</t>
        </is>
      </c>
    </row>
    <row r="434">
      <c r="A434" s="2" t="inlineStr">
        <is>
          <t>DANH SÁCH ĐOÀN VIÊN CỤM 13.xlsx</t>
        </is>
      </c>
      <c r="B434" s="3" t="n">
        <v>56</v>
      </c>
      <c r="C434" s="3" t="inlineStr">
        <is>
          <t>NGUYỄN TRẦN NHẬT MINH</t>
        </is>
      </c>
      <c r="D434" s="4" t="inlineStr">
        <is>
          <t xml:space="preserve">TRƯỜNG THCS QUANG TRUNG </t>
        </is>
      </c>
      <c r="E434" s="9" t="inlineStr">
        <is>
          <t xml:space="preserve"> CỤM 13</t>
        </is>
      </c>
      <c r="F434" s="6">
        <f>"FOLDER GIẤY CHỨNG NHẬN PHẦN "&amp;INT((B434-1)/80)+1</f>
        <v/>
      </c>
      <c r="G434" t="inlineStr">
        <is>
          <t>https://drive.google.com/file/d/1OC9YTHYIym_OukxO25LiwK3NmFRMGiNY/view?usp=drive_link</t>
        </is>
      </c>
    </row>
    <row r="435">
      <c r="A435" s="7" t="inlineStr">
        <is>
          <t>DANH SÁCH ĐOÀN VIÊN CỤM 13.xlsx</t>
        </is>
      </c>
      <c r="B435" s="4" t="n">
        <v>57</v>
      </c>
      <c r="C435" s="4" t="inlineStr">
        <is>
          <t>NGÔ BẢO NGUYÊN</t>
        </is>
      </c>
      <c r="D435" s="4" t="inlineStr">
        <is>
          <t xml:space="preserve">TRƯỜNG THCS QUANG TRUNG </t>
        </is>
      </c>
      <c r="E435" s="8" t="inlineStr">
        <is>
          <t xml:space="preserve"> CỤM 13</t>
        </is>
      </c>
      <c r="F435" s="6">
        <f>"FOLDER GIẤY CHỨNG NHẬN PHẦN "&amp;INT((B435-1)/80)+1</f>
        <v/>
      </c>
      <c r="G435" t="inlineStr">
        <is>
          <t>https://drive.google.com/file/d/1gUHviHkxut95k4Y5MpcmAcw7s24BdhaD/view?usp=drive_link</t>
        </is>
      </c>
    </row>
    <row r="436">
      <c r="A436" s="2" t="inlineStr">
        <is>
          <t>DANH SÁCH ĐOÀN VIÊN CỤM 13.xlsx</t>
        </is>
      </c>
      <c r="B436" s="3" t="n">
        <v>58</v>
      </c>
      <c r="C436" s="3" t="inlineStr">
        <is>
          <t>VŨ THÙY LINH</t>
        </is>
      </c>
      <c r="D436" s="4" t="inlineStr">
        <is>
          <t>TRƯỜNG THPT TRẦN PHÚ</t>
        </is>
      </c>
      <c r="E436" s="9" t="inlineStr">
        <is>
          <t xml:space="preserve"> CỤM 13</t>
        </is>
      </c>
      <c r="F436" s="6">
        <f>"FOLDER GIẤY CHỨNG NHẬN PHẦN "&amp;INT((B436-1)/80)+1</f>
        <v/>
      </c>
      <c r="G436" t="inlineStr">
        <is>
          <t>https://drive.google.com/file/d/1l772Cy2tVtgxMG1kgH9hkXh6REwO3yEC/view?usp=drive_link</t>
        </is>
      </c>
    </row>
    <row r="437">
      <c r="A437" s="7" t="inlineStr">
        <is>
          <t>DANH SÁCH ĐOÀN VIÊN CỤM 13.xlsx</t>
        </is>
      </c>
      <c r="B437" s="4" t="n">
        <v>59</v>
      </c>
      <c r="C437" s="4" t="inlineStr">
        <is>
          <t>NGUYỄN VIỆT ANH</t>
        </is>
      </c>
      <c r="D437" s="4" t="inlineStr">
        <is>
          <t>TRƯỜNG THCS PHAN CHU TRINH</t>
        </is>
      </c>
      <c r="E437" s="8" t="inlineStr">
        <is>
          <t xml:space="preserve"> CỤM 13</t>
        </is>
      </c>
      <c r="F437" s="6">
        <f>"FOLDER GIẤY CHỨNG NHẬN PHẦN "&amp;INT((B437-1)/80)+1</f>
        <v/>
      </c>
      <c r="G437" t="inlineStr">
        <is>
          <t>https://drive.google.com/file/d/1DzurMKgNxng_PtFxr_dIXtcOiQvlOFNq/view?usp=drive_link</t>
        </is>
      </c>
    </row>
    <row r="438">
      <c r="A438" s="2" t="inlineStr">
        <is>
          <t>DANH SÁCH ĐOÀN VIÊN CỤM 13.xlsx</t>
        </is>
      </c>
      <c r="B438" s="3" t="n">
        <v>60</v>
      </c>
      <c r="C438" s="3" t="inlineStr">
        <is>
          <t>NGUYỄN TRẦN ĐỨC ANH</t>
        </is>
      </c>
      <c r="D438" s="4" t="inlineStr">
        <is>
          <t xml:space="preserve">TRƯỜNG THCS QUANG TRUNG </t>
        </is>
      </c>
      <c r="E438" s="9" t="inlineStr">
        <is>
          <t xml:space="preserve"> CỤM 13</t>
        </is>
      </c>
      <c r="F438" s="6">
        <f>"FOLDER GIẤY CHỨNG NHẬN PHẦN "&amp;INT((B438-1)/80)+1</f>
        <v/>
      </c>
      <c r="G438" t="inlineStr">
        <is>
          <t>https://drive.google.com/file/d/15dp4CYETkyTTFrt0CHTS2m4BFd-sksSw/view?usp=drive_link</t>
        </is>
      </c>
    </row>
    <row r="439">
      <c r="A439" s="7" t="inlineStr">
        <is>
          <t>DANH SÁCH ĐOÀN VIÊN CỤM 13.xlsx</t>
        </is>
      </c>
      <c r="B439" s="4" t="n">
        <v>61</v>
      </c>
      <c r="C439" s="4" t="inlineStr">
        <is>
          <t>CAO MINH QUÂN</t>
        </is>
      </c>
      <c r="D439" s="3" t="inlineStr">
        <is>
          <t xml:space="preserve">TRƯỜNG THCS &amp; THPT TÂY SƠN </t>
        </is>
      </c>
      <c r="E439" s="8" t="inlineStr">
        <is>
          <t xml:space="preserve"> CỤM 13</t>
        </is>
      </c>
      <c r="F439" s="6">
        <f>"FOLDER GIẤY CHỨNG NHẬN PHẦN "&amp;INT((B439-1)/80)+1</f>
        <v/>
      </c>
      <c r="G439" t="inlineStr">
        <is>
          <t>https://drive.google.com/file/d/1rUAcAzRFFqFdwug3KgIe53rizYAzTyTG/view?usp=drive_link</t>
        </is>
      </c>
    </row>
    <row r="440">
      <c r="A440" s="2" t="inlineStr">
        <is>
          <t>DANH SÁCH ĐOÀN VIÊN CỤM 13.xlsx</t>
        </is>
      </c>
      <c r="B440" s="3" t="n">
        <v>62</v>
      </c>
      <c r="C440" s="3" t="inlineStr">
        <is>
          <t>NGÔ VĂN HOÀNG KHANG</t>
        </is>
      </c>
      <c r="D440" s="4" t="inlineStr">
        <is>
          <t xml:space="preserve">TRƯỜNG THPT BÙI THỊ XUÂN </t>
        </is>
      </c>
      <c r="E440" s="9" t="inlineStr">
        <is>
          <t xml:space="preserve"> CỤM 13</t>
        </is>
      </c>
      <c r="F440" s="6">
        <f>"FOLDER GIẤY CHỨNG NHẬN PHẦN "&amp;INT((B440-1)/80)+1</f>
        <v/>
      </c>
      <c r="G440" t="inlineStr">
        <is>
          <t>https://drive.google.com/file/d/1G7C-2CUe9vSCdRH1pXhs_EiuHtl8poJX/view?usp=drive_link</t>
        </is>
      </c>
    </row>
    <row r="441">
      <c r="A441" s="7" t="inlineStr">
        <is>
          <t>DANH SÁCH ĐOÀN VIÊN CỤM 13.xlsx</t>
        </is>
      </c>
      <c r="B441" s="4" t="n">
        <v>63</v>
      </c>
      <c r="C441" s="4" t="inlineStr">
        <is>
          <t>TRƯƠNG QUANG MINH</t>
        </is>
      </c>
      <c r="D441" s="4" t="inlineStr">
        <is>
          <t xml:space="preserve">TRƯỜNG THCS QUANG TRUNG </t>
        </is>
      </c>
      <c r="E441" s="8" t="inlineStr">
        <is>
          <t xml:space="preserve"> CỤM 13</t>
        </is>
      </c>
      <c r="F441" s="6">
        <f>"FOLDER GIẤY CHỨNG NHẬN PHẦN "&amp;INT((B441-1)/80)+1</f>
        <v/>
      </c>
      <c r="G441" t="inlineStr">
        <is>
          <t>https://drive.google.com/file/d/1H_5RvElECdUmEg36opHbLAONyXKirCF0/view?usp=drive_link</t>
        </is>
      </c>
    </row>
    <row r="442">
      <c r="A442" s="2" t="inlineStr">
        <is>
          <t>DANH SÁCH ĐOÀN VIÊN CỤM 13.xlsx</t>
        </is>
      </c>
      <c r="B442" s="3" t="n">
        <v>64</v>
      </c>
      <c r="C442" s="3" t="inlineStr">
        <is>
          <t>NGUYỄN NHẬT MINH</t>
        </is>
      </c>
      <c r="D442" s="4" t="inlineStr">
        <is>
          <t xml:space="preserve">TRƯỜNG THCS QUANG TRUNG </t>
        </is>
      </c>
      <c r="E442" s="9" t="inlineStr">
        <is>
          <t xml:space="preserve"> CỤM 13</t>
        </is>
      </c>
      <c r="F442" s="6">
        <f>"FOLDER GIẤY CHỨNG NHẬN PHẦN "&amp;INT((B442-1)/80)+1</f>
        <v/>
      </c>
      <c r="G442" t="inlineStr">
        <is>
          <t>https://drive.google.com/file/d/1jicZG5PSOtCPS39cO-CvwPEp0nQZctXd/view?usp=drive_link</t>
        </is>
      </c>
    </row>
    <row r="443">
      <c r="A443" s="7" t="inlineStr">
        <is>
          <t>DANH SÁCH ĐOÀN VIÊN CỤM 13.xlsx</t>
        </is>
      </c>
      <c r="B443" s="4" t="n">
        <v>65</v>
      </c>
      <c r="C443" s="4" t="inlineStr">
        <is>
          <t>HỒ PHẠM HOÀNG HẢI</t>
        </is>
      </c>
      <c r="D443" s="4" t="inlineStr">
        <is>
          <t xml:space="preserve">TRƯỜNG THCS QUANG TRUNG </t>
        </is>
      </c>
      <c r="E443" s="8" t="inlineStr">
        <is>
          <t xml:space="preserve"> CỤM 13</t>
        </is>
      </c>
      <c r="F443" s="6">
        <f>"FOLDER GIẤY CHỨNG NHẬN PHẦN "&amp;INT((B443-1)/80)+1</f>
        <v/>
      </c>
      <c r="G443" t="inlineStr">
        <is>
          <t>https://drive.google.com/file/d/1kuI6ECc2a3xTO2QlXnypw2nrYLG6tE3l/view?usp=drive_link</t>
        </is>
      </c>
    </row>
    <row r="444">
      <c r="A444" s="2" t="inlineStr">
        <is>
          <t>DANH SÁCH ĐOÀN VIÊN CỤM 13.xlsx</t>
        </is>
      </c>
      <c r="B444" s="3" t="n">
        <v>66</v>
      </c>
      <c r="C444" s="3" t="inlineStr">
        <is>
          <t>TRẦN TẤN THÀNH</t>
        </is>
      </c>
      <c r="D444" s="4" t="inlineStr">
        <is>
          <t xml:space="preserve">TRƯỜNG THCS QUANG TRUNG </t>
        </is>
      </c>
      <c r="E444" s="9" t="inlineStr">
        <is>
          <t xml:space="preserve"> CỤM 13</t>
        </is>
      </c>
      <c r="F444" s="6">
        <f>"FOLDER GIẤY CHỨNG NHẬN PHẦN "&amp;INT((B444-1)/80)+1</f>
        <v/>
      </c>
      <c r="G444" t="inlineStr">
        <is>
          <t>https://drive.google.com/file/d/1uNid6SCNBj1TWNyIpOAHDl2syAO501VA/view?usp=drive_link</t>
        </is>
      </c>
    </row>
    <row r="445">
      <c r="A445" s="7" t="inlineStr">
        <is>
          <t>DANH SÁCH ĐOÀN VIÊN CỤM 13.xlsx</t>
        </is>
      </c>
      <c r="B445" s="4" t="n">
        <v>67</v>
      </c>
      <c r="C445" s="4" t="inlineStr">
        <is>
          <t>VÕ NGỌC QUỲNH VI</t>
        </is>
      </c>
      <c r="D445" s="3" t="inlineStr">
        <is>
          <t xml:space="preserve">TRƯỜNG THCS &amp; THPT TÂY SƠN </t>
        </is>
      </c>
      <c r="E445" s="8" t="inlineStr">
        <is>
          <t xml:space="preserve"> CỤM 13</t>
        </is>
      </c>
      <c r="F445" s="6">
        <f>"FOLDER GIẤY CHỨNG NHẬN PHẦN "&amp;INT((B445-1)/80)+1</f>
        <v/>
      </c>
      <c r="G445" t="inlineStr">
        <is>
          <t>https://drive.google.com/file/d/1nZijG1zvJBiv4xq53ejSIGGlE-ntit3x/view?usp=drive_link</t>
        </is>
      </c>
    </row>
    <row r="446">
      <c r="A446" s="2" t="inlineStr">
        <is>
          <t>DANH SÁCH ĐOÀN VIÊN CỤM 14.xlsx</t>
        </is>
      </c>
      <c r="B446" s="3" t="n">
        <v>1</v>
      </c>
      <c r="C446" s="3" t="inlineStr">
        <is>
          <t>NGUYỄN NGỌC HUY</t>
        </is>
      </c>
      <c r="D446" s="4" t="inlineStr">
        <is>
          <t>TRƯỜNG THPT TRẦN PHÚ</t>
        </is>
      </c>
      <c r="E446" s="9" t="inlineStr">
        <is>
          <t xml:space="preserve"> CỤM 14</t>
        </is>
      </c>
      <c r="F446" s="6">
        <f>"FOLDER GIẤY CHỨNG NHẬN PHẦN "&amp;INT((B446-1)/80)+1</f>
        <v/>
      </c>
      <c r="G446" t="inlineStr">
        <is>
          <t>https://drive.google.com/file/d/1cngEAcVwf8bt7zc8pEPDm2mkQSYLc8tf/view?usp=drive_link</t>
        </is>
      </c>
    </row>
    <row r="447">
      <c r="A447" s="7" t="inlineStr">
        <is>
          <t>DANH SÁCH ĐOÀN VIÊN CỤM 14.xlsx</t>
        </is>
      </c>
      <c r="B447" s="4" t="n">
        <v>2</v>
      </c>
      <c r="C447" s="4" t="inlineStr">
        <is>
          <t>NGUYỄN LÊ BẢO NGÂN</t>
        </is>
      </c>
      <c r="D447" s="4" t="inlineStr">
        <is>
          <t xml:space="preserve">TRƯỜNG THCS QUANG TRUNG </t>
        </is>
      </c>
      <c r="E447" s="8" t="inlineStr">
        <is>
          <t xml:space="preserve"> CỤM 14</t>
        </is>
      </c>
      <c r="F447" s="6">
        <f>"FOLDER GIẤY CHỨNG NHẬN PHẦN "&amp;INT((B447-1)/80)+1</f>
        <v/>
      </c>
      <c r="G447" t="inlineStr">
        <is>
          <t>https://drive.google.com/file/d/1mPhvUTplgKXmdx4B4YR98WzpwYrQTmGX/view?usp=drive_link</t>
        </is>
      </c>
    </row>
    <row r="448">
      <c r="A448" s="2" t="inlineStr">
        <is>
          <t>DANH SÁCH ĐOÀN VIÊN CỤM 14.xlsx</t>
        </is>
      </c>
      <c r="B448" s="3" t="n">
        <v>3</v>
      </c>
      <c r="C448" s="3" t="inlineStr">
        <is>
          <t>TRẦN PHẠM UYÊN NHI</t>
        </is>
      </c>
      <c r="D448" s="4" t="inlineStr">
        <is>
          <t>TRƯỜNG THCS PHAN CHU TRINH</t>
        </is>
      </c>
      <c r="E448" s="9" t="inlineStr">
        <is>
          <t xml:space="preserve"> CỤM 14</t>
        </is>
      </c>
      <c r="F448" s="6">
        <f>"FOLDER GIẤY CHỨNG NHẬN PHẦN "&amp;INT((B448-1)/80)+1</f>
        <v/>
      </c>
      <c r="G448" t="inlineStr">
        <is>
          <t>https://drive.google.com/file/d/10u__KF3BiMq1jJnXe67yhGvhh5evQqgF/view?usp=drive_link</t>
        </is>
      </c>
    </row>
    <row r="449">
      <c r="A449" s="7" t="inlineStr">
        <is>
          <t>DANH SÁCH ĐOÀN VIÊN CỤM 14.xlsx</t>
        </is>
      </c>
      <c r="B449" s="4" t="n">
        <v>4</v>
      </c>
      <c r="C449" s="4" t="inlineStr">
        <is>
          <t>TRẦN THỊ NGỌC ÁNH</t>
        </is>
      </c>
      <c r="D449" s="4" t="inlineStr">
        <is>
          <t xml:space="preserve">TRƯỜNG THCS QUANG TRUNG </t>
        </is>
      </c>
      <c r="E449" s="8" t="inlineStr">
        <is>
          <t xml:space="preserve"> CỤM 14</t>
        </is>
      </c>
      <c r="F449" s="6">
        <f>"FOLDER GIẤY CHỨNG NHẬN PHẦN "&amp;INT((B449-1)/80)+1</f>
        <v/>
      </c>
      <c r="G449" t="inlineStr">
        <is>
          <t>https://drive.google.com/file/d/1SH4IzqJHC-AWZ8gwRNqiXAIB-5LZ6_vj/view?usp=drive_link</t>
        </is>
      </c>
    </row>
    <row r="450">
      <c r="A450" s="2" t="inlineStr">
        <is>
          <t>DANH SÁCH ĐOÀN VIÊN CỤM 14.xlsx</t>
        </is>
      </c>
      <c r="B450" s="3" t="n">
        <v>5</v>
      </c>
      <c r="C450" s="3" t="inlineStr">
        <is>
          <t>TRẦN PHẠM UYÊN TRANG</t>
        </is>
      </c>
      <c r="D450" s="3" t="inlineStr">
        <is>
          <t>TRƯỜNG TIỂU HỌC HÙNG VƯƠNG</t>
        </is>
      </c>
      <c r="E450" s="9" t="inlineStr">
        <is>
          <t xml:space="preserve"> CỤM 14</t>
        </is>
      </c>
      <c r="F450" s="6">
        <f>"FOLDER GIẤY CHỨNG NHẬN PHẦN "&amp;INT((B450-1)/80)+1</f>
        <v/>
      </c>
      <c r="G450" t="inlineStr">
        <is>
          <t>https://drive.google.com/file/d/1PZabGAJLWva3__J19KoDVqp3_RUAND_o/view?usp=drive_link</t>
        </is>
      </c>
    </row>
    <row r="451">
      <c r="A451" s="7" t="inlineStr">
        <is>
          <t>DANH SÁCH ĐOÀN VIÊN CỤM 14.xlsx</t>
        </is>
      </c>
      <c r="B451" s="4" t="n">
        <v>6</v>
      </c>
      <c r="C451" s="4" t="inlineStr">
        <is>
          <t>TRẦN NGUYỄN CÔNG HIẾU</t>
        </is>
      </c>
      <c r="D451" s="4" t="inlineStr">
        <is>
          <t>TRƯỜNG THPT TRẦN PHÚ</t>
        </is>
      </c>
      <c r="E451" s="8" t="inlineStr">
        <is>
          <t xml:space="preserve"> CỤM 14</t>
        </is>
      </c>
      <c r="F451" s="6">
        <f>"FOLDER GIẤY CHỨNG NHẬN PHẦN "&amp;INT((B451-1)/80)+1</f>
        <v/>
      </c>
      <c r="G451" t="inlineStr">
        <is>
          <t>https://drive.google.com/file/d/1aLRT0qlAZOMHHILnKQb8abXDqNydH4GS/view?usp=drive_link</t>
        </is>
      </c>
    </row>
    <row r="452">
      <c r="A452" s="2" t="inlineStr">
        <is>
          <t>DANH SÁCH ĐOÀN VIÊN CỤM 14.xlsx</t>
        </is>
      </c>
      <c r="B452" s="3" t="n">
        <v>7</v>
      </c>
      <c r="C452" s="3" t="inlineStr">
        <is>
          <t>TRẦN NGUYỄN UYỂN NHI</t>
        </is>
      </c>
      <c r="D452" s="3" t="inlineStr">
        <is>
          <t>TRƯỜNG TIỂU HỌC NAM THÀNH</t>
        </is>
      </c>
      <c r="E452" s="9" t="inlineStr">
        <is>
          <t xml:space="preserve"> CỤM 14</t>
        </is>
      </c>
      <c r="F452" s="6">
        <f>"FOLDER GIẤY CHỨNG NHẬN PHẦN "&amp;INT((B452-1)/80)+1</f>
        <v/>
      </c>
      <c r="G452" t="inlineStr">
        <is>
          <t>https://drive.google.com/file/d/1bnB1E5KmzJM0VLTf4LBPP_aNxugcxIG7/view?usp=drive_link</t>
        </is>
      </c>
    </row>
    <row r="453">
      <c r="A453" s="7" t="inlineStr">
        <is>
          <t>DANH SÁCH ĐOÀN VIÊN CỤM 14.xlsx</t>
        </is>
      </c>
      <c r="B453" s="4" t="n">
        <v>8</v>
      </c>
      <c r="C453" s="4" t="inlineStr">
        <is>
          <t>TRẦN NGUYỄN QUỲNH THƯ</t>
        </is>
      </c>
      <c r="D453" s="3" t="inlineStr">
        <is>
          <t xml:space="preserve">TRƯỜNG THCS &amp; THPT TÂY SƠN </t>
        </is>
      </c>
      <c r="E453" s="8" t="inlineStr">
        <is>
          <t xml:space="preserve"> CỤM 14</t>
        </is>
      </c>
      <c r="F453" s="6">
        <f>"FOLDER GIẤY CHỨNG NHẬN PHẦN "&amp;INT((B453-1)/80)+1</f>
        <v/>
      </c>
      <c r="G453" t="inlineStr">
        <is>
          <t>https://drive.google.com/file/d/1mTJey6yT3l1ccrW-OCnsVzw2wfavlLqz/view?usp=drive_link</t>
        </is>
      </c>
    </row>
    <row r="454">
      <c r="A454" s="2" t="inlineStr">
        <is>
          <t>DANH SÁCH ĐOÀN VIÊN CỤM 14.xlsx</t>
        </is>
      </c>
      <c r="B454" s="3" t="n">
        <v>9</v>
      </c>
      <c r="C454" s="3" t="inlineStr">
        <is>
          <t>PHẠM NGUYỄN GIA NGHI</t>
        </is>
      </c>
      <c r="D454" s="4" t="inlineStr">
        <is>
          <t>TRƯỜNG HERMANN GMEINER</t>
        </is>
      </c>
      <c r="E454" s="9" t="inlineStr">
        <is>
          <t xml:space="preserve"> CỤM 14</t>
        </is>
      </c>
      <c r="F454" s="6">
        <f>"FOLDER GIẤY CHỨNG NHẬN PHẦN "&amp;INT((B454-1)/80)+1</f>
        <v/>
      </c>
      <c r="G454" t="inlineStr">
        <is>
          <t>https://drive.google.com/file/d/14vCT6gg6xsLgle5fT5RNgsrmHUvmUIjN/view?usp=drive_link</t>
        </is>
      </c>
    </row>
    <row r="455">
      <c r="A455" s="7" t="inlineStr">
        <is>
          <t>DANH SÁCH ĐOÀN VIÊN CỤM 14.xlsx</t>
        </is>
      </c>
      <c r="B455" s="4" t="n">
        <v>10</v>
      </c>
      <c r="C455" s="4" t="inlineStr">
        <is>
          <t>ĐÀO MINH ANH</t>
        </is>
      </c>
      <c r="D455" s="4" t="inlineStr">
        <is>
          <t xml:space="preserve">TRƯỜNG THCS QUANG TRUNG </t>
        </is>
      </c>
      <c r="E455" s="8" t="inlineStr">
        <is>
          <t xml:space="preserve"> CỤM 14</t>
        </is>
      </c>
      <c r="F455" s="6">
        <f>"FOLDER GIẤY CHỨNG NHẬN PHẦN "&amp;INT((B455-1)/80)+1</f>
        <v/>
      </c>
      <c r="G455" t="inlineStr">
        <is>
          <t>https://drive.google.com/file/d/1uGOCyJXvADO94tUCJYaXa76dJAtjvbCB/view?usp=drive_link</t>
        </is>
      </c>
    </row>
    <row r="456">
      <c r="A456" s="2" t="inlineStr">
        <is>
          <t>DANH SÁCH ĐOÀN VIÊN CỤM 14.xlsx</t>
        </is>
      </c>
      <c r="B456" s="3" t="n">
        <v>11</v>
      </c>
      <c r="C456" s="3" t="inlineStr">
        <is>
          <t>TRẦN HUỲNH YẾN NHI</t>
        </is>
      </c>
      <c r="D456" s="3" t="inlineStr">
        <is>
          <t>TRƯỜNG TIỂU HỌC NAM THÀNH</t>
        </is>
      </c>
      <c r="E456" s="9" t="inlineStr">
        <is>
          <t xml:space="preserve"> CỤM 14</t>
        </is>
      </c>
      <c r="F456" s="6">
        <f>"FOLDER GIẤY CHỨNG NHẬN PHẦN "&amp;INT((B456-1)/80)+1</f>
        <v/>
      </c>
      <c r="G456" t="inlineStr">
        <is>
          <t>https://drive.google.com/file/d/1_c9_u_qrMZC-xmajY8qrSejd-WAjM1j6/view?usp=drive_link</t>
        </is>
      </c>
    </row>
    <row r="457">
      <c r="A457" s="7" t="inlineStr">
        <is>
          <t>DANH SÁCH ĐOÀN VIÊN CỤM 14.xlsx</t>
        </is>
      </c>
      <c r="B457" s="4" t="n">
        <v>12</v>
      </c>
      <c r="C457" s="4" t="inlineStr">
        <is>
          <t>PHẠM TIẾN ĐẠT</t>
        </is>
      </c>
      <c r="D457" s="4" t="inlineStr">
        <is>
          <t xml:space="preserve">TRƯỜNG THCS QUANG TRUNG </t>
        </is>
      </c>
      <c r="E457" s="8" t="inlineStr">
        <is>
          <t xml:space="preserve"> CỤM 14</t>
        </is>
      </c>
      <c r="F457" s="6">
        <f>"FOLDER GIẤY CHỨNG NHẬN PHẦN "&amp;INT((B457-1)/80)+1</f>
        <v/>
      </c>
      <c r="G457" t="inlineStr">
        <is>
          <t>https://drive.google.com/file/d/1wuIwW4zuH6-23fFwx9dn9NmB-sRZda22/view?usp=drive_link</t>
        </is>
      </c>
    </row>
    <row r="458">
      <c r="A458" s="2" t="inlineStr">
        <is>
          <t>DANH SÁCH ĐOÀN VIÊN CỤM 14.xlsx</t>
        </is>
      </c>
      <c r="B458" s="3" t="n">
        <v>13</v>
      </c>
      <c r="C458" s="3" t="inlineStr">
        <is>
          <t>ĐINH THANH NHÀN</t>
        </is>
      </c>
      <c r="D458" s="4" t="inlineStr">
        <is>
          <t>TRƯỜNG THPT TRẦN PHÚ</t>
        </is>
      </c>
      <c r="E458" s="9" t="inlineStr">
        <is>
          <t xml:space="preserve"> CỤM 14</t>
        </is>
      </c>
      <c r="F458" s="6">
        <f>"FOLDER GIẤY CHỨNG NHẬN PHẦN "&amp;INT((B458-1)/80)+1</f>
        <v/>
      </c>
      <c r="G458" t="inlineStr">
        <is>
          <t>https://drive.google.com/file/d/1RF-lddKRlZawwEmVmEnodylTQ1RLyazn/view?usp=drive_link</t>
        </is>
      </c>
    </row>
    <row r="459">
      <c r="A459" s="7" t="inlineStr">
        <is>
          <t>DANH SÁCH ĐOÀN VIÊN CỤM 14.xlsx</t>
        </is>
      </c>
      <c r="B459" s="4" t="n">
        <v>14</v>
      </c>
      <c r="C459" s="4" t="inlineStr">
        <is>
          <t>NGUYỄN NGỌC BẢO NHI</t>
        </is>
      </c>
      <c r="D459" s="4" t="inlineStr">
        <is>
          <t xml:space="preserve">TRƯỜNG THCS QUANG TRUNG </t>
        </is>
      </c>
      <c r="E459" s="8" t="inlineStr">
        <is>
          <t xml:space="preserve"> CỤM 14</t>
        </is>
      </c>
      <c r="F459" s="6">
        <f>"FOLDER GIẤY CHỨNG NHẬN PHẦN "&amp;INT((B459-1)/80)+1</f>
        <v/>
      </c>
      <c r="G459" t="inlineStr">
        <is>
          <t>https://drive.google.com/file/d/1VDnCsqiP8KAKTCXtiLc0NXirtowzndCz/view?usp=drive_link</t>
        </is>
      </c>
    </row>
    <row r="460">
      <c r="A460" s="2" t="inlineStr">
        <is>
          <t>DANH SÁCH ĐOÀN VIÊN CỤM 14.xlsx</t>
        </is>
      </c>
      <c r="B460" s="3" t="n">
        <v>15</v>
      </c>
      <c r="C460" s="3" t="inlineStr">
        <is>
          <t>NGUYỄN THỤC QUYÊN</t>
        </is>
      </c>
      <c r="D460" s="4" t="inlineStr">
        <is>
          <t>TRƯỜNG THCS PHAN CHU TRINH</t>
        </is>
      </c>
      <c r="E460" s="9" t="inlineStr">
        <is>
          <t xml:space="preserve"> CỤM 14</t>
        </is>
      </c>
      <c r="F460" s="6">
        <f>"FOLDER GIẤY CHỨNG NHẬN PHẦN "&amp;INT((B460-1)/80)+1</f>
        <v/>
      </c>
      <c r="G460" t="inlineStr">
        <is>
          <t>https://drive.google.com/file/d/1jvEqmMoCAlKqzYC6xSzrkk34iGgVhtgb/view?usp=drive_link</t>
        </is>
      </c>
    </row>
    <row r="461">
      <c r="A461" s="7" t="inlineStr">
        <is>
          <t>DANH SÁCH ĐOÀN VIÊN CỤM 14.xlsx</t>
        </is>
      </c>
      <c r="B461" s="4" t="n">
        <v>16</v>
      </c>
      <c r="C461" s="4" t="inlineStr">
        <is>
          <t>TRẦN NGUYÊN KHANG</t>
        </is>
      </c>
      <c r="D461" s="4" t="inlineStr">
        <is>
          <t>TRƯỜNG THCS PHAN CHU TRINH</t>
        </is>
      </c>
      <c r="E461" s="8" t="inlineStr">
        <is>
          <t xml:space="preserve"> CỤM 14</t>
        </is>
      </c>
      <c r="F461" s="6">
        <f>"FOLDER GIẤY CHỨNG NHẬN PHẦN "&amp;INT((B461-1)/80)+1</f>
        <v/>
      </c>
      <c r="G461" t="inlineStr">
        <is>
          <t>https://drive.google.com/file/d/1iwlndKrn9mDo33DtZJ347TVqUDkum6mD/view?usp=drive_link</t>
        </is>
      </c>
    </row>
    <row r="462">
      <c r="A462" s="2" t="inlineStr">
        <is>
          <t>DANH SÁCH ĐOÀN VIÊN CỤM 14.xlsx</t>
        </is>
      </c>
      <c r="B462" s="3" t="n">
        <v>17</v>
      </c>
      <c r="C462" s="3" t="inlineStr">
        <is>
          <t>NGUYỄN NGỌC THANH TRÚC</t>
        </is>
      </c>
      <c r="D462" s="4" t="inlineStr">
        <is>
          <t xml:space="preserve">TRƯỜNG THCS QUANG TRUNG </t>
        </is>
      </c>
      <c r="E462" s="9" t="inlineStr">
        <is>
          <t xml:space="preserve"> CỤM 14</t>
        </is>
      </c>
      <c r="F462" s="6">
        <f>"FOLDER GIẤY CHỨNG NHẬN PHẦN "&amp;INT((B462-1)/80)+1</f>
        <v/>
      </c>
      <c r="G462" t="inlineStr">
        <is>
          <t>https://drive.google.com/file/d/1SoKb8AhBsoezAHDOy3Kmou953S5Xj6WY/view?usp=drive_link</t>
        </is>
      </c>
    </row>
    <row r="463">
      <c r="A463" s="7" t="inlineStr">
        <is>
          <t>DANH SÁCH ĐOÀN VIÊN CỤM 14.xlsx</t>
        </is>
      </c>
      <c r="B463" s="4" t="n">
        <v>18</v>
      </c>
      <c r="C463" s="4" t="inlineStr">
        <is>
          <t>PHẠM VIỆT HOÀNG</t>
        </is>
      </c>
      <c r="D463" s="4" t="inlineStr">
        <is>
          <t>TRƯỜNG THCS PHAN CHU TRINH</t>
        </is>
      </c>
      <c r="E463" s="8" t="inlineStr">
        <is>
          <t xml:space="preserve"> CỤM 14</t>
        </is>
      </c>
      <c r="F463" s="6">
        <f>"FOLDER GIẤY CHỨNG NHẬN PHẦN "&amp;INT((B463-1)/80)+1</f>
        <v/>
      </c>
      <c r="G463" t="inlineStr">
        <is>
          <t>https://drive.google.com/file/d/1Vz9nhx9yWTPTY28vBdgQ1YCTYane4IAb/view?usp=drive_link</t>
        </is>
      </c>
    </row>
    <row r="464">
      <c r="A464" s="2" t="inlineStr">
        <is>
          <t>DANH SÁCH ĐOÀN VIÊN CỤM 14.xlsx</t>
        </is>
      </c>
      <c r="B464" s="3" t="n">
        <v>19</v>
      </c>
      <c r="C464" s="3" t="inlineStr">
        <is>
          <t>TRẦN TRỌNG TUẤN</t>
        </is>
      </c>
      <c r="D464" s="4" t="inlineStr">
        <is>
          <t xml:space="preserve">TRƯỜNG THCS QUANG TRUNG </t>
        </is>
      </c>
      <c r="E464" s="9" t="inlineStr">
        <is>
          <t xml:space="preserve"> CỤM 14</t>
        </is>
      </c>
      <c r="F464" s="6">
        <f>"FOLDER GIẤY CHỨNG NHẬN PHẦN "&amp;INT((B464-1)/80)+1</f>
        <v/>
      </c>
      <c r="G464" t="inlineStr">
        <is>
          <t>https://drive.google.com/file/d/1X4aHj4LkBHagN9TOG2Fh1CxXwkQcbyrV/view?usp=drive_link</t>
        </is>
      </c>
    </row>
    <row r="465">
      <c r="A465" s="7" t="inlineStr">
        <is>
          <t>DANH SÁCH ĐOÀN VIÊN CỤM 14.xlsx</t>
        </is>
      </c>
      <c r="B465" s="4" t="n">
        <v>20</v>
      </c>
      <c r="C465" s="4" t="inlineStr">
        <is>
          <t>TÔN NỮ QUỲNH ANH</t>
        </is>
      </c>
      <c r="D465" s="4" t="inlineStr">
        <is>
          <t>TRƯỜNG THCS PHAN CHU TRINH</t>
        </is>
      </c>
      <c r="E465" s="8" t="inlineStr">
        <is>
          <t xml:space="preserve"> CỤM 14</t>
        </is>
      </c>
      <c r="F465" s="6">
        <f>"FOLDER GIẤY CHỨNG NHẬN PHẦN "&amp;INT((B465-1)/80)+1</f>
        <v/>
      </c>
      <c r="G465" t="inlineStr">
        <is>
          <t>https://drive.google.com/file/d/17el4iJIY339npd7mnaOmkeoib_AKDTc_/view?usp=drive_link</t>
        </is>
      </c>
    </row>
    <row r="466">
      <c r="A466" s="2" t="inlineStr">
        <is>
          <t>DANH SÁCH ĐOÀN VIÊN CỤM 14.xlsx</t>
        </is>
      </c>
      <c r="B466" s="3" t="n">
        <v>21</v>
      </c>
      <c r="C466" s="3" t="inlineStr">
        <is>
          <t>HUỲNH NGỌC TÀI</t>
        </is>
      </c>
      <c r="D466" s="4" t="inlineStr">
        <is>
          <t xml:space="preserve">TRƯỜNG THCS &amp; THPT CHI LĂNG </t>
        </is>
      </c>
      <c r="E466" s="9" t="inlineStr">
        <is>
          <t xml:space="preserve"> CỤM 14</t>
        </is>
      </c>
      <c r="F466" s="6">
        <f>"FOLDER GIẤY CHỨNG NHẬN PHẦN "&amp;INT((B466-1)/80)+1</f>
        <v/>
      </c>
      <c r="G466" t="inlineStr">
        <is>
          <t>https://drive.google.com/file/d/16ij8qWrAJoaqnh5x2vRX6L6zQDZj81vh/view?usp=drive_link</t>
        </is>
      </c>
    </row>
    <row r="467">
      <c r="A467" s="7" t="inlineStr">
        <is>
          <t>DANH SÁCH ĐOÀN VIÊN CỤM 14.xlsx</t>
        </is>
      </c>
      <c r="B467" s="4" t="n">
        <v>22</v>
      </c>
      <c r="C467" s="4" t="inlineStr">
        <is>
          <t>HUỲNH QUANG THẾ</t>
        </is>
      </c>
      <c r="D467" s="4" t="inlineStr">
        <is>
          <t xml:space="preserve">TRƯỜNG THCS QUANG TRUNG </t>
        </is>
      </c>
      <c r="E467" s="8" t="inlineStr">
        <is>
          <t xml:space="preserve"> CỤM 14</t>
        </is>
      </c>
      <c r="F467" s="6">
        <f>"FOLDER GIẤY CHỨNG NHẬN PHẦN "&amp;INT((B467-1)/80)+1</f>
        <v/>
      </c>
      <c r="G467" t="inlineStr">
        <is>
          <t>https://drive.google.com/file/d/1ei2IVVI2qAwF_FTm7tHDVvFl8URjdWOn/view?usp=drive_link</t>
        </is>
      </c>
    </row>
    <row r="468">
      <c r="A468" s="2" t="inlineStr">
        <is>
          <t>DANH SÁCH ĐOÀN VIÊN CỤM 14.xlsx</t>
        </is>
      </c>
      <c r="B468" s="3" t="n">
        <v>23</v>
      </c>
      <c r="C468" s="3" t="inlineStr">
        <is>
          <t>HUỲNH THỊ TUYẾT NHƯ</t>
        </is>
      </c>
      <c r="D468" s="4" t="inlineStr">
        <is>
          <t>TRƯỜNG HERMANN GMEINER</t>
        </is>
      </c>
      <c r="E468" s="9" t="inlineStr">
        <is>
          <t xml:space="preserve"> CỤM 14</t>
        </is>
      </c>
      <c r="F468" s="6">
        <f>"FOLDER GIẤY CHỨNG NHẬN PHẦN "&amp;INT((B468-1)/80)+1</f>
        <v/>
      </c>
      <c r="G468" t="inlineStr">
        <is>
          <t>https://drive.google.com/file/d/1jc3UtA4UiNgfcDPIjhLHu_9_h_aIvBUr/view?usp=drive_link</t>
        </is>
      </c>
    </row>
    <row r="469">
      <c r="A469" s="7" t="inlineStr">
        <is>
          <t>DANH SÁCH ĐOÀN VIÊN CỤM 14.xlsx</t>
        </is>
      </c>
      <c r="B469" s="4" t="n">
        <v>24</v>
      </c>
      <c r="C469" s="4" t="inlineStr">
        <is>
          <t>VÕ LÊ PHƯỚC BẢO</t>
        </is>
      </c>
      <c r="D469" s="4" t="inlineStr">
        <is>
          <t xml:space="preserve">TRƯỜNG THCS QUANG TRUNG </t>
        </is>
      </c>
      <c r="E469" s="8" t="inlineStr">
        <is>
          <t xml:space="preserve"> CỤM 14</t>
        </is>
      </c>
      <c r="F469" s="6">
        <f>"FOLDER GIẤY CHỨNG NHẬN PHẦN "&amp;INT((B469-1)/80)+1</f>
        <v/>
      </c>
      <c r="G469" t="inlineStr">
        <is>
          <t>https://drive.google.com/file/d/1HdJ6W8mURKbeOdBsF_e0eOsdjYSf9GXH/view?usp=drive_link</t>
        </is>
      </c>
    </row>
    <row r="470">
      <c r="A470" s="2" t="inlineStr">
        <is>
          <t>DANH SÁCH ĐOÀN VIÊN CỤM 14.xlsx</t>
        </is>
      </c>
      <c r="B470" s="3" t="n">
        <v>25</v>
      </c>
      <c r="C470" s="3" t="inlineStr">
        <is>
          <t>NGUYỄN PHẠM THẢO MY</t>
        </is>
      </c>
      <c r="D470" s="4" t="inlineStr">
        <is>
          <t>TRƯỜNG THPT TRẦN PHÚ</t>
        </is>
      </c>
      <c r="E470" s="9" t="inlineStr">
        <is>
          <t xml:space="preserve"> CỤM 14</t>
        </is>
      </c>
      <c r="F470" s="6">
        <f>"FOLDER GIẤY CHỨNG NHẬN PHẦN "&amp;INT((B470-1)/80)+1</f>
        <v/>
      </c>
      <c r="G470" t="inlineStr">
        <is>
          <t>https://drive.google.com/file/d/1dlHrgDyivIErnX5LWjgyS01Z6kSHjL-T/view?usp=drive_link</t>
        </is>
      </c>
    </row>
    <row r="471">
      <c r="A471" s="7" t="inlineStr">
        <is>
          <t>DANH SÁCH ĐOÀN VIÊN CỤM 14.xlsx</t>
        </is>
      </c>
      <c r="B471" s="4" t="n">
        <v>26</v>
      </c>
      <c r="C471" s="4" t="inlineStr">
        <is>
          <t>NGÔ VĂN BẢO THỊNH</t>
        </is>
      </c>
      <c r="D471" s="4" t="inlineStr">
        <is>
          <t>TRƯỜNG HERMANN GMEINER</t>
        </is>
      </c>
      <c r="E471" s="8" t="inlineStr">
        <is>
          <t xml:space="preserve"> CỤM 14</t>
        </is>
      </c>
      <c r="F471" s="6">
        <f>"FOLDER GIẤY CHỨNG NHẬN PHẦN "&amp;INT((B471-1)/80)+1</f>
        <v/>
      </c>
      <c r="G471" t="inlineStr">
        <is>
          <t>https://drive.google.com/file/d/1O1r-aniEVP57YR8s7lG12CMUBVkro-3x/view?usp=drive_link</t>
        </is>
      </c>
    </row>
    <row r="472">
      <c r="A472" s="2" t="inlineStr">
        <is>
          <t>DANH SÁCH ĐOÀN VIÊN CỤM 14.xlsx</t>
        </is>
      </c>
      <c r="B472" s="3" t="n">
        <v>27</v>
      </c>
      <c r="C472" s="3" t="inlineStr">
        <is>
          <t>NGUYỄN UY VŨ</t>
        </is>
      </c>
      <c r="D472" s="4" t="inlineStr">
        <is>
          <t xml:space="preserve">TRƯỜNG THCS QUANG TRUNG </t>
        </is>
      </c>
      <c r="E472" s="9" t="inlineStr">
        <is>
          <t xml:space="preserve"> CỤM 14</t>
        </is>
      </c>
      <c r="F472" s="6">
        <f>"FOLDER GIẤY CHỨNG NHẬN PHẦN "&amp;INT((B472-1)/80)+1</f>
        <v/>
      </c>
      <c r="G472" t="inlineStr">
        <is>
          <t>https://drive.google.com/file/d/1rYoNdnI3TA1cwPy0uGrl9noSgv6E-gEj/view?usp=drive_link</t>
        </is>
      </c>
    </row>
    <row r="473">
      <c r="A473" s="7" t="inlineStr">
        <is>
          <t>DANH SÁCH ĐOÀN VIÊN CỤM 14.xlsx</t>
        </is>
      </c>
      <c r="B473" s="4" t="n">
        <v>28</v>
      </c>
      <c r="C473" s="4" t="inlineStr">
        <is>
          <t>PHẠM TRẦN NHƯ NGỌC</t>
        </is>
      </c>
      <c r="D473" s="4" t="inlineStr">
        <is>
          <t xml:space="preserve">TRƯỜNG THCS QUANG TRUNG </t>
        </is>
      </c>
      <c r="E473" s="8" t="inlineStr">
        <is>
          <t xml:space="preserve"> CỤM 14</t>
        </is>
      </c>
      <c r="F473" s="6">
        <f>"FOLDER GIẤY CHỨNG NHẬN PHẦN "&amp;INT((B473-1)/80)+1</f>
        <v/>
      </c>
      <c r="G473" t="inlineStr">
        <is>
          <t>https://drive.google.com/file/d/1gKw2LbG6-6lXCso5sH1DediNC2BHXKV0/view?usp=drive_link</t>
        </is>
      </c>
    </row>
    <row r="474">
      <c r="A474" s="2" t="inlineStr">
        <is>
          <t>DANH SÁCH ĐOÀN VIÊN CỤM 14.xlsx</t>
        </is>
      </c>
      <c r="B474" s="3" t="n">
        <v>29</v>
      </c>
      <c r="C474" s="3" t="inlineStr">
        <is>
          <t>TRƯƠNG THIỆN NHÂN</t>
        </is>
      </c>
      <c r="D474" s="4" t="inlineStr">
        <is>
          <t xml:space="preserve">TRƯỜNG THCS QUANG TRUNG </t>
        </is>
      </c>
      <c r="E474" s="9" t="inlineStr">
        <is>
          <t xml:space="preserve"> CỤM 14</t>
        </is>
      </c>
      <c r="F474" s="6">
        <f>"FOLDER GIẤY CHỨNG NHẬN PHẦN "&amp;INT((B474-1)/80)+1</f>
        <v/>
      </c>
      <c r="G474" t="inlineStr">
        <is>
          <t>https://drive.google.com/file/d/1mOxrEh42CBt7XtL4ShmKR_TdNCwytzCK/view?usp=drive_link</t>
        </is>
      </c>
    </row>
    <row r="475">
      <c r="A475" s="7" t="inlineStr">
        <is>
          <t>DANH SÁCH ĐOÀN VIÊN CỤM 14.xlsx</t>
        </is>
      </c>
      <c r="B475" s="4" t="n">
        <v>30</v>
      </c>
      <c r="C475" s="4" t="inlineStr">
        <is>
          <t>TRƯƠNG PHẠM GIA NGHI</t>
        </is>
      </c>
      <c r="D475" s="4" t="inlineStr">
        <is>
          <t>TRƯỜNG THCS PHAN CHU TRINH</t>
        </is>
      </c>
      <c r="E475" s="8" t="inlineStr">
        <is>
          <t xml:space="preserve"> CỤM 14</t>
        </is>
      </c>
      <c r="F475" s="6">
        <f>"FOLDER GIẤY CHỨNG NHẬN PHẦN "&amp;INT((B475-1)/80)+1</f>
        <v/>
      </c>
      <c r="G475" t="inlineStr">
        <is>
          <t>https://drive.google.com/file/d/1oX0SF65P-BCq-IuW68xyDC4fQrOIo3XN/view?usp=drive_link</t>
        </is>
      </c>
    </row>
    <row r="476">
      <c r="A476" s="2" t="inlineStr">
        <is>
          <t>DANH SÁCH ĐOÀN VIÊN CỤM 14.xlsx</t>
        </is>
      </c>
      <c r="B476" s="3" t="n">
        <v>31</v>
      </c>
      <c r="C476" s="3" t="inlineStr">
        <is>
          <t>ĐOÀN LÊ HẢI QUÂN</t>
        </is>
      </c>
      <c r="D476" s="4" t="inlineStr">
        <is>
          <t xml:space="preserve">TRƯỜNG THCS QUANG TRUNG </t>
        </is>
      </c>
      <c r="E476" s="9" t="inlineStr">
        <is>
          <t xml:space="preserve"> CỤM 14</t>
        </is>
      </c>
      <c r="F476" s="6">
        <f>"FOLDER GIẤY CHỨNG NHẬN PHẦN "&amp;INT((B476-1)/80)+1</f>
        <v/>
      </c>
      <c r="G476" t="inlineStr">
        <is>
          <t>https://drive.google.com/file/d/17nCClqPknSybaxrlLBAnbhkZEIsI4V-b/view?usp=drive_link</t>
        </is>
      </c>
    </row>
    <row r="477">
      <c r="A477" s="7" t="inlineStr">
        <is>
          <t>DANH SÁCH ĐOÀN VIÊN CỤM 14.xlsx</t>
        </is>
      </c>
      <c r="B477" s="4" t="n">
        <v>32</v>
      </c>
      <c r="C477" s="4" t="inlineStr">
        <is>
          <t>TRẦN NGỌC THANH TRÚC</t>
        </is>
      </c>
      <c r="D477" s="3" t="inlineStr">
        <is>
          <t>TRƯỜNG TIỂU HỌC HÙNG VƯƠNG</t>
        </is>
      </c>
      <c r="E477" s="8" t="inlineStr">
        <is>
          <t xml:space="preserve"> CỤM 14</t>
        </is>
      </c>
      <c r="F477" s="6">
        <f>"FOLDER GIẤY CHỨNG NHẬN PHẦN "&amp;INT((B477-1)/80)+1</f>
        <v/>
      </c>
      <c r="G477" t="inlineStr">
        <is>
          <t>https://drive.google.com/file/d/1QjzRlZn4uV1nkyjA4OJIsQ8jB84GOEeR/view?usp=drive_link</t>
        </is>
      </c>
    </row>
    <row r="478">
      <c r="A478" s="2" t="inlineStr">
        <is>
          <t>DANH SÁCH ĐOÀN VIÊN CỤM 14.xlsx</t>
        </is>
      </c>
      <c r="B478" s="3" t="n">
        <v>33</v>
      </c>
      <c r="C478" s="3" t="inlineStr">
        <is>
          <t>DƯƠNG HOÀNG NGUYÊN</t>
        </is>
      </c>
      <c r="D478" s="4" t="inlineStr">
        <is>
          <t>TRƯỜNG THPT TRẦN PHÚ</t>
        </is>
      </c>
      <c r="E478" s="9" t="inlineStr">
        <is>
          <t xml:space="preserve"> CỤM 14</t>
        </is>
      </c>
      <c r="F478" s="6">
        <f>"FOLDER GIẤY CHỨNG NHẬN PHẦN "&amp;INT((B478-1)/80)+1</f>
        <v/>
      </c>
      <c r="G478" t="inlineStr">
        <is>
          <t>https://drive.google.com/file/d/1bAsRGe8tL3k6VgThJHZZppvDapZ8IGGG/view?usp=drive_link</t>
        </is>
      </c>
    </row>
    <row r="479">
      <c r="A479" s="7" t="inlineStr">
        <is>
          <t>DANH SÁCH ĐOÀN VIÊN CỤM 14.xlsx</t>
        </is>
      </c>
      <c r="B479" s="4" t="n">
        <v>34</v>
      </c>
      <c r="C479" s="4" t="inlineStr">
        <is>
          <t>HỒ DUY LONG</t>
        </is>
      </c>
      <c r="D479" s="4" t="inlineStr">
        <is>
          <t>TRƯỜNG THCS PHAN CHU TRINH</t>
        </is>
      </c>
      <c r="E479" s="8" t="inlineStr">
        <is>
          <t xml:space="preserve"> CỤM 14</t>
        </is>
      </c>
      <c r="F479" s="6">
        <f>"FOLDER GIẤY CHỨNG NHẬN PHẦN "&amp;INT((B479-1)/80)+1</f>
        <v/>
      </c>
      <c r="G479" t="inlineStr">
        <is>
          <t>https://drive.google.com/file/d/1qf9plON5Qq1n-pFHyNNEKfuhCudRRqRc/view?usp=drive_link</t>
        </is>
      </c>
    </row>
    <row r="480">
      <c r="A480" s="2" t="inlineStr">
        <is>
          <t>DANH SÁCH ĐOÀN VIÊN CỤM 14.xlsx</t>
        </is>
      </c>
      <c r="B480" s="3" t="n">
        <v>35</v>
      </c>
      <c r="C480" s="3" t="inlineStr">
        <is>
          <t>PHẠM NGỌC LY LY</t>
        </is>
      </c>
      <c r="D480" s="4" t="inlineStr">
        <is>
          <t xml:space="preserve">TRƯỜNG THCS QUANG TRUNG </t>
        </is>
      </c>
      <c r="E480" s="9" t="inlineStr">
        <is>
          <t xml:space="preserve"> CỤM 14</t>
        </is>
      </c>
      <c r="F480" s="6">
        <f>"FOLDER GIẤY CHỨNG NHẬN PHẦN "&amp;INT((B480-1)/80)+1</f>
        <v/>
      </c>
      <c r="G480" t="inlineStr">
        <is>
          <t>https://drive.google.com/file/d/19c4mjVb5-iT8oGoWpsROKFmeW7Cg9UEW/view?usp=drive_link</t>
        </is>
      </c>
    </row>
    <row r="481">
      <c r="A481" s="7" t="inlineStr">
        <is>
          <t>DANH SÁCH ĐOÀN VIÊN CỤM 14.xlsx</t>
        </is>
      </c>
      <c r="B481" s="4" t="n">
        <v>36</v>
      </c>
      <c r="C481" s="4" t="inlineStr">
        <is>
          <t>PHẠM NGỌC THANH THANH</t>
        </is>
      </c>
      <c r="D481" s="4" t="inlineStr">
        <is>
          <t xml:space="preserve">TRƯỜNG THCS QUANG TRUNG </t>
        </is>
      </c>
      <c r="E481" s="8" t="inlineStr">
        <is>
          <t xml:space="preserve"> CỤM 14</t>
        </is>
      </c>
      <c r="F481" s="6">
        <f>"FOLDER GIẤY CHỨNG NHẬN PHẦN "&amp;INT((B481-1)/80)+1</f>
        <v/>
      </c>
      <c r="G481" t="inlineStr">
        <is>
          <t>https://drive.google.com/file/d/1A8yfK1LJFgB-nZUYMyMtFPFSFJw3nExg/view?usp=drive_link</t>
        </is>
      </c>
    </row>
    <row r="482">
      <c r="A482" s="2" t="inlineStr">
        <is>
          <t>DANH SÁCH ĐOÀN VIÊN CỤM 14.xlsx</t>
        </is>
      </c>
      <c r="B482" s="3" t="n">
        <v>37</v>
      </c>
      <c r="C482" s="3" t="inlineStr">
        <is>
          <t>NGÔ LÊ BẢO NGỌC</t>
        </is>
      </c>
      <c r="D482" s="4" t="inlineStr">
        <is>
          <t>TRƯỜNG THPT TRẦN PHÚ</t>
        </is>
      </c>
      <c r="E482" s="9" t="inlineStr">
        <is>
          <t xml:space="preserve"> CỤM 14</t>
        </is>
      </c>
      <c r="F482" s="6">
        <f>"FOLDER GIẤY CHỨNG NHẬN PHẦN "&amp;INT((B482-1)/80)+1</f>
        <v/>
      </c>
      <c r="G482" t="inlineStr">
        <is>
          <t>https://drive.google.com/file/d/1erxB-nH3oEKmRQVMTpROm6OyYJMvMGwS/view?usp=drive_link</t>
        </is>
      </c>
    </row>
    <row r="483">
      <c r="A483" s="7" t="inlineStr">
        <is>
          <t>DANH SÁCH ĐOÀN VIÊN CỤM 14.xlsx</t>
        </is>
      </c>
      <c r="B483" s="4" t="n">
        <v>38</v>
      </c>
      <c r="C483" s="4" t="inlineStr">
        <is>
          <t>PHẠM ANH TUẤN</t>
        </is>
      </c>
      <c r="D483" s="4" t="inlineStr">
        <is>
          <t>TRƯỜNG THPT TRẦN PHÚ</t>
        </is>
      </c>
      <c r="E483" s="8" t="inlineStr">
        <is>
          <t xml:space="preserve"> CỤM 14</t>
        </is>
      </c>
      <c r="F483" s="6">
        <f>"FOLDER GIẤY CHỨNG NHẬN PHẦN "&amp;INT((B483-1)/80)+1</f>
        <v/>
      </c>
      <c r="G483" t="inlineStr">
        <is>
          <t>https://drive.google.com/file/d/1SP02AGjLxiRvTZEayGs98ixewJkjBLvy/view?usp=drive_link</t>
        </is>
      </c>
    </row>
    <row r="484">
      <c r="A484" s="2" t="inlineStr">
        <is>
          <t>DANH SÁCH ĐOÀN VIÊN CỤM 14.xlsx</t>
        </is>
      </c>
      <c r="B484" s="3" t="n">
        <v>39</v>
      </c>
      <c r="C484" s="3" t="inlineStr">
        <is>
          <t>DƯƠNG HOÀNG LINH</t>
        </is>
      </c>
      <c r="D484" s="4" t="inlineStr">
        <is>
          <t>TRƯỜNG THCS PHAN CHU TRINH</t>
        </is>
      </c>
      <c r="E484" s="9" t="inlineStr">
        <is>
          <t xml:space="preserve"> CỤM 14</t>
        </is>
      </c>
      <c r="F484" s="6">
        <f>"FOLDER GIẤY CHỨNG NHẬN PHẦN "&amp;INT((B484-1)/80)+1</f>
        <v/>
      </c>
      <c r="G484" t="inlineStr">
        <is>
          <t>https://drive.google.com/file/d/1dxcA7NsPK98vJD2pJfHpnuJ4FQboxSfU/view?usp=drive_link</t>
        </is>
      </c>
    </row>
    <row r="485">
      <c r="A485" s="7" t="inlineStr">
        <is>
          <t>DANH SÁCH ĐOÀN VIÊN CỤM 14.xlsx</t>
        </is>
      </c>
      <c r="B485" s="4" t="n">
        <v>40</v>
      </c>
      <c r="C485" s="4" t="inlineStr">
        <is>
          <t>VÕ THỊ THANH BÌNH</t>
        </is>
      </c>
      <c r="D485" s="4" t="inlineStr">
        <is>
          <t>TRƯỜNG THCS PHAN CHU TRINH</t>
        </is>
      </c>
      <c r="E485" s="8" t="inlineStr">
        <is>
          <t xml:space="preserve"> CỤM 14</t>
        </is>
      </c>
      <c r="F485" s="6">
        <f>"FOLDER GIẤY CHỨNG NHẬN PHẦN "&amp;INT((B485-1)/80)+1</f>
        <v/>
      </c>
      <c r="G485" t="inlineStr">
        <is>
          <t>https://drive.google.com/file/d/1Yza4XRjxq9bJGS023y95Rcpwn8lJnzb7/view?usp=drive_link</t>
        </is>
      </c>
    </row>
    <row r="486">
      <c r="A486" s="2" t="inlineStr">
        <is>
          <t>DANH SÁCH ĐOÀN VIÊN CỤM 14.xlsx</t>
        </is>
      </c>
      <c r="B486" s="3" t="n">
        <v>41</v>
      </c>
      <c r="C486" s="3" t="inlineStr">
        <is>
          <t>NGUYỄN MINH TÚ</t>
        </is>
      </c>
      <c r="D486" s="4" t="inlineStr">
        <is>
          <t xml:space="preserve">TRƯỜNG THCS QUANG TRUNG </t>
        </is>
      </c>
      <c r="E486" s="9" t="inlineStr">
        <is>
          <t xml:space="preserve"> CỤM 14</t>
        </is>
      </c>
      <c r="F486" s="6">
        <f>"FOLDER GIẤY CHỨNG NHẬN PHẦN "&amp;INT((B486-1)/80)+1</f>
        <v/>
      </c>
      <c r="G486" t="inlineStr">
        <is>
          <t>https://drive.google.com/file/d/1ECFa8X1OgNq8z-pb7Zg_oJ0P5DJYJfnr/view?usp=drive_link</t>
        </is>
      </c>
    </row>
    <row r="487">
      <c r="A487" s="7" t="inlineStr">
        <is>
          <t>DANH SÁCH ĐOÀN VIÊN CỤM 14.xlsx</t>
        </is>
      </c>
      <c r="B487" s="4" t="n">
        <v>42</v>
      </c>
      <c r="C487" s="4" t="inlineStr">
        <is>
          <t>HUỲNH TẤN LỘC</t>
        </is>
      </c>
      <c r="D487" s="4" t="inlineStr">
        <is>
          <t xml:space="preserve">TRƯỜNG THCS QUANG TRUNG </t>
        </is>
      </c>
      <c r="E487" s="8" t="inlineStr">
        <is>
          <t xml:space="preserve"> CỤM 14</t>
        </is>
      </c>
      <c r="F487" s="6">
        <f>"FOLDER GIẤY CHỨNG NHẬN PHẦN "&amp;INT((B487-1)/80)+1</f>
        <v/>
      </c>
      <c r="G487" t="inlineStr">
        <is>
          <t>https://drive.google.com/file/d/1R8obwYVr8VdxyI78ijQrN6mp-vYJuGIT/view?usp=drive_link</t>
        </is>
      </c>
    </row>
    <row r="488">
      <c r="A488" s="2" t="inlineStr">
        <is>
          <t>DANH SÁCH ĐOÀN VIÊN CỤM 14.xlsx</t>
        </is>
      </c>
      <c r="B488" s="3" t="n">
        <v>43</v>
      </c>
      <c r="C488" s="3" t="inlineStr">
        <is>
          <t>HOÀNG NGUYỄN VĂN NGHĨA</t>
        </is>
      </c>
      <c r="D488" s="4" t="inlineStr">
        <is>
          <t xml:space="preserve">TRƯỜNG THCS QUANG TRUNG </t>
        </is>
      </c>
      <c r="E488" s="9" t="inlineStr">
        <is>
          <t xml:space="preserve"> CỤM 14</t>
        </is>
      </c>
      <c r="F488" s="6">
        <f>"FOLDER GIẤY CHỨNG NHẬN PHẦN "&amp;INT((B488-1)/80)+1</f>
        <v/>
      </c>
      <c r="G488" t="inlineStr">
        <is>
          <t>https://drive.google.com/file/d/1LyDHRWvORdLEwWopKwj1bJ869CY7ahQz/view?usp=drive_link</t>
        </is>
      </c>
    </row>
    <row r="489">
      <c r="A489" s="7" t="inlineStr">
        <is>
          <t>DANH SÁCH ĐOÀN VIÊN CỤM 14.xlsx</t>
        </is>
      </c>
      <c r="B489" s="4" t="n">
        <v>44</v>
      </c>
      <c r="C489" s="4" t="inlineStr">
        <is>
          <t>NGUYỄN NHẬT VỸ</t>
        </is>
      </c>
      <c r="D489" s="4" t="inlineStr">
        <is>
          <t xml:space="preserve">TRƯỜNG THCS QUANG TRUNG </t>
        </is>
      </c>
      <c r="E489" s="8" t="inlineStr">
        <is>
          <t xml:space="preserve"> CỤM 14</t>
        </is>
      </c>
      <c r="F489" s="6">
        <f>"FOLDER GIẤY CHỨNG NHẬN PHẦN "&amp;INT((B489-1)/80)+1</f>
        <v/>
      </c>
      <c r="G489" t="inlineStr">
        <is>
          <t>https://drive.google.com/file/d/1lFRxzuF-AQ7wHzcgE6xFJjHF0VfQj2b0/view?usp=drive_link</t>
        </is>
      </c>
    </row>
    <row r="490">
      <c r="A490" s="2" t="inlineStr">
        <is>
          <t>DANH SÁCH ĐOÀN VIÊN CỤM 14.xlsx</t>
        </is>
      </c>
      <c r="B490" s="3" t="n">
        <v>45</v>
      </c>
      <c r="C490" s="3" t="inlineStr">
        <is>
          <t>NGUYỄN THỊ NGỌC HÂN</t>
        </is>
      </c>
      <c r="D490" s="4" t="inlineStr">
        <is>
          <t>TRƯỜNG THCS PHAN CHU TRINH</t>
        </is>
      </c>
      <c r="E490" s="9" t="inlineStr">
        <is>
          <t xml:space="preserve"> CỤM 14</t>
        </is>
      </c>
      <c r="F490" s="6">
        <f>"FOLDER GIẤY CHỨNG NHẬN PHẦN "&amp;INT((B490-1)/80)+1</f>
        <v/>
      </c>
      <c r="G490" t="inlineStr">
        <is>
          <t>https://drive.google.com/file/d/1MFh0mvvHM8u97z8qFgWw27w2_PKstPuW/view?usp=drive_link</t>
        </is>
      </c>
    </row>
    <row r="491">
      <c r="A491" s="7" t="inlineStr">
        <is>
          <t>DANH SÁCH ĐOÀN VIÊN CỤM 14.xlsx</t>
        </is>
      </c>
      <c r="B491" s="4" t="n">
        <v>46</v>
      </c>
      <c r="C491" s="4" t="inlineStr">
        <is>
          <t>TRẦN NGỌC UYÊN THY</t>
        </is>
      </c>
      <c r="D491" s="4" t="inlineStr">
        <is>
          <t>TRƯỜNG THPT TRẦN PHÚ</t>
        </is>
      </c>
      <c r="E491" s="8" t="inlineStr">
        <is>
          <t xml:space="preserve"> CỤM 14</t>
        </is>
      </c>
      <c r="F491" s="6">
        <f>"FOLDER GIẤY CHỨNG NHẬN PHẦN "&amp;INT((B491-1)/80)+1</f>
        <v/>
      </c>
      <c r="G491" t="inlineStr">
        <is>
          <t>https://drive.google.com/file/d/16hrFnocxF6dSYoxaRsFkoQEmKCuyqkqF/view?usp=drive_link</t>
        </is>
      </c>
    </row>
    <row r="492">
      <c r="A492" s="2" t="inlineStr">
        <is>
          <t>DANH SÁCH ĐOÀN VIÊN CỤM 14.xlsx</t>
        </is>
      </c>
      <c r="B492" s="3" t="n">
        <v>47</v>
      </c>
      <c r="C492" s="3" t="inlineStr">
        <is>
          <t>ĐỖ DÂN AN</t>
        </is>
      </c>
      <c r="D492" s="4" t="inlineStr">
        <is>
          <t xml:space="preserve">TRƯỜNG THCS QUANG TRUNG </t>
        </is>
      </c>
      <c r="E492" s="9" t="inlineStr">
        <is>
          <t xml:space="preserve"> CỤM 14</t>
        </is>
      </c>
      <c r="F492" s="6">
        <f>"FOLDER GIẤY CHỨNG NHẬN PHẦN "&amp;INT((B492-1)/80)+1</f>
        <v/>
      </c>
      <c r="G492" t="inlineStr">
        <is>
          <t>https://drive.google.com/file/d/1qM_1_PHXoMJZOYifv79w1wSmoB7GUNc4/view?usp=drive_link</t>
        </is>
      </c>
    </row>
    <row r="493">
      <c r="A493" s="7" t="inlineStr">
        <is>
          <t>DANH SÁCH ĐOÀN VIÊN CỤM 14.xlsx</t>
        </is>
      </c>
      <c r="B493" s="4" t="n">
        <v>48</v>
      </c>
      <c r="C493" s="4" t="inlineStr">
        <is>
          <t>NGUYỄN HOÀNG MINH NHẬT</t>
        </is>
      </c>
      <c r="D493" s="4" t="inlineStr">
        <is>
          <t xml:space="preserve">TRƯỜNG THCS &amp; THPT CHI LĂNG </t>
        </is>
      </c>
      <c r="E493" s="8" t="inlineStr">
        <is>
          <t xml:space="preserve"> CỤM 14</t>
        </is>
      </c>
      <c r="F493" s="6">
        <f>"FOLDER GIẤY CHỨNG NHẬN PHẦN "&amp;INT((B493-1)/80)+1</f>
        <v/>
      </c>
      <c r="G493" t="inlineStr">
        <is>
          <t>https://drive.google.com/file/d/1K1ucpzsc5H9jIxU02dM8-1DIYQPVghj9/view?usp=drive_link</t>
        </is>
      </c>
    </row>
    <row r="494">
      <c r="A494" s="2" t="inlineStr">
        <is>
          <t>DANH SÁCH ĐOÀN VIÊN CỤM 14.xlsx</t>
        </is>
      </c>
      <c r="B494" s="3" t="n">
        <v>49</v>
      </c>
      <c r="C494" s="3" t="inlineStr">
        <is>
          <t>NGUYỄN HOÀNG NHẬT THY</t>
        </is>
      </c>
      <c r="D494" s="3" t="inlineStr">
        <is>
          <t>TRƯỜNG TIỂU HỌC HÙNG VƯƠNG</t>
        </is>
      </c>
      <c r="E494" s="9" t="inlineStr">
        <is>
          <t xml:space="preserve"> CỤM 14</t>
        </is>
      </c>
      <c r="F494" s="6">
        <f>"FOLDER GIẤY CHỨNG NHẬN PHẦN "&amp;INT((B494-1)/80)+1</f>
        <v/>
      </c>
      <c r="G494" t="inlineStr">
        <is>
          <t>https://drive.google.com/file/d/1tnjZUMbLSpW0acjtTN263z6yI5H8ltfc/view?usp=drive_link</t>
        </is>
      </c>
    </row>
    <row r="495">
      <c r="A495" s="7" t="inlineStr">
        <is>
          <t>DANH SÁCH ĐOÀN VIÊN CỤM 14.xlsx</t>
        </is>
      </c>
      <c r="B495" s="4" t="n">
        <v>50</v>
      </c>
      <c r="C495" s="4" t="inlineStr">
        <is>
          <t>VÕ NGỌC THANH TRIẾT</t>
        </is>
      </c>
      <c r="D495" s="4" t="inlineStr">
        <is>
          <t>TRƯỜNG THCS PHAN CHU TRINH</t>
        </is>
      </c>
      <c r="E495" s="8" t="inlineStr">
        <is>
          <t xml:space="preserve"> CỤM 14</t>
        </is>
      </c>
      <c r="F495" s="6">
        <f>"FOLDER GIẤY CHỨNG NHẬN PHẦN "&amp;INT((B495-1)/80)+1</f>
        <v/>
      </c>
      <c r="G495" t="inlineStr">
        <is>
          <t>https://drive.google.com/file/d/1924wbElzPVrRvjbhWPh-qYnInGdUEweY/view?usp=drive_link</t>
        </is>
      </c>
    </row>
    <row r="496">
      <c r="A496" s="2" t="inlineStr">
        <is>
          <t>DANH SÁCH ĐOÀN VIÊN CỤM 14.xlsx</t>
        </is>
      </c>
      <c r="B496" s="3" t="n">
        <v>51</v>
      </c>
      <c r="C496" s="3" t="inlineStr">
        <is>
          <t>ĐỖ NHƯ LONG</t>
        </is>
      </c>
      <c r="D496" s="4" t="inlineStr">
        <is>
          <t>TRƯỜNG THCS PHAN CHU TRINH</t>
        </is>
      </c>
      <c r="E496" s="9" t="inlineStr">
        <is>
          <t xml:space="preserve"> CỤM 14</t>
        </is>
      </c>
      <c r="F496" s="6">
        <f>"FOLDER GIẤY CHỨNG NHẬN PHẦN "&amp;INT((B496-1)/80)+1</f>
        <v/>
      </c>
      <c r="G496" t="inlineStr">
        <is>
          <t>https://drive.google.com/file/d/15AKZ7BpB3OpPvCdgmcKcqvlMM_gFlYXD/view?usp=drive_link</t>
        </is>
      </c>
    </row>
    <row r="497">
      <c r="A497" s="7" t="inlineStr">
        <is>
          <t>DANH SÁCH ĐOÀN VIÊN CỤM 14.xlsx</t>
        </is>
      </c>
      <c r="B497" s="4" t="n">
        <v>52</v>
      </c>
      <c r="C497" s="4" t="inlineStr">
        <is>
          <t>ĐỖ HUỲNH NHÃ PHƯƠNG</t>
        </is>
      </c>
      <c r="D497" s="4" t="inlineStr">
        <is>
          <t>TRƯỜNG THCS PHAN CHU TRINH</t>
        </is>
      </c>
      <c r="E497" s="8" t="inlineStr">
        <is>
          <t xml:space="preserve"> CỤM 14</t>
        </is>
      </c>
      <c r="F497" s="6">
        <f>"FOLDER GIẤY CHỨNG NHẬN PHẦN "&amp;INT((B497-1)/80)+1</f>
        <v/>
      </c>
      <c r="G497" t="inlineStr">
        <is>
          <t>https://drive.google.com/file/d/1rkURA2VWv0c3I6vztUwhgslzqYyY6umC/view?usp=drive_link</t>
        </is>
      </c>
    </row>
    <row r="498">
      <c r="A498" s="2" t="inlineStr">
        <is>
          <t>DANH SÁCH ĐOÀN VIÊN CỤM 14.xlsx</t>
        </is>
      </c>
      <c r="B498" s="3" t="n">
        <v>53</v>
      </c>
      <c r="C498" s="3" t="inlineStr">
        <is>
          <t>CHU LÊ YẾN VY</t>
        </is>
      </c>
      <c r="D498" s="4" t="inlineStr">
        <is>
          <t xml:space="preserve">TRƯỜNG THCS QUANG TRUNG </t>
        </is>
      </c>
      <c r="E498" s="9" t="inlineStr">
        <is>
          <t xml:space="preserve"> CỤM 14</t>
        </is>
      </c>
      <c r="F498" s="6">
        <f>"FOLDER GIẤY CHỨNG NHẬN PHẦN "&amp;INT((B498-1)/80)+1</f>
        <v/>
      </c>
      <c r="G498" t="inlineStr">
        <is>
          <t>https://drive.google.com/file/d/1xxV4hKkRIMwYPMGYOUJcSv8XgtxAi5nm/view?usp=drive_link</t>
        </is>
      </c>
    </row>
    <row r="499">
      <c r="A499" s="7" t="inlineStr">
        <is>
          <t>DANH SÁCH ĐOÀN VIÊN CỤM 14.xlsx</t>
        </is>
      </c>
      <c r="B499" s="4" t="n">
        <v>54</v>
      </c>
      <c r="C499" s="4" t="inlineStr">
        <is>
          <t>HOÀNG NGUYỄN KHÁNH LINH</t>
        </is>
      </c>
      <c r="D499" s="4" t="inlineStr">
        <is>
          <t>TRƯỜNG TIỂU HỌC ĐA LỢI</t>
        </is>
      </c>
      <c r="E499" s="8" t="inlineStr">
        <is>
          <t xml:space="preserve"> CỤM 14</t>
        </is>
      </c>
      <c r="F499" s="6">
        <f>"FOLDER GIẤY CHỨNG NHẬN PHẦN "&amp;INT((B499-1)/80)+1</f>
        <v/>
      </c>
      <c r="G499" t="inlineStr">
        <is>
          <t>https://drive.google.com/file/d/1LXGn-O1Tc389DsUpNl3KNat9BFqBtbN7/view?usp=drive_link</t>
        </is>
      </c>
    </row>
    <row r="500">
      <c r="A500" s="2" t="inlineStr">
        <is>
          <t>DANH SÁCH ĐOÀN VIÊN CỤM 14.xlsx</t>
        </is>
      </c>
      <c r="B500" s="3" t="n">
        <v>55</v>
      </c>
      <c r="C500" s="3" t="inlineStr">
        <is>
          <t>NGUYỄN ĐẠI QUANG</t>
        </is>
      </c>
      <c r="D500" s="4" t="inlineStr">
        <is>
          <t xml:space="preserve">TRƯỜNG THCS QUANG TRUNG </t>
        </is>
      </c>
      <c r="E500" s="9" t="inlineStr">
        <is>
          <t xml:space="preserve"> CỤM 14</t>
        </is>
      </c>
      <c r="F500" s="6">
        <f>"FOLDER GIẤY CHỨNG NHẬN PHẦN "&amp;INT((B500-1)/80)+1</f>
        <v/>
      </c>
      <c r="G500" t="inlineStr">
        <is>
          <t>https://drive.google.com/file/d/1LNtItI5G63yWuKu-7rCJZdfGCkgsw_5J/view?usp=drive_link</t>
        </is>
      </c>
    </row>
    <row r="501">
      <c r="A501" s="7" t="inlineStr">
        <is>
          <t>DANH SÁCH ĐOÀN VIÊN CỤM 14.xlsx</t>
        </is>
      </c>
      <c r="B501" s="4" t="n">
        <v>56</v>
      </c>
      <c r="C501" s="4" t="inlineStr">
        <is>
          <t>TRẦN PHẠM DIỆP CHI</t>
        </is>
      </c>
      <c r="D501" s="4" t="inlineStr">
        <is>
          <t xml:space="preserve">TRƯỜNG THCS QUANG TRUNG </t>
        </is>
      </c>
      <c r="E501" s="8" t="inlineStr">
        <is>
          <t xml:space="preserve"> CỤM 14</t>
        </is>
      </c>
      <c r="F501" s="6">
        <f>"FOLDER GIẤY CHỨNG NHẬN PHẦN "&amp;INT((B501-1)/80)+1</f>
        <v/>
      </c>
      <c r="G501" t="inlineStr">
        <is>
          <t>https://drive.google.com/file/d/11eLXfnQbAjxJqZbPOesU3XS6Ctp9oeEB/view?usp=drive_link</t>
        </is>
      </c>
    </row>
    <row r="502">
      <c r="A502" s="2" t="inlineStr">
        <is>
          <t>DANH SÁCH ĐOÀN VIÊN CỤM 14.xlsx</t>
        </is>
      </c>
      <c r="B502" s="3" t="n">
        <v>57</v>
      </c>
      <c r="C502" s="3" t="inlineStr">
        <is>
          <t>HUỲNH NGUYÊN NGỌC</t>
        </is>
      </c>
      <c r="D502" s="4" t="inlineStr">
        <is>
          <t xml:space="preserve">TRƯỜNG THCS QUANG TRUNG </t>
        </is>
      </c>
      <c r="E502" s="9" t="inlineStr">
        <is>
          <t xml:space="preserve"> CỤM 14</t>
        </is>
      </c>
      <c r="F502" s="6">
        <f>"FOLDER GIẤY CHỨNG NHẬN PHẦN "&amp;INT((B502-1)/80)+1</f>
        <v/>
      </c>
      <c r="G502" t="inlineStr">
        <is>
          <t>https://drive.google.com/file/d/10EZRBLg6qKOhROObsfBP_PrvG7j6g7Cu/view?usp=drive_link</t>
        </is>
      </c>
    </row>
    <row r="503">
      <c r="A503" s="7" t="inlineStr">
        <is>
          <t>DANH SÁCH ĐOÀN VIÊN CỤM 14.xlsx</t>
        </is>
      </c>
      <c r="B503" s="4" t="n">
        <v>58</v>
      </c>
      <c r="C503" s="4" t="inlineStr">
        <is>
          <t>TRỊNH NGUYỄN HÀ PHONG</t>
        </is>
      </c>
      <c r="D503" s="4" t="inlineStr">
        <is>
          <t xml:space="preserve">TRƯỜNG THCS QUANG TRUNG </t>
        </is>
      </c>
      <c r="E503" s="8" t="inlineStr">
        <is>
          <t xml:space="preserve"> CỤM 14</t>
        </is>
      </c>
      <c r="F503" s="6">
        <f>"FOLDER GIẤY CHỨNG NHẬN PHẦN "&amp;INT((B503-1)/80)+1</f>
        <v/>
      </c>
      <c r="G503" t="inlineStr">
        <is>
          <t>https://drive.google.com/file/d/188YuX_NA5fGae2Bfm1tm1YcuWMYqVUzp/view?usp=drive_link</t>
        </is>
      </c>
    </row>
    <row r="504">
      <c r="A504" s="2" t="inlineStr">
        <is>
          <t>DANH SÁCH ĐOÀN VIÊN CỤM 14.xlsx</t>
        </is>
      </c>
      <c r="B504" s="3" t="n">
        <v>59</v>
      </c>
      <c r="C504" s="3" t="inlineStr">
        <is>
          <t>HUỲNH THIÊN MỸ</t>
        </is>
      </c>
      <c r="D504" s="4" t="inlineStr">
        <is>
          <t xml:space="preserve">TRƯỜNG THCS QUANG TRUNG </t>
        </is>
      </c>
      <c r="E504" s="9" t="inlineStr">
        <is>
          <t xml:space="preserve"> CỤM 14</t>
        </is>
      </c>
      <c r="F504" s="6">
        <f>"FOLDER GIẤY CHỨNG NHẬN PHẦN "&amp;INT((B504-1)/80)+1</f>
        <v/>
      </c>
      <c r="G504" t="inlineStr">
        <is>
          <t>https://drive.google.com/file/d/1_ajYq040komFJnR6DUEdyu4hUhMRoNGX/view?usp=drive_link</t>
        </is>
      </c>
    </row>
    <row r="505">
      <c r="A505" s="7" t="inlineStr">
        <is>
          <t>DANH SÁCH ĐOÀN VIÊN CỤM 14.xlsx</t>
        </is>
      </c>
      <c r="B505" s="4" t="n">
        <v>60</v>
      </c>
      <c r="C505" s="4" t="inlineStr">
        <is>
          <t>TRƯƠNG QUANG MINH</t>
        </is>
      </c>
      <c r="D505" s="4" t="inlineStr">
        <is>
          <t xml:space="preserve">TRƯỜNG THCS QUANG TRUNG </t>
        </is>
      </c>
      <c r="E505" s="8" t="inlineStr">
        <is>
          <t xml:space="preserve"> CỤM 14</t>
        </is>
      </c>
      <c r="F505" s="6">
        <f>"FOLDER GIẤY CHỨNG NHẬN PHẦN "&amp;INT((B505-1)/80)+1</f>
        <v/>
      </c>
      <c r="G505" t="inlineStr">
        <is>
          <t>https://drive.google.com/file/d/1K24etmMiApihyHGNIq3NMbJG6Uoz6hZH/view?usp=drive_link</t>
        </is>
      </c>
    </row>
    <row r="506">
      <c r="A506" s="2" t="inlineStr">
        <is>
          <t>DANH SÁCH ĐOÀN VIÊN CỤM 14.xlsx</t>
        </is>
      </c>
      <c r="B506" s="3" t="n">
        <v>61</v>
      </c>
      <c r="C506" s="3" t="inlineStr">
        <is>
          <t>TRẦN NGUYỄN ANH KHÔI</t>
        </is>
      </c>
      <c r="D506" s="4" t="inlineStr">
        <is>
          <t xml:space="preserve">TRƯỜNG THCS QUANG TRUNG </t>
        </is>
      </c>
      <c r="E506" s="9" t="inlineStr">
        <is>
          <t xml:space="preserve"> CỤM 14</t>
        </is>
      </c>
      <c r="F506" s="6">
        <f>"FOLDER GIẤY CHỨNG NHẬN PHẦN "&amp;INT((B506-1)/80)+1</f>
        <v/>
      </c>
      <c r="G506" t="inlineStr">
        <is>
          <t>https://drive.google.com/file/d/1O1QVY0WxiFYHKGVWkMxWf_eF908N0ooN/view?usp=drive_link</t>
        </is>
      </c>
    </row>
    <row r="507">
      <c r="A507" s="7" t="inlineStr">
        <is>
          <t>DANH SÁCH ĐOÀN VIÊN CỤM 14.xlsx</t>
        </is>
      </c>
      <c r="B507" s="4" t="n">
        <v>62</v>
      </c>
      <c r="C507" s="4" t="inlineStr">
        <is>
          <t>PHẠM NGỌC BĂNG NHI</t>
        </is>
      </c>
      <c r="D507" s="4" t="inlineStr">
        <is>
          <t xml:space="preserve">TRƯỜNG THCS QUANG TRUNG </t>
        </is>
      </c>
      <c r="E507" s="8" t="inlineStr">
        <is>
          <t xml:space="preserve"> CỤM 14</t>
        </is>
      </c>
      <c r="F507" s="6">
        <f>"FOLDER GIẤY CHỨNG NHẬN PHẦN "&amp;INT((B507-1)/80)+1</f>
        <v/>
      </c>
      <c r="G507" t="inlineStr">
        <is>
          <t>https://drive.google.com/file/d/1T7221IWk3f-pyShTIPYo6NpTYxodPNyt/view?usp=drive_link</t>
        </is>
      </c>
    </row>
    <row r="508">
      <c r="A508" s="2" t="inlineStr">
        <is>
          <t>DANH SÁCH ĐOÀN VIÊN CỤM 14.xlsx</t>
        </is>
      </c>
      <c r="B508" s="3" t="n">
        <v>63</v>
      </c>
      <c r="C508" s="3" t="inlineStr">
        <is>
          <t>NGUYỄN MINH TUẤN</t>
        </is>
      </c>
      <c r="D508" s="4" t="inlineStr">
        <is>
          <t xml:space="preserve">TRƯỜNG THPT BÙI THỊ XUÂN </t>
        </is>
      </c>
      <c r="E508" s="9" t="inlineStr">
        <is>
          <t xml:space="preserve"> CỤM 14</t>
        </is>
      </c>
      <c r="F508" s="6">
        <f>"FOLDER GIẤY CHỨNG NHẬN PHẦN "&amp;INT((B508-1)/80)+1</f>
        <v/>
      </c>
      <c r="G508" t="inlineStr">
        <is>
          <t>https://drive.google.com/file/d/11iQLe1PxZWLBea00SmL8jfMGnRwn3yYs/view?usp=drive_link</t>
        </is>
      </c>
    </row>
    <row r="509">
      <c r="A509" s="7" t="inlineStr">
        <is>
          <t>DANH SÁCH ĐOÀN VIÊN CỤM 14.xlsx</t>
        </is>
      </c>
      <c r="B509" s="4" t="n">
        <v>64</v>
      </c>
      <c r="C509" s="4" t="inlineStr">
        <is>
          <t>NGUYỄN TRỌNG TÍN</t>
        </is>
      </c>
      <c r="D509" s="4" t="inlineStr">
        <is>
          <t xml:space="preserve">TRƯỜNG THCS QUANG TRUNG </t>
        </is>
      </c>
      <c r="E509" s="8" t="inlineStr">
        <is>
          <t xml:space="preserve"> CỤM 14</t>
        </is>
      </c>
      <c r="F509" s="6">
        <f>"FOLDER GIẤY CHỨNG NHẬN PHẦN "&amp;INT((B509-1)/80)+1</f>
        <v/>
      </c>
      <c r="G509" t="inlineStr">
        <is>
          <t>https://drive.google.com/file/d/1cKM7RXUxztWCWJz483NtTqpoLas7cJ7Y/view?usp=drive_link</t>
        </is>
      </c>
    </row>
    <row r="510">
      <c r="A510" s="2" t="inlineStr">
        <is>
          <t>DANH SÁCH ĐOÀN VIÊN CỤM 14.xlsx</t>
        </is>
      </c>
      <c r="B510" s="3" t="n">
        <v>65</v>
      </c>
      <c r="C510" s="3" t="inlineStr">
        <is>
          <t>NGUYỄN HỒ BẢO ANH</t>
        </is>
      </c>
      <c r="D510" s="4" t="inlineStr">
        <is>
          <t xml:space="preserve">TRƯỜNG THCS QUANG TRUNG </t>
        </is>
      </c>
      <c r="E510" s="9" t="inlineStr">
        <is>
          <t xml:space="preserve"> CỤM 14</t>
        </is>
      </c>
      <c r="F510" s="6">
        <f>"FOLDER GIẤY CHỨNG NHẬN PHẦN "&amp;INT((B510-1)/80)+1</f>
        <v/>
      </c>
      <c r="G510" t="inlineStr">
        <is>
          <t>https://drive.google.com/file/d/18wJ6uBNWFfCZib7EmvPu4qw6cidCy2ji/view?usp=drive_link</t>
        </is>
      </c>
    </row>
    <row r="511">
      <c r="A511" s="7" t="inlineStr">
        <is>
          <t>DANH SÁCH ĐOÀN VIÊN CỤM 14.xlsx</t>
        </is>
      </c>
      <c r="B511" s="4" t="n">
        <v>66</v>
      </c>
      <c r="C511" s="4" t="inlineStr">
        <is>
          <t>PHẠM ANH THƯ</t>
        </is>
      </c>
      <c r="D511" s="4" t="inlineStr">
        <is>
          <t>TRƯỜNG HERMANN GMEINER</t>
        </is>
      </c>
      <c r="E511" s="8" t="inlineStr">
        <is>
          <t xml:space="preserve"> CỤM 14</t>
        </is>
      </c>
      <c r="F511" s="6">
        <f>"FOLDER GIẤY CHỨNG NHẬN PHẦN "&amp;INT((B511-1)/80)+1</f>
        <v/>
      </c>
      <c r="G511" t="inlineStr">
        <is>
          <t>https://drive.google.com/file/d/1Tsux1Nq0JeAUOL9AF55QZzsbvnMFADc-/view?usp=drive_link</t>
        </is>
      </c>
    </row>
    <row r="512">
      <c r="A512" s="2" t="inlineStr">
        <is>
          <t>DANH SÁCH ĐOÀN VIÊN CỤM 14.xlsx</t>
        </is>
      </c>
      <c r="B512" s="3" t="n">
        <v>67</v>
      </c>
      <c r="C512" s="3" t="inlineStr">
        <is>
          <t>CHÂU HỒNG GIA BẢO</t>
        </is>
      </c>
      <c r="D512" s="3" t="inlineStr">
        <is>
          <t>TRƯỜNG TIỂU HỌC NAM THÀNH</t>
        </is>
      </c>
      <c r="E512" s="9" t="inlineStr">
        <is>
          <t xml:space="preserve"> CỤM 14</t>
        </is>
      </c>
      <c r="F512" s="6">
        <f>"FOLDER GIẤY CHỨNG NHẬN PHẦN "&amp;INT((B512-1)/80)+1</f>
        <v/>
      </c>
      <c r="G512" t="inlineStr">
        <is>
          <t>https://drive.google.com/file/d/1rLsUQm3yzQg9XXCbZqXRsLZunkZsxk70/view?usp=drive_link</t>
        </is>
      </c>
    </row>
    <row r="513">
      <c r="A513" s="7" t="inlineStr">
        <is>
          <t>DANH SÁCH ĐOÀN VIÊN CỤM 14.xlsx</t>
        </is>
      </c>
      <c r="B513" s="4" t="n">
        <v>68</v>
      </c>
      <c r="C513" s="4" t="inlineStr">
        <is>
          <t>NGUYỄN HOÀNG PHI LONG</t>
        </is>
      </c>
      <c r="D513" s="4" t="inlineStr">
        <is>
          <t xml:space="preserve">TRƯỜNG THCS QUANG TRUNG </t>
        </is>
      </c>
      <c r="E513" s="8" t="inlineStr">
        <is>
          <t xml:space="preserve"> CỤM 14</t>
        </is>
      </c>
      <c r="F513" s="6">
        <f>"FOLDER GIẤY CHỨNG NHẬN PHẦN "&amp;INT((B513-1)/80)+1</f>
        <v/>
      </c>
      <c r="G513" t="inlineStr">
        <is>
          <t>https://drive.google.com/file/d/1oD0vJ1FX8cafErqWWBH_cg6REtlhjWQ2/view?usp=drive_link</t>
        </is>
      </c>
    </row>
    <row r="514">
      <c r="A514" s="2" t="inlineStr">
        <is>
          <t>DANH SÁCH ĐOÀN VIÊN CỤM 14.xlsx</t>
        </is>
      </c>
      <c r="B514" s="3" t="n">
        <v>69</v>
      </c>
      <c r="C514" s="3" t="inlineStr">
        <is>
          <t>NGUYỄN QUAN VINH</t>
        </is>
      </c>
      <c r="D514" s="4" t="inlineStr">
        <is>
          <t xml:space="preserve">TRƯỜNG THCS QUANG TRUNG </t>
        </is>
      </c>
      <c r="E514" s="9" t="inlineStr">
        <is>
          <t xml:space="preserve"> CỤM 14</t>
        </is>
      </c>
      <c r="F514" s="6">
        <f>"FOLDER GIẤY CHỨNG NHẬN PHẦN "&amp;INT((B514-1)/80)+1</f>
        <v/>
      </c>
      <c r="G514" t="inlineStr">
        <is>
          <t>https://drive.google.com/file/d/1Jq6937zDt9KlnyAjfvNvFiU5TKLgsLmf/view?usp=drive_link</t>
        </is>
      </c>
    </row>
    <row r="515">
      <c r="A515" s="7" t="inlineStr">
        <is>
          <t>DANH SÁCH ĐOÀN VIÊN CỤM 14.xlsx</t>
        </is>
      </c>
      <c r="B515" s="4" t="n">
        <v>70</v>
      </c>
      <c r="C515" s="4" t="inlineStr">
        <is>
          <t>NGUYỄN HOÀNG BẢO KHANG</t>
        </is>
      </c>
      <c r="D515" s="4" t="inlineStr">
        <is>
          <t>TRƯỜNG TIỂU HỌC NAM THÀNH</t>
        </is>
      </c>
      <c r="E515" s="8" t="inlineStr">
        <is>
          <t xml:space="preserve"> CỤM 14</t>
        </is>
      </c>
      <c r="F515" s="6">
        <f>"FOLDER GIẤY CHỨNG NHẬN PHẦN "&amp;INT((B515-1)/80)+1</f>
        <v/>
      </c>
      <c r="G515" t="inlineStr">
        <is>
          <t>https://drive.google.com/file/d/1mI9NJL6jPWnrNmxjkDCDWAnCZIgw7R5Z/view?usp=drive_link</t>
        </is>
      </c>
    </row>
    <row r="516">
      <c r="A516" s="2" t="inlineStr">
        <is>
          <t>DANH SÁCH ĐOÀN VIÊN CỤM 14.xlsx</t>
        </is>
      </c>
      <c r="B516" s="3" t="n">
        <v>71</v>
      </c>
      <c r="C516" s="3" t="inlineStr">
        <is>
          <t>TRẦN HUỲNH HẢI YẾN</t>
        </is>
      </c>
      <c r="D516" s="3" t="inlineStr">
        <is>
          <t xml:space="preserve">TRƯỜNG THCS &amp; THPT TÂY SƠN </t>
        </is>
      </c>
      <c r="E516" s="9" t="inlineStr">
        <is>
          <t xml:space="preserve"> CỤM 14</t>
        </is>
      </c>
      <c r="F516" s="6">
        <f>"FOLDER GIẤY CHỨNG NHẬN PHẦN "&amp;INT((B516-1)/80)+1</f>
        <v/>
      </c>
      <c r="G516" t="inlineStr">
        <is>
          <t>https://drive.google.com/file/d/11QDBbJjh--OfW-lqqf3dxsgXqExpf9Ya/view?usp=drive_link</t>
        </is>
      </c>
    </row>
    <row r="517">
      <c r="A517" s="7" t="inlineStr">
        <is>
          <t>DANH SÁCH ĐOÀN VIÊN CỤM 14.xlsx</t>
        </is>
      </c>
      <c r="B517" s="4" t="n">
        <v>72</v>
      </c>
      <c r="C517" s="4" t="inlineStr">
        <is>
          <t>NGUYỄN PHẠM KHÁNH VY</t>
        </is>
      </c>
      <c r="D517" s="4" t="inlineStr">
        <is>
          <t xml:space="preserve">TRƯỜNG THCS QUANG TRUNG </t>
        </is>
      </c>
      <c r="E517" s="8" t="inlineStr">
        <is>
          <t xml:space="preserve"> CỤM 14</t>
        </is>
      </c>
      <c r="F517" s="6">
        <f>"FOLDER GIẤY CHỨNG NHẬN PHẦN "&amp;INT((B517-1)/80)+1</f>
        <v/>
      </c>
      <c r="G517" t="inlineStr">
        <is>
          <t>https://drive.google.com/file/d/1vzkATquigS23cBmM5fEPpZFrjiXrSkPK/view?usp=drive_link</t>
        </is>
      </c>
    </row>
    <row r="518">
      <c r="A518" s="2" t="inlineStr">
        <is>
          <t>DANH SÁCH ĐOÀN VIÊN CỤM 14.xlsx</t>
        </is>
      </c>
      <c r="B518" s="3" t="n">
        <v>73</v>
      </c>
      <c r="C518" s="3" t="inlineStr">
        <is>
          <t>NGUYỄN LÊ GIA BẢO</t>
        </is>
      </c>
      <c r="D518" s="4" t="inlineStr">
        <is>
          <t xml:space="preserve">TRƯỜNG THCS QUANG TRUNG </t>
        </is>
      </c>
      <c r="E518" s="9" t="inlineStr">
        <is>
          <t xml:space="preserve"> CỤM 14</t>
        </is>
      </c>
      <c r="F518" s="6">
        <f>"FOLDER GIẤY CHỨNG NHẬN PHẦN "&amp;INT((B518-1)/80)+1</f>
        <v/>
      </c>
      <c r="G518" t="inlineStr">
        <is>
          <t>https://drive.google.com/file/d/1HyraeO6_5-07YyfyVyY7qyX9k8h5Xl0_/view?usp=drive_link</t>
        </is>
      </c>
    </row>
    <row r="519">
      <c r="A519" s="7" t="inlineStr">
        <is>
          <t>DANH SÁCH ĐOÀN VIÊN CỤM 14.xlsx</t>
        </is>
      </c>
      <c r="B519" s="4" t="n">
        <v>74</v>
      </c>
      <c r="C519" s="4" t="inlineStr">
        <is>
          <t>ĐỖ NGỌC DOANH</t>
        </is>
      </c>
      <c r="D519" s="4" t="inlineStr">
        <is>
          <t xml:space="preserve">TRƯỜNG THPT BÙI THỊ XUÂN </t>
        </is>
      </c>
      <c r="E519" s="8" t="inlineStr">
        <is>
          <t xml:space="preserve"> CỤM 14</t>
        </is>
      </c>
      <c r="F519" s="6">
        <f>"FOLDER GIẤY CHỨNG NHẬN PHẦN "&amp;INT((B519-1)/80)+1</f>
        <v/>
      </c>
      <c r="G519" t="inlineStr">
        <is>
          <t>https://drive.google.com/file/d/19PhORNG7zwRHMY7SBIABe8DHLLlZwhBt/view?usp=drive_link</t>
        </is>
      </c>
    </row>
    <row r="520">
      <c r="A520" s="2" t="inlineStr">
        <is>
          <t>DANH SÁCH ĐOÀN VIÊN CỤM 14.xlsx</t>
        </is>
      </c>
      <c r="B520" s="3" t="n">
        <v>75</v>
      </c>
      <c r="C520" s="3" t="inlineStr">
        <is>
          <t>TRẦN PHƯỢNG LOAN</t>
        </is>
      </c>
      <c r="D520" s="4" t="inlineStr">
        <is>
          <t xml:space="preserve">TRƯỜNG THCS QUANG TRUNG </t>
        </is>
      </c>
      <c r="E520" s="9" t="inlineStr">
        <is>
          <t xml:space="preserve"> CỤM 14</t>
        </is>
      </c>
      <c r="F520" s="6">
        <f>"FOLDER GIẤY CHỨNG NHẬN PHẦN "&amp;INT((B520-1)/80)+1</f>
        <v/>
      </c>
      <c r="G520" t="inlineStr">
        <is>
          <t>https://drive.google.com/file/d/1I99TlOqyBhhz1GewOr9ha7JUWVFs4N9-/view?usp=drive_link</t>
        </is>
      </c>
    </row>
    <row r="521">
      <c r="A521" s="7" t="inlineStr">
        <is>
          <t>DANH SÁCH ĐOÀN VIÊN CỤM 14.xlsx</t>
        </is>
      </c>
      <c r="B521" s="4" t="n">
        <v>76</v>
      </c>
      <c r="C521" s="4" t="inlineStr">
        <is>
          <t>VÕ NGỌC HUYỀN TRÂN</t>
        </is>
      </c>
      <c r="D521" s="4" t="inlineStr">
        <is>
          <t xml:space="preserve">TRƯỜNG THCS QUANG TRUNG </t>
        </is>
      </c>
      <c r="E521" s="8" t="inlineStr">
        <is>
          <t xml:space="preserve"> CỤM 14</t>
        </is>
      </c>
      <c r="F521" s="6">
        <f>"FOLDER GIẤY CHỨNG NHẬN PHẦN "&amp;INT((B521-1)/80)+1</f>
        <v/>
      </c>
      <c r="G521" t="inlineStr">
        <is>
          <t>https://drive.google.com/file/d/1z9QRNNS5Ss8c0FoHYX2CVac2EvEe54cG/view?usp=drive_link</t>
        </is>
      </c>
    </row>
    <row r="522">
      <c r="A522" s="2" t="inlineStr">
        <is>
          <t>DANH SÁCH ĐOÀN VIÊN CỤM 14.xlsx</t>
        </is>
      </c>
      <c r="B522" s="3" t="n">
        <v>77</v>
      </c>
      <c r="C522" s="3" t="inlineStr">
        <is>
          <t>VÕ NGỌC YẾN NHI</t>
        </is>
      </c>
      <c r="D522" s="4" t="inlineStr">
        <is>
          <t xml:space="preserve">TRƯỜNG THCS QUANG TRUNG </t>
        </is>
      </c>
      <c r="E522" s="9" t="inlineStr">
        <is>
          <t xml:space="preserve"> CỤM 14</t>
        </is>
      </c>
      <c r="F522" s="6">
        <f>"FOLDER GIẤY CHỨNG NHẬN PHẦN "&amp;INT((B522-1)/80)+1</f>
        <v/>
      </c>
      <c r="G522" t="inlineStr">
        <is>
          <t>https://drive.google.com/file/d/1mkZz1i1vOSil_4SmLNFr0oJeOkQZGhM4/view?usp=drive_link</t>
        </is>
      </c>
    </row>
    <row r="523">
      <c r="A523" s="7" t="inlineStr">
        <is>
          <t>DANH SÁCH ĐOÀN VIÊN CỤM 14.xlsx</t>
        </is>
      </c>
      <c r="B523" s="4" t="n">
        <v>78</v>
      </c>
      <c r="C523" s="4" t="inlineStr">
        <is>
          <t>TRẦN HOÀNG GIA BẢO</t>
        </is>
      </c>
      <c r="D523" s="4" t="inlineStr">
        <is>
          <t>TRƯỜNG THCS PHAN CHU TRINH</t>
        </is>
      </c>
      <c r="E523" s="8" t="inlineStr">
        <is>
          <t xml:space="preserve"> CỤM 14</t>
        </is>
      </c>
      <c r="F523" s="6">
        <f>"FOLDER GIẤY CHỨNG NHẬN PHẦN "&amp;INT((B523-1)/80)+1</f>
        <v/>
      </c>
      <c r="G523" t="inlineStr">
        <is>
          <t>https://drive.google.com/file/d/1a2HCjRgTWUVWD1Uz5urmPEMiJA85vlf7/view?usp=drive_link</t>
        </is>
      </c>
    </row>
    <row r="524">
      <c r="A524" s="2" t="inlineStr">
        <is>
          <t>DANH SÁCH ĐOÀN VIÊN CỤM 14.xlsx</t>
        </is>
      </c>
      <c r="B524" s="3" t="n">
        <v>79</v>
      </c>
      <c r="C524" s="3" t="inlineStr">
        <is>
          <t>TRẦN NGUYỄN KHÁNH HOÀNG</t>
        </is>
      </c>
      <c r="D524" s="4" t="inlineStr">
        <is>
          <t xml:space="preserve">TRƯỜNG THCS QUANG TRUNG </t>
        </is>
      </c>
      <c r="E524" s="9" t="inlineStr">
        <is>
          <t xml:space="preserve"> CỤM 14</t>
        </is>
      </c>
      <c r="F524" s="6">
        <f>"FOLDER GIẤY CHỨNG NHẬN PHẦN "&amp;INT((B524-1)/80)+1</f>
        <v/>
      </c>
      <c r="G524" t="inlineStr">
        <is>
          <t>https://drive.google.com/file/d/1aByuoFVEidCsoeYAKM8DWqLVTHfHlVse/view?usp=drive_link</t>
        </is>
      </c>
    </row>
    <row r="525">
      <c r="A525" s="7" t="inlineStr">
        <is>
          <t>DANH SÁCH ĐOÀN VIÊN CỤM 14.xlsx</t>
        </is>
      </c>
      <c r="B525" s="4" t="n">
        <v>80</v>
      </c>
      <c r="C525" s="4" t="inlineStr">
        <is>
          <t>ĐÀO ĐỨC HẢI</t>
        </is>
      </c>
      <c r="D525" s="3" t="inlineStr">
        <is>
          <t xml:space="preserve">TRƯỜNG THCS &amp; THPT TÂY SƠN </t>
        </is>
      </c>
      <c r="E525" s="8" t="inlineStr">
        <is>
          <t xml:space="preserve"> CỤM 14</t>
        </is>
      </c>
      <c r="F525" s="6">
        <f>"FOLDER GIẤY CHỨNG NHẬN PHẦN "&amp;INT((B525-1)/80)+1</f>
        <v/>
      </c>
      <c r="G525" t="inlineStr">
        <is>
          <t>https://drive.google.com/file/d/1ok4JE3_4omP5_pOCf7Dxn-5q6yHOIYH3/view?usp=drive_link</t>
        </is>
      </c>
    </row>
    <row r="526">
      <c r="A526" s="2" t="inlineStr">
        <is>
          <t>DANH SÁCH ĐOÀN VIÊN CỤM 14.xlsx</t>
        </is>
      </c>
      <c r="B526" s="3" t="n">
        <v>81</v>
      </c>
      <c r="C526" s="3" t="inlineStr">
        <is>
          <t>TỐNG CHÍ KHANG</t>
        </is>
      </c>
      <c r="D526" s="4" t="inlineStr">
        <is>
          <t>TRƯỜNG HERMANN GMEINER</t>
        </is>
      </c>
      <c r="E526" s="9" t="inlineStr">
        <is>
          <t xml:space="preserve"> CỤM 14</t>
        </is>
      </c>
      <c r="F526" s="6">
        <f>"FOLDER GIẤY CHỨNG NHẬN PHẦN "&amp;INT((B526-1)/80)+1</f>
        <v/>
      </c>
      <c r="G526" t="inlineStr">
        <is>
          <t>https://drive.google.com/drive/u/2/folders/1RBInsN62ykaYPl43er-fKMfZBFsC7ILE</t>
        </is>
      </c>
    </row>
    <row r="527">
      <c r="A527" s="7" t="inlineStr">
        <is>
          <t>DANH SÁCH ĐOÀN VIÊN CỤM 15.xlsx</t>
        </is>
      </c>
      <c r="B527" s="4" t="n">
        <v>1</v>
      </c>
      <c r="C527" s="4" t="inlineStr">
        <is>
          <t>TRẦN BÍCH AN</t>
        </is>
      </c>
      <c r="D527" s="4" t="inlineStr">
        <is>
          <t xml:space="preserve">TRƯỜNG THCS QUANG TRUNG </t>
        </is>
      </c>
      <c r="E527" s="8" t="inlineStr">
        <is>
          <t xml:space="preserve"> CỤM 15</t>
        </is>
      </c>
      <c r="F527" s="6">
        <f>"FOLDER GIẤY CHỨNG NHẬN PHẦN "&amp;INT((B527-1)/80)+1</f>
        <v/>
      </c>
      <c r="G527" t="inlineStr">
        <is>
          <t>https://drive.google.com/file/d/1U1QaPsOAI_RnirRfTcPnkOC5naBwi86u/view?usp=drive_link</t>
        </is>
      </c>
    </row>
    <row r="528">
      <c r="A528" s="2" t="inlineStr">
        <is>
          <t>DANH SÁCH ĐOÀN VIÊN CỤM 15.xlsx</t>
        </is>
      </c>
      <c r="B528" s="3" t="n">
        <v>2</v>
      </c>
      <c r="C528" s="3" t="inlineStr">
        <is>
          <t>NGUYỄN HÀ DIỆU ANH</t>
        </is>
      </c>
      <c r="D528" s="4" t="inlineStr">
        <is>
          <t>TRƯỜNG TIỂU HỌC ĐOÀN KẾT</t>
        </is>
      </c>
      <c r="E528" s="9" t="inlineStr">
        <is>
          <t xml:space="preserve"> CỤM 15</t>
        </is>
      </c>
      <c r="F528" s="6">
        <f>"FOLDER GIẤY CHỨNG NHẬN PHẦN "&amp;INT((B528-1)/80)+1</f>
        <v/>
      </c>
      <c r="G528" t="inlineStr">
        <is>
          <t>https://drive.google.com/file/d/1GDjnY79dlRNQPIMcRLAy86ZrCIV4qObY/view?usp=drive_link</t>
        </is>
      </c>
    </row>
    <row r="529">
      <c r="A529" s="7" t="inlineStr">
        <is>
          <t>DANH SÁCH ĐOÀN VIÊN CỤM 15.xlsx</t>
        </is>
      </c>
      <c r="B529" s="4" t="n">
        <v>3</v>
      </c>
      <c r="C529" s="4" t="inlineStr">
        <is>
          <t>MAI NGUYỄN QUỲNH AN</t>
        </is>
      </c>
      <c r="D529" s="4" t="inlineStr">
        <is>
          <t xml:space="preserve">TRƯỜNG THCS QUANG TRUNG </t>
        </is>
      </c>
      <c r="E529" s="8" t="inlineStr">
        <is>
          <t xml:space="preserve"> CỤM 15</t>
        </is>
      </c>
      <c r="F529" s="6">
        <f>"FOLDER GIẤY CHỨNG NHẬN PHẦN "&amp;INT((B529-1)/80)+1</f>
        <v/>
      </c>
      <c r="G529" t="inlineStr">
        <is>
          <t>https://drive.google.com/file/d/1taQ8YkGFacaHifFeLO7-1QxAOHhlcsIf/view?usp=drive_link</t>
        </is>
      </c>
    </row>
    <row r="530">
      <c r="A530" s="2" t="inlineStr">
        <is>
          <t>DANH SÁCH ĐOÀN VIÊN CỤM 15.xlsx</t>
        </is>
      </c>
      <c r="B530" s="3" t="n">
        <v>4</v>
      </c>
      <c r="C530" s="3" t="inlineStr">
        <is>
          <t>VŨ MINH HẠNH AN</t>
        </is>
      </c>
      <c r="D530" s="4" t="inlineStr">
        <is>
          <t>TRƯỜNG THPT TRẦN PHÚ</t>
        </is>
      </c>
      <c r="E530" s="9" t="inlineStr">
        <is>
          <t xml:space="preserve"> CỤM 15</t>
        </is>
      </c>
      <c r="F530" s="6">
        <f>"FOLDER GIẤY CHỨNG NHẬN PHẦN "&amp;INT((B530-1)/80)+1</f>
        <v/>
      </c>
      <c r="G530" t="inlineStr">
        <is>
          <t>https://drive.google.com/file/d/1YrIK6mcOJLNUWyr8-ZXBL9eBlOrjsvdX/view?usp=drive_link</t>
        </is>
      </c>
    </row>
    <row r="531">
      <c r="A531" s="7" t="inlineStr">
        <is>
          <t>DANH SÁCH ĐOÀN VIÊN CỤM 15.xlsx</t>
        </is>
      </c>
      <c r="B531" s="4" t="n">
        <v>5</v>
      </c>
      <c r="C531" s="4" t="inlineStr">
        <is>
          <t>NGUYỄN HUỲNH NHẤT AN</t>
        </is>
      </c>
      <c r="D531" s="4" t="inlineStr">
        <is>
          <t xml:space="preserve">TRƯỜNG THCS QUANG TRUNG </t>
        </is>
      </c>
      <c r="E531" s="8" t="inlineStr">
        <is>
          <t xml:space="preserve"> CỤM 15</t>
        </is>
      </c>
      <c r="F531" s="6">
        <f>"FOLDER GIẤY CHỨNG NHẬN PHẦN "&amp;INT((B531-1)/80)+1</f>
        <v/>
      </c>
      <c r="G531" t="inlineStr">
        <is>
          <t>https://drive.google.com/file/d/17TEZOHg7j2STHZeCapeTZq0o288D2ZnB/view?usp=drive_link</t>
        </is>
      </c>
    </row>
    <row r="532">
      <c r="A532" s="2" t="inlineStr">
        <is>
          <t>DANH SÁCH ĐOÀN VIÊN CỤM 15.xlsx</t>
        </is>
      </c>
      <c r="B532" s="3" t="n">
        <v>6</v>
      </c>
      <c r="C532" s="3" t="inlineStr">
        <is>
          <t>NGUYỄN PHÚC AN</t>
        </is>
      </c>
      <c r="D532" s="4" t="inlineStr">
        <is>
          <t xml:space="preserve">TRƯỜNG THCS QUANG TRUNG </t>
        </is>
      </c>
      <c r="E532" s="9" t="inlineStr">
        <is>
          <t xml:space="preserve"> CỤM 15</t>
        </is>
      </c>
      <c r="F532" s="6">
        <f>"FOLDER GIẤY CHỨNG NHẬN PHẦN "&amp;INT((B532-1)/80)+1</f>
        <v/>
      </c>
      <c r="G532" t="inlineStr">
        <is>
          <t>https://drive.google.com/file/d/1_-LX8ZLOzDzrZrr7WyzTPsm5X45Bor0Y/view?usp=drive_link</t>
        </is>
      </c>
    </row>
    <row r="533">
      <c r="A533" s="7" t="inlineStr">
        <is>
          <t>DANH SÁCH ĐOÀN VIÊN CỤM 15.xlsx</t>
        </is>
      </c>
      <c r="B533" s="4" t="n">
        <v>7</v>
      </c>
      <c r="C533" s="4" t="inlineStr">
        <is>
          <t>NGUYỄN HOÀNG PHÚC ÂN</t>
        </is>
      </c>
      <c r="D533" s="4" t="inlineStr">
        <is>
          <t xml:space="preserve">TRƯỜNG THCS QUANG TRUNG </t>
        </is>
      </c>
      <c r="E533" s="8" t="inlineStr">
        <is>
          <t xml:space="preserve"> CỤM 15</t>
        </is>
      </c>
      <c r="F533" s="6">
        <f>"FOLDER GIẤY CHỨNG NHẬN PHẦN "&amp;INT((B533-1)/80)+1</f>
        <v/>
      </c>
      <c r="G533" t="inlineStr">
        <is>
          <t>https://drive.google.com/file/d/1CjErJ8WAhXC6zMQYqXa4qVGzyt8pJ8pK/view?usp=drive_link</t>
        </is>
      </c>
    </row>
    <row r="534">
      <c r="A534" s="2" t="inlineStr">
        <is>
          <t>DANH SÁCH ĐOÀN VIÊN CỤM 15.xlsx</t>
        </is>
      </c>
      <c r="B534" s="3" t="n">
        <v>8</v>
      </c>
      <c r="C534" s="3" t="inlineStr">
        <is>
          <t>PHẠM THIÊN ÂN</t>
        </is>
      </c>
      <c r="D534" s="3" t="inlineStr">
        <is>
          <t xml:space="preserve">TRƯỜNG TIỂU HỌC MÊ LINH </t>
        </is>
      </c>
      <c r="E534" s="9" t="inlineStr">
        <is>
          <t xml:space="preserve"> CỤM 15</t>
        </is>
      </c>
      <c r="F534" s="6">
        <f>"FOLDER GIẤY CHỨNG NHẬN PHẦN "&amp;INT((B534-1)/80)+1</f>
        <v/>
      </c>
      <c r="G534" t="inlineStr">
        <is>
          <t>https://drive.google.com/file/d/1llJXslNZHkOFxpTdTFGNwUGl71jw0hX3/view?usp=drive_link</t>
        </is>
      </c>
    </row>
    <row r="535">
      <c r="A535" s="7" t="inlineStr">
        <is>
          <t>DANH SÁCH ĐOÀN VIÊN CỤM 15.xlsx</t>
        </is>
      </c>
      <c r="B535" s="4" t="n">
        <v>9</v>
      </c>
      <c r="C535" s="4" t="inlineStr">
        <is>
          <t>LÊ PHƯƠNG TUẤN ANH</t>
        </is>
      </c>
      <c r="D535" s="4" t="inlineStr">
        <is>
          <t xml:space="preserve">TRƯỜNG THCS QUANG TRUNG </t>
        </is>
      </c>
      <c r="E535" s="8" t="inlineStr">
        <is>
          <t xml:space="preserve"> CỤM 15</t>
        </is>
      </c>
      <c r="F535" s="6">
        <f>"FOLDER GIẤY CHỨNG NHẬN PHẦN "&amp;INT((B535-1)/80)+1</f>
        <v/>
      </c>
      <c r="G535" t="inlineStr">
        <is>
          <t>https://drive.google.com/file/d/1gZ6naSQdk3Df7jJBDwGhoQrVAjUzNfJH/view?usp=drive_link</t>
        </is>
      </c>
    </row>
    <row r="536">
      <c r="A536" s="2" t="inlineStr">
        <is>
          <t>DANH SÁCH ĐOÀN VIÊN CỤM 15.xlsx</t>
        </is>
      </c>
      <c r="B536" s="3" t="n">
        <v>10</v>
      </c>
      <c r="C536" s="3" t="inlineStr">
        <is>
          <t>TRỊNH HOÀNG VY ANH</t>
        </is>
      </c>
      <c r="D536" s="4" t="inlineStr">
        <is>
          <t xml:space="preserve">TRƯỜNG THCS QUANG TRUNG </t>
        </is>
      </c>
      <c r="E536" s="9" t="inlineStr">
        <is>
          <t xml:space="preserve"> CỤM 15</t>
        </is>
      </c>
      <c r="F536" s="6">
        <f>"FOLDER GIẤY CHỨNG NHẬN PHẦN "&amp;INT((B536-1)/80)+1</f>
        <v/>
      </c>
      <c r="G536" t="inlineStr">
        <is>
          <t>https://drive.google.com/file/d/1PlZX-UT3D73HKmKgIo0N1boYkDpS3KIT/view?usp=drive_link</t>
        </is>
      </c>
    </row>
    <row r="537">
      <c r="A537" s="7" t="inlineStr">
        <is>
          <t>DANH SÁCH ĐOÀN VIÊN CỤM 15.xlsx</t>
        </is>
      </c>
      <c r="B537" s="4" t="n">
        <v>11</v>
      </c>
      <c r="C537" s="4" t="inlineStr">
        <is>
          <t>NGUYỄN THẠCH BẢO ANH</t>
        </is>
      </c>
      <c r="D537" s="3" t="inlineStr">
        <is>
          <t>TRƯỜNG THPT CHUYÊN THĂNG LONG</t>
        </is>
      </c>
      <c r="E537" s="8" t="inlineStr">
        <is>
          <t xml:space="preserve"> CỤM 15</t>
        </is>
      </c>
      <c r="F537" s="6">
        <f>"FOLDER GIẤY CHỨNG NHẬN PHẦN "&amp;INT((B537-1)/80)+1</f>
        <v/>
      </c>
      <c r="G537" t="inlineStr">
        <is>
          <t>https://drive.google.com/file/d/1vyHn6EWw4KiNa6e9x7gfxptWxgfzqwKM/view?usp=drive_link</t>
        </is>
      </c>
    </row>
    <row r="538">
      <c r="A538" s="2" t="inlineStr">
        <is>
          <t>DANH SÁCH ĐOÀN VIÊN CỤM 15.xlsx</t>
        </is>
      </c>
      <c r="B538" s="3" t="n">
        <v>12</v>
      </c>
      <c r="C538" s="3" t="inlineStr">
        <is>
          <t>LÊ HOÀNG GIA BẢO</t>
        </is>
      </c>
      <c r="D538" s="4" t="inlineStr">
        <is>
          <t xml:space="preserve">TRƯỜNG THCS QUANG TRUNG </t>
        </is>
      </c>
      <c r="E538" s="9" t="inlineStr">
        <is>
          <t xml:space="preserve"> CỤM 15</t>
        </is>
      </c>
      <c r="F538" s="6">
        <f>"FOLDER GIẤY CHỨNG NHẬN PHẦN "&amp;INT((B538-1)/80)+1</f>
        <v/>
      </c>
      <c r="G538" t="inlineStr">
        <is>
          <t>https://drive.google.com/file/d/1QBxD5on28CCBw88LEG0AIHsa8Dw2PQps/view?usp=drive_link</t>
        </is>
      </c>
    </row>
    <row r="539">
      <c r="A539" s="7" t="inlineStr">
        <is>
          <t>DANH SÁCH ĐOÀN VIÊN CỤM 15.xlsx</t>
        </is>
      </c>
      <c r="B539" s="4" t="n">
        <v>13</v>
      </c>
      <c r="C539" s="4" t="inlineStr">
        <is>
          <t>THÁI DUY BẢO</t>
        </is>
      </c>
      <c r="D539" s="4" t="inlineStr">
        <is>
          <t xml:space="preserve">TRƯỜNG THCS QUANG TRUNG </t>
        </is>
      </c>
      <c r="E539" s="8" t="inlineStr">
        <is>
          <t xml:space="preserve"> CỤM 15</t>
        </is>
      </c>
      <c r="F539" s="6">
        <f>"FOLDER GIẤY CHỨNG NHẬN PHẦN "&amp;INT((B539-1)/80)+1</f>
        <v/>
      </c>
      <c r="G539" t="inlineStr">
        <is>
          <t>https://drive.google.com/file/d/127EEpZQ_ihQ-x2A09a-iV32pTbm0E-Lv/view?usp=drive_link</t>
        </is>
      </c>
    </row>
    <row r="540">
      <c r="A540" s="2" t="inlineStr">
        <is>
          <t>DANH SÁCH ĐOÀN VIÊN CỤM 15.xlsx</t>
        </is>
      </c>
      <c r="B540" s="3" t="n">
        <v>14</v>
      </c>
      <c r="C540" s="3" t="inlineStr">
        <is>
          <t>LÊ HUỲNH HUY BẢO</t>
        </is>
      </c>
      <c r="D540" s="4" t="inlineStr">
        <is>
          <t xml:space="preserve">TRƯỜNG THCS QUANG TRUNG </t>
        </is>
      </c>
      <c r="E540" s="9" t="inlineStr">
        <is>
          <t xml:space="preserve"> CỤM 15</t>
        </is>
      </c>
      <c r="F540" s="6">
        <f>"FOLDER GIẤY CHỨNG NHẬN PHẦN "&amp;INT((B540-1)/80)+1</f>
        <v/>
      </c>
      <c r="G540" t="inlineStr">
        <is>
          <t>https://drive.google.com/file/d/1gDpty34Haebqyr2BmiuXhCoAvEABIKr4/view?usp=drive_link</t>
        </is>
      </c>
    </row>
    <row r="541">
      <c r="A541" s="7" t="inlineStr">
        <is>
          <t>DANH SÁCH ĐOÀN VIÊN CỤM 15.xlsx</t>
        </is>
      </c>
      <c r="B541" s="4" t="n">
        <v>15</v>
      </c>
      <c r="C541" s="4" t="inlineStr">
        <is>
          <t>TRỊNH GIA BẢO</t>
        </is>
      </c>
      <c r="D541" s="4" t="inlineStr">
        <is>
          <t xml:space="preserve">TRƯỜNG THCS QUANG TRUNG </t>
        </is>
      </c>
      <c r="E541" s="8" t="inlineStr">
        <is>
          <t xml:space="preserve"> CỤM 15</t>
        </is>
      </c>
      <c r="F541" s="6">
        <f>"FOLDER GIẤY CHỨNG NHẬN PHẦN "&amp;INT((B541-1)/80)+1</f>
        <v/>
      </c>
      <c r="G541" t="inlineStr">
        <is>
          <t>https://drive.google.com/file/d/1F28D8nmigjeD8C27N15InWE_EjYqWsh1/view?usp=drive_link</t>
        </is>
      </c>
    </row>
    <row r="542">
      <c r="A542" s="2" t="inlineStr">
        <is>
          <t>DANH SÁCH ĐOÀN VIÊN CỤM 15.xlsx</t>
        </is>
      </c>
      <c r="B542" s="3" t="n">
        <v>16</v>
      </c>
      <c r="C542" s="3" t="inlineStr">
        <is>
          <t>NGUYỄN MINH CHÂU</t>
        </is>
      </c>
      <c r="D542" s="3" t="inlineStr">
        <is>
          <t>TRƯỜNG THPT CHUYÊN THĂNG LONG</t>
        </is>
      </c>
      <c r="E542" s="9" t="inlineStr">
        <is>
          <t xml:space="preserve"> CỤM 15</t>
        </is>
      </c>
      <c r="F542" s="6">
        <f>"FOLDER GIẤY CHỨNG NHẬN PHẦN "&amp;INT((B542-1)/80)+1</f>
        <v/>
      </c>
      <c r="G542" t="inlineStr">
        <is>
          <t>https://drive.google.com/file/d/1_HVfNR-oaQeKDMaLTkvqLkGXBPojuMrV/view?usp=drive_link</t>
        </is>
      </c>
    </row>
    <row r="543">
      <c r="A543" s="7" t="inlineStr">
        <is>
          <t>DANH SÁCH ĐOÀN VIÊN CỤM 15.xlsx</t>
        </is>
      </c>
      <c r="B543" s="4" t="n">
        <v>17</v>
      </c>
      <c r="C543" s="4" t="inlineStr">
        <is>
          <t>HOÀNG NGUYỄN MINH CHÂU</t>
        </is>
      </c>
      <c r="D543" s="4" t="inlineStr">
        <is>
          <t xml:space="preserve">TRƯỜNG THCS QUANG TRUNG </t>
        </is>
      </c>
      <c r="E543" s="8" t="inlineStr">
        <is>
          <t xml:space="preserve"> CỤM 15</t>
        </is>
      </c>
      <c r="F543" s="6">
        <f>"FOLDER GIẤY CHỨNG NHẬN PHẦN "&amp;INT((B543-1)/80)+1</f>
        <v/>
      </c>
      <c r="G543" t="inlineStr">
        <is>
          <t>https://drive.google.com/file/d/1GlngvQNZ7TidT2DEahjx0tun1iSNJjkK/view?usp=drive_link</t>
        </is>
      </c>
    </row>
    <row r="544">
      <c r="A544" s="2" t="inlineStr">
        <is>
          <t>DANH SÁCH ĐOÀN VIÊN CỤM 15.xlsx</t>
        </is>
      </c>
      <c r="B544" s="3" t="n">
        <v>18</v>
      </c>
      <c r="C544" s="3" t="inlineStr">
        <is>
          <t>ĐỖ UYÊN NHI</t>
        </is>
      </c>
      <c r="D544" s="4" t="inlineStr">
        <is>
          <t>TRƯỜNG THPT TRẦN PHÚ</t>
        </is>
      </c>
      <c r="E544" s="9" t="inlineStr">
        <is>
          <t xml:space="preserve"> CỤM 15</t>
        </is>
      </c>
      <c r="F544" s="6">
        <f>"FOLDER GIẤY CHỨNG NHẬN PHẦN "&amp;INT((B544-1)/80)+1</f>
        <v/>
      </c>
      <c r="G544" t="inlineStr">
        <is>
          <t>https://drive.google.com/file/d/1GLrB3_krV2cOSpx_6oXPAO_rhiR_5bX4/view?usp=drive_link</t>
        </is>
      </c>
    </row>
    <row r="545">
      <c r="A545" s="7" t="inlineStr">
        <is>
          <t>DANH SÁCH ĐOÀN VIÊN CỤM 15.xlsx</t>
        </is>
      </c>
      <c r="B545" s="4" t="n">
        <v>19</v>
      </c>
      <c r="C545" s="4" t="inlineStr">
        <is>
          <t>NGUYỄN NGỌC QUANG</t>
        </is>
      </c>
      <c r="D545" s="3" t="inlineStr">
        <is>
          <t>TRƯỜNG TIỂU HỌC ĐOÀN THỊ ĐIỂM</t>
        </is>
      </c>
      <c r="E545" s="8" t="inlineStr">
        <is>
          <t xml:space="preserve"> CỤM 15</t>
        </is>
      </c>
      <c r="F545" s="6">
        <f>"FOLDER GIẤY CHỨNG NHẬN PHẦN "&amp;INT((B545-1)/80)+1</f>
        <v/>
      </c>
      <c r="G545" t="inlineStr">
        <is>
          <t>https://drive.google.com/file/d/1re8VU8ZoGjjqkSvk78lrtffZ3R1JT11Y/view?usp=drive_link</t>
        </is>
      </c>
    </row>
    <row r="546">
      <c r="A546" s="2" t="inlineStr">
        <is>
          <t>DANH SÁCH ĐOÀN VIÊN CỤM 15.xlsx</t>
        </is>
      </c>
      <c r="B546" s="3" t="n">
        <v>20</v>
      </c>
      <c r="C546" s="3" t="inlineStr">
        <is>
          <t>PHẠM NGUYỄN CÔNG THẮM</t>
        </is>
      </c>
      <c r="D546" s="4" t="inlineStr">
        <is>
          <t xml:space="preserve">TRƯỜNG THCS QUANG TRUNG </t>
        </is>
      </c>
      <c r="E546" s="9" t="inlineStr">
        <is>
          <t xml:space="preserve"> CỤM 15</t>
        </is>
      </c>
      <c r="F546" s="6">
        <f>"FOLDER GIẤY CHỨNG NHẬN PHẦN "&amp;INT((B546-1)/80)+1</f>
        <v/>
      </c>
      <c r="G546" t="inlineStr">
        <is>
          <t>https://drive.google.com/file/d/1QELOkbTrz4EUp8NbvSzGcCNnL5sN_5hW/view?usp=drive_link</t>
        </is>
      </c>
    </row>
    <row r="547">
      <c r="A547" s="7" t="inlineStr">
        <is>
          <t>DANH SÁCH ĐOÀN VIÊN CỤM 15.xlsx</t>
        </is>
      </c>
      <c r="B547" s="4" t="n">
        <v>21</v>
      </c>
      <c r="C547" s="4" t="inlineStr">
        <is>
          <t>PHAN NGÔ BẢO THY</t>
        </is>
      </c>
      <c r="D547" s="4" t="inlineStr">
        <is>
          <t xml:space="preserve">TRƯỜNG THCS QUANG TRUNG </t>
        </is>
      </c>
      <c r="E547" s="8" t="inlineStr">
        <is>
          <t xml:space="preserve"> CỤM 15</t>
        </is>
      </c>
      <c r="F547" s="6">
        <f>"FOLDER GIẤY CHỨNG NHẬN PHẦN "&amp;INT((B547-1)/80)+1</f>
        <v/>
      </c>
      <c r="G547" t="inlineStr">
        <is>
          <t>https://drive.google.com/file/d/1nuIItua7hawVBlidYDTykwZFT9SpqBXX/view?usp=drive_link</t>
        </is>
      </c>
    </row>
    <row r="548">
      <c r="A548" s="2" t="inlineStr">
        <is>
          <t>DANH SÁCH ĐOÀN VIÊN CỤM 15.xlsx</t>
        </is>
      </c>
      <c r="B548" s="3" t="n">
        <v>22</v>
      </c>
      <c r="C548" s="3" t="inlineStr">
        <is>
          <t>NGUYỄN CỬU THIÊN VÂN</t>
        </is>
      </c>
      <c r="D548" s="4" t="inlineStr">
        <is>
          <t xml:space="preserve">TRƯỜNG THCS QUANG TRUNG </t>
        </is>
      </c>
      <c r="E548" s="9" t="inlineStr">
        <is>
          <t xml:space="preserve"> CỤM 15</t>
        </is>
      </c>
      <c r="F548" s="6">
        <f>"FOLDER GIẤY CHỨNG NHẬN PHẦN "&amp;INT((B548-1)/80)+1</f>
        <v/>
      </c>
      <c r="G548" t="inlineStr">
        <is>
          <t>https://drive.google.com/file/d/1AJvQF35dEUsDO9Quw904J4eW0Ej47XKK/view?usp=drive_link</t>
        </is>
      </c>
    </row>
    <row r="549">
      <c r="A549" s="7" t="inlineStr">
        <is>
          <t>DANH SÁCH ĐOÀN VIÊN CỤM 15.xlsx</t>
        </is>
      </c>
      <c r="B549" s="4" t="n">
        <v>23</v>
      </c>
      <c r="C549" s="4" t="inlineStr">
        <is>
          <t>NGUYỄN MINH ĐỨC</t>
        </is>
      </c>
      <c r="D549" s="3" t="inlineStr">
        <is>
          <t xml:space="preserve">TRƯỜNG THCS &amp; THPT TÂY SƠN </t>
        </is>
      </c>
      <c r="E549" s="8" t="inlineStr">
        <is>
          <t xml:space="preserve"> CỤM 15</t>
        </is>
      </c>
      <c r="F549" s="6">
        <f>"FOLDER GIẤY CHỨNG NHẬN PHẦN "&amp;INT((B549-1)/80)+1</f>
        <v/>
      </c>
      <c r="G549" t="inlineStr">
        <is>
          <t>https://drive.google.com/file/d/13Hi2RH1e9P_YEYSAGOWaJGox6yZT9spk/view?usp=drive_link</t>
        </is>
      </c>
    </row>
    <row r="550">
      <c r="A550" s="2" t="inlineStr">
        <is>
          <t>DANH SÁCH ĐOÀN VIÊN CỤM 15.xlsx</t>
        </is>
      </c>
      <c r="B550" s="3" t="n">
        <v>24</v>
      </c>
      <c r="C550" s="3" t="inlineStr">
        <is>
          <t>LÊ VŨ KHÁNH AN</t>
        </is>
      </c>
      <c r="D550" s="4" t="inlineStr">
        <is>
          <t xml:space="preserve">TRƯỜNG THCS QUANG TRUNG </t>
        </is>
      </c>
      <c r="E550" s="9" t="inlineStr">
        <is>
          <t xml:space="preserve"> CỤM 15</t>
        </is>
      </c>
      <c r="F550" s="6">
        <f>"FOLDER GIẤY CHỨNG NHẬN PHẦN "&amp;INT((B550-1)/80)+1</f>
        <v/>
      </c>
      <c r="G550" t="inlineStr">
        <is>
          <t>https://drive.google.com/file/d/1Kkv2l7AGBUbk-3XY6HIUuRJwJte60Wnh/view?usp=drive_link</t>
        </is>
      </c>
    </row>
    <row r="551">
      <c r="A551" s="7" t="inlineStr">
        <is>
          <t>DANH SÁCH ĐOÀN VIÊN CỤM 15.xlsx</t>
        </is>
      </c>
      <c r="B551" s="4" t="n">
        <v>25</v>
      </c>
      <c r="C551" s="4" t="inlineStr">
        <is>
          <t>ĐINH NHẬT HOÀNG ÂN</t>
        </is>
      </c>
      <c r="D551" s="4" t="inlineStr">
        <is>
          <t xml:space="preserve">TRƯỜNG THCS QUANG TRUNG </t>
        </is>
      </c>
      <c r="E551" s="8" t="inlineStr">
        <is>
          <t xml:space="preserve"> CỤM 15</t>
        </is>
      </c>
      <c r="F551" s="6">
        <f>"FOLDER GIẤY CHỨNG NHẬN PHẦN "&amp;INT((B551-1)/80)+1</f>
        <v/>
      </c>
      <c r="G551" t="inlineStr">
        <is>
          <t>https://drive.google.com/file/d/1fAFcFcrf9jQaBpsjv6NVjRhuJLV5Z1YK/view?usp=drive_link</t>
        </is>
      </c>
    </row>
    <row r="552">
      <c r="A552" s="2" t="inlineStr">
        <is>
          <t>DANH SÁCH ĐOÀN VIÊN CỤM 15.xlsx</t>
        </is>
      </c>
      <c r="B552" s="3" t="n">
        <v>26</v>
      </c>
      <c r="C552" s="3" t="inlineStr">
        <is>
          <t>VŨ NGUYÊN ANH</t>
        </is>
      </c>
      <c r="D552" s="3" t="inlineStr">
        <is>
          <t xml:space="preserve">TRƯỜNG TIỂU HỌC MÊ LINH </t>
        </is>
      </c>
      <c r="E552" s="9" t="inlineStr">
        <is>
          <t xml:space="preserve"> CỤM 15</t>
        </is>
      </c>
      <c r="F552" s="6">
        <f>"FOLDER GIẤY CHỨNG NHẬN PHẦN "&amp;INT((B552-1)/80)+1</f>
        <v/>
      </c>
      <c r="G552" t="inlineStr">
        <is>
          <t>https://drive.google.com/file/d/11V_KJwkLLhfXU_q-U8qyyGiK0yLLtVP6/view?usp=drive_link</t>
        </is>
      </c>
    </row>
    <row r="553">
      <c r="A553" s="7" t="inlineStr">
        <is>
          <t>DANH SÁCH ĐOÀN VIÊN CỤM 15.xlsx</t>
        </is>
      </c>
      <c r="B553" s="4" t="n">
        <v>27</v>
      </c>
      <c r="C553" s="4" t="inlineStr">
        <is>
          <t>ĐINH VIẾT BẢO</t>
        </is>
      </c>
      <c r="D553" s="4" t="inlineStr">
        <is>
          <t xml:space="preserve">TRƯỜNG THCS QUANG TRUNG </t>
        </is>
      </c>
      <c r="E553" s="8" t="inlineStr">
        <is>
          <t xml:space="preserve"> CỤM 15</t>
        </is>
      </c>
      <c r="F553" s="6">
        <f>"FOLDER GIẤY CHỨNG NHẬN PHẦN "&amp;INT((B553-1)/80)+1</f>
        <v/>
      </c>
      <c r="G553" t="inlineStr">
        <is>
          <t>https://drive.google.com/file/d/1jcIdlrygS3DGD9OdJDxXR9FSc7nNPq07/view?usp=drive_link</t>
        </is>
      </c>
    </row>
    <row r="554">
      <c r="A554" s="2" t="inlineStr">
        <is>
          <t>DANH SÁCH ĐOÀN VIÊN CỤM 15.xlsx</t>
        </is>
      </c>
      <c r="B554" s="3" t="n">
        <v>28</v>
      </c>
      <c r="C554" s="3" t="inlineStr">
        <is>
          <t>PHẠM PHAN BẢO CHÂU</t>
        </is>
      </c>
      <c r="D554" s="4" t="inlineStr">
        <is>
          <t xml:space="preserve">TRƯỜNG THCS QUANG TRUNG </t>
        </is>
      </c>
      <c r="E554" s="9" t="inlineStr">
        <is>
          <t xml:space="preserve"> CỤM 15</t>
        </is>
      </c>
      <c r="F554" s="6">
        <f>"FOLDER GIẤY CHỨNG NHẬN PHẦN "&amp;INT((B554-1)/80)+1</f>
        <v/>
      </c>
      <c r="G554" t="inlineStr">
        <is>
          <t>https://drive.google.com/file/d/1nfmk-pzCAL7RO3lOO21WJP5Qtj8y5gKS/view?usp=drive_link</t>
        </is>
      </c>
    </row>
    <row r="555">
      <c r="A555" s="7" t="inlineStr">
        <is>
          <t>DANH SÁCH ĐOÀN VIÊN CỤM 15.xlsx</t>
        </is>
      </c>
      <c r="B555" s="4" t="n">
        <v>29</v>
      </c>
      <c r="C555" s="4" t="inlineStr">
        <is>
          <t>LÊ NGỌC BẢO CHÂU</t>
        </is>
      </c>
      <c r="D555" s="4" t="inlineStr">
        <is>
          <t xml:space="preserve">TRƯỜNG THPT BÙI THỊ XUÂN </t>
        </is>
      </c>
      <c r="E555" s="8" t="inlineStr">
        <is>
          <t xml:space="preserve"> CỤM 15</t>
        </is>
      </c>
      <c r="F555" s="6">
        <f>"FOLDER GIẤY CHỨNG NHẬN PHẦN "&amp;INT((B555-1)/80)+1</f>
        <v/>
      </c>
      <c r="G555" t="inlineStr">
        <is>
          <t>https://drive.google.com/file/d/1140PfUJGNLp71TnuubSUVhgSsm2CirUh/view?usp=drive_link</t>
        </is>
      </c>
    </row>
    <row r="556">
      <c r="A556" s="2" t="inlineStr">
        <is>
          <t>DANH SÁCH ĐOÀN VIÊN CỤM 15.xlsx</t>
        </is>
      </c>
      <c r="B556" s="3" t="n">
        <v>30</v>
      </c>
      <c r="C556" s="3" t="inlineStr">
        <is>
          <t>PHẠN LINH ĐAN</t>
        </is>
      </c>
      <c r="D556" s="4" t="inlineStr">
        <is>
          <t xml:space="preserve">TRƯỜNG THCS QUANG TRUNG </t>
        </is>
      </c>
      <c r="E556" s="9" t="inlineStr">
        <is>
          <t xml:space="preserve"> CỤM 15</t>
        </is>
      </c>
      <c r="F556" s="6">
        <f>"FOLDER GIẤY CHỨNG NHẬN PHẦN "&amp;INT((B556-1)/80)+1</f>
        <v/>
      </c>
      <c r="G556" t="inlineStr">
        <is>
          <t>https://drive.google.com/file/d/1XvQqpK3fAJE6vemK6EGJjaSCe5y89PYT/view?usp=drive_link</t>
        </is>
      </c>
    </row>
    <row r="557">
      <c r="A557" s="7" t="inlineStr">
        <is>
          <t>DANH SÁCH ĐOÀN VIÊN CỤM 15.xlsx</t>
        </is>
      </c>
      <c r="B557" s="4" t="n">
        <v>31</v>
      </c>
      <c r="C557" s="4" t="inlineStr">
        <is>
          <t>PHAN LINH ĐAN</t>
        </is>
      </c>
      <c r="D557" s="4" t="inlineStr">
        <is>
          <t xml:space="preserve">TRƯỜNG THCS QUANG TRUNG </t>
        </is>
      </c>
      <c r="E557" s="8" t="inlineStr">
        <is>
          <t xml:space="preserve"> CỤM 15</t>
        </is>
      </c>
      <c r="F557" s="6">
        <f>"FOLDER GIẤY CHỨNG NHẬN PHẦN "&amp;INT((B557-1)/80)+1</f>
        <v/>
      </c>
      <c r="G557" t="inlineStr">
        <is>
          <t>https://drive.google.com/file/d/1ofvqoAbXTSDbUyZns5kYjNnJQqLpYDuO/view?usp=drive_link</t>
        </is>
      </c>
    </row>
    <row r="558">
      <c r="A558" s="2" t="inlineStr">
        <is>
          <t>DANH SÁCH ĐOÀN VIÊN CỤM 15.xlsx</t>
        </is>
      </c>
      <c r="B558" s="3" t="n">
        <v>32</v>
      </c>
      <c r="C558" s="3" t="inlineStr">
        <is>
          <t>NGUYỄN AN ĐÔNG</t>
        </is>
      </c>
      <c r="D558" s="4" t="inlineStr">
        <is>
          <t>TRƯỜNG TIỂU HỌC LÊ QÚY ĐÔN</t>
        </is>
      </c>
      <c r="E558" s="9" t="inlineStr">
        <is>
          <t xml:space="preserve"> CỤM 15</t>
        </is>
      </c>
      <c r="F558" s="6">
        <f>"FOLDER GIẤY CHỨNG NHẬN PHẦN "&amp;INT((B558-1)/80)+1</f>
        <v/>
      </c>
      <c r="G558" t="inlineStr">
        <is>
          <t>https://drive.google.com/file/d/1oMxy3WUwQZCFvHfZnlX9Iq7CsHyqUc_q/view?usp=drive_link</t>
        </is>
      </c>
    </row>
    <row r="559">
      <c r="A559" s="7" t="inlineStr">
        <is>
          <t>DANH SÁCH ĐOÀN VIÊN CỤM 15.xlsx</t>
        </is>
      </c>
      <c r="B559" s="4" t="n">
        <v>33</v>
      </c>
      <c r="C559" s="4" t="inlineStr">
        <is>
          <t>VŨ NHẬT HẠ</t>
        </is>
      </c>
      <c r="D559" s="3" t="inlineStr">
        <is>
          <t>TRƯỜNG THPT CHUYÊN THĂNG LONG</t>
        </is>
      </c>
      <c r="E559" s="8" t="inlineStr">
        <is>
          <t xml:space="preserve"> CỤM 15</t>
        </is>
      </c>
      <c r="F559" s="6">
        <f>"FOLDER GIẤY CHỨNG NHẬN PHẦN "&amp;INT((B559-1)/80)+1</f>
        <v/>
      </c>
      <c r="G559" t="inlineStr">
        <is>
          <t>https://drive.google.com/file/d/1IX49mLJ89F9-zFMY7lCrktTL2IcleDwP/view?usp=drive_link</t>
        </is>
      </c>
    </row>
    <row r="560">
      <c r="A560" s="2" t="inlineStr">
        <is>
          <t>DANH SÁCH ĐOÀN VIÊN CỤM 15.xlsx</t>
        </is>
      </c>
      <c r="B560" s="3" t="n">
        <v>34</v>
      </c>
      <c r="C560" s="3" t="inlineStr">
        <is>
          <t>PHẠM VÀNG NGỌC HÂN</t>
        </is>
      </c>
      <c r="D560" s="4" t="inlineStr">
        <is>
          <t>TRƯỜNG THPT TRẦN PHÚ</t>
        </is>
      </c>
      <c r="E560" s="9" t="inlineStr">
        <is>
          <t xml:space="preserve"> CỤM 15</t>
        </is>
      </c>
      <c r="F560" s="6">
        <f>"FOLDER GIẤY CHỨNG NHẬN PHẦN "&amp;INT((B560-1)/80)+1</f>
        <v/>
      </c>
      <c r="G560" t="inlineStr">
        <is>
          <t>https://drive.google.com/file/d/1cylBROFrWiPDctCS10awbcU900i0-TZ-/view?usp=drive_link</t>
        </is>
      </c>
    </row>
    <row r="561">
      <c r="A561" s="7" t="inlineStr">
        <is>
          <t>DANH SÁCH ĐOÀN VIÊN CỤM 15.xlsx</t>
        </is>
      </c>
      <c r="B561" s="4" t="n">
        <v>35</v>
      </c>
      <c r="C561" s="4" t="inlineStr">
        <is>
          <t>VÕ ĐỨC GIA HƯNG</t>
        </is>
      </c>
      <c r="D561" s="4" t="inlineStr">
        <is>
          <t>TRƯỜNG THPT TRẦN PHÚ</t>
        </is>
      </c>
      <c r="E561" s="8" t="inlineStr">
        <is>
          <t xml:space="preserve"> CỤM 15</t>
        </is>
      </c>
      <c r="F561" s="6">
        <f>"FOLDER GIẤY CHỨNG NHẬN PHẦN "&amp;INT((B561-1)/80)+1</f>
        <v/>
      </c>
      <c r="G561" t="inlineStr">
        <is>
          <t>https://drive.google.com/file/d/1WqeFN-D46vvYkiqu5M6bC2Q3eR08O8Ip/view?usp=drive_link</t>
        </is>
      </c>
    </row>
    <row r="562">
      <c r="A562" s="2" t="inlineStr">
        <is>
          <t>DANH SÁCH ĐOÀN VIÊN CỤM 15.xlsx</t>
        </is>
      </c>
      <c r="B562" s="3" t="n">
        <v>36</v>
      </c>
      <c r="C562" s="3" t="inlineStr">
        <is>
          <t>NGUYỄN TUẤN HƯNG</t>
        </is>
      </c>
      <c r="D562" s="4" t="inlineStr">
        <is>
          <t>TRƯỜNG THCS NGUYỄN DU</t>
        </is>
      </c>
      <c r="E562" s="9" t="inlineStr">
        <is>
          <t xml:space="preserve"> CỤM 15</t>
        </is>
      </c>
      <c r="F562" s="6">
        <f>"FOLDER GIẤY CHỨNG NHẬN PHẦN "&amp;INT((B562-1)/80)+1</f>
        <v/>
      </c>
      <c r="G562" t="inlineStr">
        <is>
          <t>https://drive.google.com/file/d/1nXb4hF0_H0ZruyJAF4HeD8yRm3YWBl2i/view?usp=drive_link</t>
        </is>
      </c>
    </row>
    <row r="563">
      <c r="A563" s="7" t="inlineStr">
        <is>
          <t>DANH SÁCH ĐOÀN VIÊN CỤM 15.xlsx</t>
        </is>
      </c>
      <c r="B563" s="4" t="n">
        <v>37</v>
      </c>
      <c r="C563" s="4" t="inlineStr">
        <is>
          <t>NGÔ QUỲNH HƯƠNG</t>
        </is>
      </c>
      <c r="D563" s="4" t="inlineStr">
        <is>
          <t xml:space="preserve">TRƯỜNG THCS QUANG TRUNG </t>
        </is>
      </c>
      <c r="E563" s="8" t="inlineStr">
        <is>
          <t xml:space="preserve"> CỤM 15</t>
        </is>
      </c>
      <c r="F563" s="6">
        <f>"FOLDER GIẤY CHỨNG NHẬN PHẦN "&amp;INT((B563-1)/80)+1</f>
        <v/>
      </c>
      <c r="G563" t="inlineStr">
        <is>
          <t>https://drive.google.com/file/d/104VSnTDR3Q7zOHDWjm-nYYokvbTYM64x/view?usp=drive_link</t>
        </is>
      </c>
    </row>
    <row r="564">
      <c r="A564" s="2" t="inlineStr">
        <is>
          <t>DANH SÁCH ĐOÀN VIÊN CỤM 15.xlsx</t>
        </is>
      </c>
      <c r="B564" s="3" t="n">
        <v>38</v>
      </c>
      <c r="C564" s="3" t="inlineStr">
        <is>
          <t>NGUYỄN HOANG KHANG</t>
        </is>
      </c>
      <c r="D564" s="4" t="inlineStr">
        <is>
          <t xml:space="preserve">TRƯỜNG THCS QUANG TRUNG </t>
        </is>
      </c>
      <c r="E564" s="9" t="inlineStr">
        <is>
          <t xml:space="preserve"> CỤM 15</t>
        </is>
      </c>
      <c r="F564" s="6">
        <f>"FOLDER GIẤY CHỨNG NHẬN PHẦN "&amp;INT((B564-1)/80)+1</f>
        <v/>
      </c>
      <c r="G564" t="inlineStr">
        <is>
          <t>https://drive.google.com/file/d/1-Cib2893nC9jrIBTnLLoMaQAxj9f0Djz/view?usp=drive_link</t>
        </is>
      </c>
    </row>
    <row r="565">
      <c r="A565" s="7" t="inlineStr">
        <is>
          <t>DANH SÁCH ĐOÀN VIÊN CỤM 15.xlsx</t>
        </is>
      </c>
      <c r="B565" s="4" t="n">
        <v>39</v>
      </c>
      <c r="C565" s="4" t="inlineStr">
        <is>
          <t>VÕ TRƯỜNG KHÁNH</t>
        </is>
      </c>
      <c r="D565" s="3" t="inlineStr">
        <is>
          <t xml:space="preserve">TRƯỜNG TIỂU HỌC MÊ LINH </t>
        </is>
      </c>
      <c r="E565" s="8" t="inlineStr">
        <is>
          <t xml:space="preserve"> CỤM 15</t>
        </is>
      </c>
      <c r="F565" s="6">
        <f>"FOLDER GIẤY CHỨNG NHẬN PHẦN "&amp;INT((B565-1)/80)+1</f>
        <v/>
      </c>
      <c r="G565" t="inlineStr">
        <is>
          <t>https://drive.google.com/file/d/1vzC7Uia3nKHOn8XIbprCw5jHM6J9jzL4/view?usp=drive_link</t>
        </is>
      </c>
    </row>
    <row r="566">
      <c r="A566" s="2" t="inlineStr">
        <is>
          <t>DANH SÁCH ĐOÀN VIÊN CỤM 15.xlsx</t>
        </is>
      </c>
      <c r="B566" s="3" t="n">
        <v>40</v>
      </c>
      <c r="C566" s="3" t="inlineStr">
        <is>
          <t>NGUYỄN ĐỨC KHÁNH</t>
        </is>
      </c>
      <c r="D566" s="4" t="inlineStr">
        <is>
          <t xml:space="preserve">TRƯỜNG THCS QUANG TRUNG </t>
        </is>
      </c>
      <c r="E566" s="9" t="inlineStr">
        <is>
          <t xml:space="preserve"> CỤM 15</t>
        </is>
      </c>
      <c r="F566" s="6">
        <f>"FOLDER GIẤY CHỨNG NHẬN PHẦN "&amp;INT((B566-1)/80)+1</f>
        <v/>
      </c>
      <c r="G566" t="inlineStr">
        <is>
          <t>https://drive.google.com/file/d/1ft3C1GknOrCopM-gDTfm7uaLzu9REquA/view?usp=drive_link</t>
        </is>
      </c>
    </row>
    <row r="567">
      <c r="A567" s="7" t="inlineStr">
        <is>
          <t>DANH SÁCH ĐOÀN VIÊN CỤM 15.xlsx</t>
        </is>
      </c>
      <c r="B567" s="4" t="n">
        <v>41</v>
      </c>
      <c r="C567" s="4" t="inlineStr">
        <is>
          <t>NGUYỄN PHẠM QUỐC KHOA</t>
        </is>
      </c>
      <c r="D567" s="3" t="inlineStr">
        <is>
          <t xml:space="preserve">TRƯỜNG TIỂU HỌC MÊ LINH </t>
        </is>
      </c>
      <c r="E567" s="8" t="inlineStr">
        <is>
          <t xml:space="preserve"> CỤM 15</t>
        </is>
      </c>
      <c r="F567" s="6">
        <f>"FOLDER GIẤY CHỨNG NHẬN PHẦN "&amp;INT((B567-1)/80)+1</f>
        <v/>
      </c>
      <c r="G567" t="inlineStr">
        <is>
          <t>https://drive.google.com/file/d/1jCxvyBxN9QyafqtI8s-mAIJTfWzPcBhj/view?usp=drive_link</t>
        </is>
      </c>
    </row>
    <row r="568">
      <c r="A568" s="2" t="inlineStr">
        <is>
          <t>DANH SÁCH ĐOÀN VIÊN CỤM 15.xlsx</t>
        </is>
      </c>
      <c r="B568" s="3" t="n">
        <v>42</v>
      </c>
      <c r="C568" s="3" t="inlineStr">
        <is>
          <t>LÊ ANH KHOA</t>
        </is>
      </c>
      <c r="D568" s="3" t="inlineStr">
        <is>
          <t>TRƯỜNG THPT CHUYÊN THĂNG LONG</t>
        </is>
      </c>
      <c r="E568" s="9" t="inlineStr">
        <is>
          <t xml:space="preserve"> CỤM 15</t>
        </is>
      </c>
      <c r="F568" s="6">
        <f>"FOLDER GIẤY CHỨNG NHẬN PHẦN "&amp;INT((B568-1)/80)+1</f>
        <v/>
      </c>
      <c r="G568" t="inlineStr">
        <is>
          <t>https://drive.google.com/file/d/1TuQIvVRX4EVCsGYLuKlFsx5742peExD8/view?usp=drive_link</t>
        </is>
      </c>
    </row>
    <row r="569">
      <c r="A569" s="7" t="inlineStr">
        <is>
          <t>DANH SÁCH ĐOÀN VIÊN CỤM 15.xlsx</t>
        </is>
      </c>
      <c r="B569" s="4" t="n">
        <v>43</v>
      </c>
      <c r="C569" s="4" t="inlineStr">
        <is>
          <t>HUỲNH KHÁNH NGUYÊN KHÔI</t>
        </is>
      </c>
      <c r="D569" s="4" t="n"/>
      <c r="E569" s="8" t="inlineStr">
        <is>
          <t xml:space="preserve"> CỤM 15</t>
        </is>
      </c>
      <c r="F569" s="6">
        <f>"FOLDER GIẤY CHỨNG NHẬN PHẦN "&amp;INT((B569-1)/80)+1</f>
        <v/>
      </c>
      <c r="G569" t="inlineStr">
        <is>
          <t>https://drive.google.com/file/d/1TwUs0F3j085cwfey4WzhIoNWI6xyhFx7/view?usp=drive_link</t>
        </is>
      </c>
    </row>
    <row r="570">
      <c r="A570" s="2" t="inlineStr">
        <is>
          <t>DANH SÁCH ĐOÀN VIÊN CỤM 15.xlsx</t>
        </is>
      </c>
      <c r="B570" s="3" t="n">
        <v>44</v>
      </c>
      <c r="C570" s="3" t="inlineStr">
        <is>
          <t>NGUYỄN ĐỨC KHÔI</t>
        </is>
      </c>
      <c r="D570" s="4" t="inlineStr">
        <is>
          <t xml:space="preserve">TRƯỜNG THCS QUANG TRUNG </t>
        </is>
      </c>
      <c r="E570" s="9" t="inlineStr">
        <is>
          <t xml:space="preserve"> CỤM 15</t>
        </is>
      </c>
      <c r="F570" s="6">
        <f>"FOLDER GIẤY CHỨNG NHẬN PHẦN "&amp;INT((B570-1)/80)+1</f>
        <v/>
      </c>
      <c r="G570" t="inlineStr">
        <is>
          <t>https://drive.google.com/file/d/1a496PO0Ngcm2sC0-Iti5GBUH2PaYrJf6/view?usp=drive_link</t>
        </is>
      </c>
    </row>
    <row r="571">
      <c r="A571" s="7" t="inlineStr">
        <is>
          <t>DANH SÁCH ĐOÀN VIÊN CỤM 15.xlsx</t>
        </is>
      </c>
      <c r="B571" s="4" t="n">
        <v>45</v>
      </c>
      <c r="C571" s="4" t="inlineStr">
        <is>
          <t>NGUYỄN TƯỜNG LÂM</t>
        </is>
      </c>
      <c r="D571" s="4" t="inlineStr">
        <is>
          <t xml:space="preserve">TRƯỜNG THCS QUANG TRUNG </t>
        </is>
      </c>
      <c r="E571" s="8" t="inlineStr">
        <is>
          <t xml:space="preserve"> CỤM 15</t>
        </is>
      </c>
      <c r="F571" s="6">
        <f>"FOLDER GIẤY CHỨNG NHẬN PHẦN "&amp;INT((B571-1)/80)+1</f>
        <v/>
      </c>
      <c r="G571" t="inlineStr">
        <is>
          <t>https://drive.google.com/file/d/1zO41DnpPvYo3ITstYIXW2c4sPSUuIAOp/view?usp=drive_link</t>
        </is>
      </c>
    </row>
    <row r="572">
      <c r="A572" s="2" t="inlineStr">
        <is>
          <t>DANH SÁCH ĐOÀN VIÊN CỤM 15.xlsx</t>
        </is>
      </c>
      <c r="B572" s="3" t="n">
        <v>46</v>
      </c>
      <c r="C572" s="3" t="inlineStr">
        <is>
          <t>TRẦN THỊ NHẬT LINH</t>
        </is>
      </c>
      <c r="D572" s="3" t="inlineStr">
        <is>
          <t>TRƯỜNG THPT CHUYÊN THĂNG LONG</t>
        </is>
      </c>
      <c r="E572" s="9" t="inlineStr">
        <is>
          <t xml:space="preserve"> CỤM 15</t>
        </is>
      </c>
      <c r="F572" s="6">
        <f>"FOLDER GIẤY CHỨNG NHẬN PHẦN "&amp;INT((B572-1)/80)+1</f>
        <v/>
      </c>
      <c r="G572" t="inlineStr">
        <is>
          <t>https://drive.google.com/file/d/1Ih7kgXR3bJeNjaLe8m9leww3R0CNqbzJ/view?usp=drive_link</t>
        </is>
      </c>
    </row>
    <row r="573">
      <c r="A573" s="7" t="inlineStr">
        <is>
          <t>DANH SÁCH ĐOÀN VIÊN CỤM 15.xlsx</t>
        </is>
      </c>
      <c r="B573" s="4" t="n">
        <v>47</v>
      </c>
      <c r="C573" s="4" t="inlineStr">
        <is>
          <t>LÊ NGỌC BẢO LONG</t>
        </is>
      </c>
      <c r="D573" s="4" t="inlineStr">
        <is>
          <t xml:space="preserve">TRƯỜNG THCS QUANG TRUNG </t>
        </is>
      </c>
      <c r="E573" s="8" t="inlineStr">
        <is>
          <t xml:space="preserve"> CỤM 15</t>
        </is>
      </c>
      <c r="F573" s="6">
        <f>"FOLDER GIẤY CHỨNG NHẬN PHẦN "&amp;INT((B573-1)/80)+1</f>
        <v/>
      </c>
      <c r="G573" t="inlineStr">
        <is>
          <t>https://drive.google.com/file/d/16th64IoQ9XxrDaCUM6gJ3frqjwB_PgRI/view?usp=drive_link</t>
        </is>
      </c>
    </row>
    <row r="574">
      <c r="A574" s="2" t="inlineStr">
        <is>
          <t>DANH SÁCH ĐOÀN VIÊN CỤM 15.xlsx</t>
        </is>
      </c>
      <c r="B574" s="3" t="n">
        <v>48</v>
      </c>
      <c r="C574" s="3" t="inlineStr">
        <is>
          <t>VŨ HOÀNG THIÊN MINH</t>
        </is>
      </c>
      <c r="D574" s="4" t="inlineStr">
        <is>
          <t xml:space="preserve">TRƯỜNG THCS QUANG TRUNG </t>
        </is>
      </c>
      <c r="E574" s="9" t="inlineStr">
        <is>
          <t xml:space="preserve"> CỤM 15</t>
        </is>
      </c>
      <c r="F574" s="6">
        <f>"FOLDER GIẤY CHỨNG NHẬN PHẦN "&amp;INT((B574-1)/80)+1</f>
        <v/>
      </c>
      <c r="G574" t="inlineStr">
        <is>
          <t>https://drive.google.com/file/d/1SOn1ZmaEKdor1DO6J77XkQJm8etE6e6p/view?usp=drive_link</t>
        </is>
      </c>
    </row>
    <row r="575">
      <c r="A575" s="7" t="inlineStr">
        <is>
          <t>DANH SÁCH ĐOÀN VIÊN CỤM 15.xlsx</t>
        </is>
      </c>
      <c r="B575" s="4" t="n">
        <v>49</v>
      </c>
      <c r="C575" s="4" t="inlineStr">
        <is>
          <t>NGUYỄN ĐỨC MINH</t>
        </is>
      </c>
      <c r="D575" s="4" t="inlineStr">
        <is>
          <t xml:space="preserve">TRƯỜNG THCS QUANG TRUNG </t>
        </is>
      </c>
      <c r="E575" s="8" t="inlineStr">
        <is>
          <t xml:space="preserve"> CỤM 15</t>
        </is>
      </c>
      <c r="F575" s="6">
        <f>"FOLDER GIẤY CHỨNG NHẬN PHẦN "&amp;INT((B575-1)/80)+1</f>
        <v/>
      </c>
      <c r="G575" t="inlineStr">
        <is>
          <t>https://drive.google.com/file/d/13l_qmDCd2RnEMnn2KrB7WWK0-Rk-yIcl/view?usp=drive_link</t>
        </is>
      </c>
    </row>
    <row r="576">
      <c r="A576" s="2" t="inlineStr">
        <is>
          <t>DANH SÁCH ĐOÀN VIÊN CỤM 15.xlsx</t>
        </is>
      </c>
      <c r="B576" s="3" t="n">
        <v>50</v>
      </c>
      <c r="C576" s="3" t="inlineStr">
        <is>
          <t>ĐOÀN NHẬT MINH</t>
        </is>
      </c>
      <c r="D576" s="4" t="inlineStr">
        <is>
          <t>TRƯỜNG THPT TRẦN PHÚ</t>
        </is>
      </c>
      <c r="E576" s="9" t="inlineStr">
        <is>
          <t xml:space="preserve"> CỤM 15</t>
        </is>
      </c>
      <c r="F576" s="6">
        <f>"FOLDER GIẤY CHỨNG NHẬN PHẦN "&amp;INT((B576-1)/80)+1</f>
        <v/>
      </c>
      <c r="G576" t="inlineStr">
        <is>
          <t>https://drive.google.com/file/d/1athHCjqyiEjbHFiepo74zJsVGTvc3hA-/view?usp=drive_link</t>
        </is>
      </c>
    </row>
    <row r="577">
      <c r="A577" s="7" t="inlineStr">
        <is>
          <t>DANH SÁCH ĐOÀN VIÊN CỤM 15.xlsx</t>
        </is>
      </c>
      <c r="B577" s="4" t="n">
        <v>51</v>
      </c>
      <c r="C577" s="4" t="inlineStr">
        <is>
          <t>HUỲNH PHẠM THẢO MY</t>
        </is>
      </c>
      <c r="D577" s="4" t="inlineStr">
        <is>
          <t xml:space="preserve">TRƯỜNG THCS QUANG TRUNG </t>
        </is>
      </c>
      <c r="E577" s="8" t="inlineStr">
        <is>
          <t xml:space="preserve"> CỤM 15</t>
        </is>
      </c>
      <c r="F577" s="6">
        <f>"FOLDER GIẤY CHỨNG NHẬN PHẦN "&amp;INT((B577-1)/80)+1</f>
        <v/>
      </c>
      <c r="G577" t="inlineStr">
        <is>
          <t>https://drive.google.com/file/d/1bYSIP3-bDavUAEtmiHy18zXMTDH3ne_d/view?usp=drive_link</t>
        </is>
      </c>
    </row>
    <row r="578">
      <c r="A578" s="2" t="inlineStr">
        <is>
          <t>DANH SÁCH ĐOÀN VIÊN CỤM 15.xlsx</t>
        </is>
      </c>
      <c r="B578" s="3" t="n">
        <v>52</v>
      </c>
      <c r="C578" s="3" t="inlineStr">
        <is>
          <t>NGUYỄN KHÁNH NGHI</t>
        </is>
      </c>
      <c r="D578" s="4" t="inlineStr">
        <is>
          <t xml:space="preserve">TRƯỜNG THCS QUANG TRUNG </t>
        </is>
      </c>
      <c r="E578" s="9" t="inlineStr">
        <is>
          <t xml:space="preserve"> CỤM 15</t>
        </is>
      </c>
      <c r="F578" s="6">
        <f>"FOLDER GIẤY CHỨNG NHẬN PHẦN "&amp;INT((B578-1)/80)+1</f>
        <v/>
      </c>
      <c r="G578" t="inlineStr">
        <is>
          <t>https://drive.google.com/file/d/1zC5Iayyi5Wtx2S1aHop-DbQVWgavQtpp/view?usp=drive_link</t>
        </is>
      </c>
    </row>
    <row r="579">
      <c r="A579" s="7" t="inlineStr">
        <is>
          <t>DANH SÁCH ĐOÀN VIÊN CỤM 15.xlsx</t>
        </is>
      </c>
      <c r="B579" s="4" t="n">
        <v>53</v>
      </c>
      <c r="C579" s="4" t="inlineStr">
        <is>
          <t>VÕ QUỲNH NGHI</t>
        </is>
      </c>
      <c r="D579" s="3" t="inlineStr">
        <is>
          <t xml:space="preserve">TRƯỜNG THCS &amp; THPT TÂY SƠN </t>
        </is>
      </c>
      <c r="E579" s="8" t="inlineStr">
        <is>
          <t xml:space="preserve"> CỤM 15</t>
        </is>
      </c>
      <c r="F579" s="6">
        <f>"FOLDER GIẤY CHỨNG NHẬN PHẦN "&amp;INT((B579-1)/80)+1</f>
        <v/>
      </c>
      <c r="G579" t="inlineStr">
        <is>
          <t>https://drive.google.com/file/d/1uOmlgVczn1RYucFPLpmeqAuu7h-m5lrC/view?usp=drive_link</t>
        </is>
      </c>
    </row>
    <row r="580">
      <c r="A580" s="2" t="inlineStr">
        <is>
          <t>DANH SÁCH ĐOÀN VIÊN CỤM 15.xlsx</t>
        </is>
      </c>
      <c r="B580" s="3" t="n">
        <v>54</v>
      </c>
      <c r="C580" s="3" t="inlineStr">
        <is>
          <t>HUỲNH NHẬT VỸ NGUYÊN</t>
        </is>
      </c>
      <c r="D580" s="4" t="inlineStr">
        <is>
          <t xml:space="preserve">TRƯỜNG THPT BÙI THỊ XUÂN </t>
        </is>
      </c>
      <c r="E580" s="9" t="inlineStr">
        <is>
          <t xml:space="preserve"> CỤM 15</t>
        </is>
      </c>
      <c r="F580" s="6">
        <f>"FOLDER GIẤY CHỨNG NHẬN PHẦN "&amp;INT((B580-1)/80)+1</f>
        <v/>
      </c>
      <c r="G580" t="inlineStr">
        <is>
          <t>https://drive.google.com/file/d/1tOFYj7gr800E_foqQckHDQENjVD-I60A/view?usp=drive_link</t>
        </is>
      </c>
    </row>
    <row r="581">
      <c r="A581" s="7" t="inlineStr">
        <is>
          <t>DANH SÁCH ĐOÀN VIÊN CỤM 15.xlsx</t>
        </is>
      </c>
      <c r="B581" s="4" t="n">
        <v>55</v>
      </c>
      <c r="C581" s="4" t="inlineStr">
        <is>
          <t>NGUYỄN NHẬT THẢO NGUYÊN</t>
        </is>
      </c>
      <c r="D581" s="4" t="inlineStr">
        <is>
          <t>TRƯỜNG HERMANN GMEINER</t>
        </is>
      </c>
      <c r="E581" s="8" t="inlineStr">
        <is>
          <t xml:space="preserve"> CỤM 15</t>
        </is>
      </c>
      <c r="F581" s="6">
        <f>"FOLDER GIẤY CHỨNG NHẬN PHẦN "&amp;INT((B581-1)/80)+1</f>
        <v/>
      </c>
      <c r="G581" t="inlineStr">
        <is>
          <t>https://drive.google.com/file/d/1SF93vwd4I-wYslz5y1a-FLjSd3drs_yA/view?usp=drive_link</t>
        </is>
      </c>
    </row>
    <row r="582">
      <c r="A582" s="2" t="inlineStr">
        <is>
          <t>DANH SÁCH ĐOÀN VIÊN CỤM 15.xlsx</t>
        </is>
      </c>
      <c r="B582" s="3" t="n">
        <v>56</v>
      </c>
      <c r="C582" s="3" t="inlineStr">
        <is>
          <t>NGUYỄN HUỲNH THẢO NGUYÊN</t>
        </is>
      </c>
      <c r="D582" s="4" t="inlineStr">
        <is>
          <t xml:space="preserve">TRƯỜNG THCS QUANG TRUNG </t>
        </is>
      </c>
      <c r="E582" s="9" t="inlineStr">
        <is>
          <t xml:space="preserve"> CỤM 15</t>
        </is>
      </c>
      <c r="F582" s="6">
        <f>"FOLDER GIẤY CHỨNG NHẬN PHẦN "&amp;INT((B582-1)/80)+1</f>
        <v/>
      </c>
      <c r="G582" t="inlineStr">
        <is>
          <t>https://drive.google.com/file/d/1wTz2S_V2aCNLLaohvBtcFH-mWIG-eNOv/view?usp=drive_link</t>
        </is>
      </c>
    </row>
    <row r="583">
      <c r="A583" s="7" t="inlineStr">
        <is>
          <t>DANH SÁCH ĐOÀN VIÊN CỤM 15.xlsx</t>
        </is>
      </c>
      <c r="B583" s="4" t="n">
        <v>57</v>
      </c>
      <c r="C583" s="4" t="inlineStr">
        <is>
          <t>PHÙNG LÊ CHÍ NHÂN</t>
        </is>
      </c>
      <c r="D583" s="3" t="inlineStr">
        <is>
          <t xml:space="preserve">TRƯỜNG TIỂU HỌC MÊ LINH </t>
        </is>
      </c>
      <c r="E583" s="8" t="inlineStr">
        <is>
          <t xml:space="preserve"> CỤM 15</t>
        </is>
      </c>
      <c r="F583" s="6">
        <f>"FOLDER GIẤY CHỨNG NHẬN PHẦN "&amp;INT((B583-1)/80)+1</f>
        <v/>
      </c>
      <c r="G583" t="inlineStr">
        <is>
          <t>https://drive.google.com/file/d/150KWCMi0-GEqfFF3L78WngxQ1v5_GvbD/view?usp=drive_link</t>
        </is>
      </c>
    </row>
    <row r="584">
      <c r="A584" s="2" t="inlineStr">
        <is>
          <t>DANH SÁCH ĐOÀN VIÊN CỤM 15.xlsx</t>
        </is>
      </c>
      <c r="B584" s="3" t="n">
        <v>58</v>
      </c>
      <c r="C584" s="3" t="inlineStr">
        <is>
          <t>NGUYỄN ĐỨC NHÂN</t>
        </is>
      </c>
      <c r="D584" s="4" t="inlineStr">
        <is>
          <t>TRƯỜNG TIỂU HỌC ĐOÀN KẾT</t>
        </is>
      </c>
      <c r="E584" s="9" t="inlineStr">
        <is>
          <t xml:space="preserve"> CỤM 15</t>
        </is>
      </c>
      <c r="F584" s="6">
        <f>"FOLDER GIẤY CHỨNG NHẬN PHẦN "&amp;INT((B584-1)/80)+1</f>
        <v/>
      </c>
      <c r="G584" t="inlineStr">
        <is>
          <t>https://drive.google.com/file/d/1bm4eESIBjr7kmRUJJKKErz71CTfq6SJN/view?usp=drive_link</t>
        </is>
      </c>
    </row>
    <row r="585">
      <c r="A585" s="7" t="inlineStr">
        <is>
          <t>DANH SÁCH ĐOÀN VIÊN CỤM 15.xlsx</t>
        </is>
      </c>
      <c r="B585" s="4" t="n">
        <v>59</v>
      </c>
      <c r="C585" s="4" t="inlineStr">
        <is>
          <t>NGUYỄN LÊ BẢO NHI</t>
        </is>
      </c>
      <c r="D585" s="4" t="inlineStr">
        <is>
          <t xml:space="preserve">TRƯỜNG THCS QUANG TRUNG </t>
        </is>
      </c>
      <c r="E585" s="8" t="inlineStr">
        <is>
          <t xml:space="preserve"> CỤM 15</t>
        </is>
      </c>
      <c r="F585" s="6">
        <f>"FOLDER GIẤY CHỨNG NHẬN PHẦN "&amp;INT((B585-1)/80)+1</f>
        <v/>
      </c>
      <c r="G585" t="inlineStr">
        <is>
          <t>https://drive.google.com/file/d/1SdIOLHozEuzSPxbtyzH1aOl-LLjIQ8Ew/view?usp=drive_link</t>
        </is>
      </c>
    </row>
    <row r="586">
      <c r="A586" s="2" t="inlineStr">
        <is>
          <t>DANH SÁCH ĐOÀN VIÊN CỤM 15.xlsx</t>
        </is>
      </c>
      <c r="B586" s="3" t="n">
        <v>60</v>
      </c>
      <c r="C586" s="3" t="inlineStr">
        <is>
          <t>NGUYỄN NGỌC LINH CHI</t>
        </is>
      </c>
      <c r="D586" s="4" t="inlineStr">
        <is>
          <t xml:space="preserve">TRƯỜNG THCS QUANG TRUNG </t>
        </is>
      </c>
      <c r="E586" s="9" t="inlineStr">
        <is>
          <t xml:space="preserve"> CỤM 15</t>
        </is>
      </c>
      <c r="F586" s="6">
        <f>"FOLDER GIẤY CHỨNG NHẬN PHẦN "&amp;INT((B586-1)/80)+1</f>
        <v/>
      </c>
      <c r="G586" t="inlineStr">
        <is>
          <t>https://drive.google.com/file/d/1ppf5YizEo6ET-FoRfJRR2ZXHiBhKysgD/view?usp=drive_link</t>
        </is>
      </c>
    </row>
    <row r="587">
      <c r="A587" s="7" t="inlineStr">
        <is>
          <t>DANH SÁCH ĐOÀN VIÊN CỤM 15.xlsx</t>
        </is>
      </c>
      <c r="B587" s="4" t="n">
        <v>61</v>
      </c>
      <c r="C587" s="4" t="inlineStr">
        <is>
          <t>BÙI DUY ĐẠT</t>
        </is>
      </c>
      <c r="D587" s="4" t="inlineStr">
        <is>
          <t xml:space="preserve">TRƯỜNG THCS QUANG TRUNG </t>
        </is>
      </c>
      <c r="E587" s="8" t="inlineStr">
        <is>
          <t xml:space="preserve"> CỤM 15</t>
        </is>
      </c>
      <c r="F587" s="6">
        <f>"FOLDER GIẤY CHỨNG NHẬN PHẦN "&amp;INT((B587-1)/80)+1</f>
        <v/>
      </c>
      <c r="G587" t="inlineStr">
        <is>
          <t>https://drive.google.com/file/d/1NQrTfl3859OMXurcdlONOVLvvXB3Z8vj/view?usp=drive_link</t>
        </is>
      </c>
    </row>
    <row r="588">
      <c r="A588" s="2" t="inlineStr">
        <is>
          <t>DANH SÁCH ĐOÀN VIÊN CỤM 15.xlsx</t>
        </is>
      </c>
      <c r="B588" s="3" t="n">
        <v>62</v>
      </c>
      <c r="C588" s="3" t="inlineStr">
        <is>
          <t>NGUYỄN TRÍ DŨNG</t>
        </is>
      </c>
      <c r="D588" s="4" t="inlineStr">
        <is>
          <t xml:space="preserve">TRƯỜNG THCS QUANG TRUNG </t>
        </is>
      </c>
      <c r="E588" s="9" t="inlineStr">
        <is>
          <t xml:space="preserve"> CỤM 15</t>
        </is>
      </c>
      <c r="F588" s="6">
        <f>"FOLDER GIẤY CHỨNG NHẬN PHẦN "&amp;INT((B588-1)/80)+1</f>
        <v/>
      </c>
      <c r="G588" t="inlineStr">
        <is>
          <t>https://drive.google.com/file/d/1rg-vHokHqJuusPWsAoMZHkTXZLBEBUEh/view?usp=drive_link</t>
        </is>
      </c>
    </row>
    <row r="589">
      <c r="A589" s="7" t="inlineStr">
        <is>
          <t>DANH SÁCH ĐOÀN VIÊN CỤM 15.xlsx</t>
        </is>
      </c>
      <c r="B589" s="4" t="n">
        <v>63</v>
      </c>
      <c r="C589" s="4" t="inlineStr">
        <is>
          <t>HOÀNG PHƯƠNG DUYÊN</t>
        </is>
      </c>
      <c r="D589" s="3" t="inlineStr">
        <is>
          <t>TRƯỜNG THPT CHUYÊN THĂNG LONG</t>
        </is>
      </c>
      <c r="E589" s="8" t="inlineStr">
        <is>
          <t xml:space="preserve"> CỤM 15</t>
        </is>
      </c>
      <c r="F589" s="6">
        <f>"FOLDER GIẤY CHỨNG NHẬN PHẦN "&amp;INT((B589-1)/80)+1</f>
        <v/>
      </c>
      <c r="G589" t="inlineStr">
        <is>
          <t>https://drive.google.com/file/d/1SYdeiG5tPpJqmQp7JfUD7RWgvtr7ZXXW/view?usp=drive_link</t>
        </is>
      </c>
    </row>
    <row r="590">
      <c r="A590" s="2" t="inlineStr">
        <is>
          <t>DANH SÁCH ĐOÀN VIÊN CỤM 15.xlsx</t>
        </is>
      </c>
      <c r="B590" s="3" t="n">
        <v>64</v>
      </c>
      <c r="C590" s="3" t="inlineStr">
        <is>
          <t>NGUYỄN PHAN THU HÀ</t>
        </is>
      </c>
      <c r="D590" s="4" t="inlineStr">
        <is>
          <t xml:space="preserve">TRƯỜNG THCS QUANG TRUNG </t>
        </is>
      </c>
      <c r="E590" s="9" t="inlineStr">
        <is>
          <t xml:space="preserve"> CỤM 15</t>
        </is>
      </c>
      <c r="F590" s="6">
        <f>"FOLDER GIẤY CHỨNG NHẬN PHẦN "&amp;INT((B590-1)/80)+1</f>
        <v/>
      </c>
      <c r="G590" t="inlineStr">
        <is>
          <t>https://drive.google.com/file/d/1qRAe_glCmb4PGD8ecdwAQAQcvthEHiOS/view?usp=drive_link</t>
        </is>
      </c>
    </row>
    <row r="591">
      <c r="A591" s="7" t="inlineStr">
        <is>
          <t>DANH SÁCH ĐOÀN VIÊN CỤM 15.xlsx</t>
        </is>
      </c>
      <c r="B591" s="4" t="n">
        <v>65</v>
      </c>
      <c r="C591" s="4" t="inlineStr">
        <is>
          <t>VŨ NGỌC GIA HÂN</t>
        </is>
      </c>
      <c r="D591" s="4" t="inlineStr">
        <is>
          <t xml:space="preserve">TRƯỜNG THCS QUANG TRUNG </t>
        </is>
      </c>
      <c r="E591" s="8" t="inlineStr">
        <is>
          <t xml:space="preserve"> CỤM 15</t>
        </is>
      </c>
      <c r="F591" s="6">
        <f>"FOLDER GIẤY CHỨNG NHẬN PHẦN "&amp;INT((B591-1)/80)+1</f>
        <v/>
      </c>
      <c r="G591" t="inlineStr">
        <is>
          <t>https://drive.google.com/file/d/1xNlngYc_DN6td-Qbo1pWq2PEGikPYJf-/view?usp=drive_link</t>
        </is>
      </c>
    </row>
    <row r="592">
      <c r="A592" s="2" t="inlineStr">
        <is>
          <t>DANH SÁCH ĐOÀN VIÊN CỤM 15.xlsx</t>
        </is>
      </c>
      <c r="B592" s="3" t="n">
        <v>66</v>
      </c>
      <c r="C592" s="3" t="inlineStr">
        <is>
          <t>PHAN BẢO HÂN</t>
        </is>
      </c>
      <c r="D592" s="4" t="inlineStr">
        <is>
          <t xml:space="preserve">TRƯỜNG THCS QUANG TRUNG </t>
        </is>
      </c>
      <c r="E592" s="9" t="inlineStr">
        <is>
          <t xml:space="preserve"> CỤM 15</t>
        </is>
      </c>
      <c r="F592" s="6">
        <f>"FOLDER GIẤY CHỨNG NHẬN PHẦN "&amp;INT((B592-1)/80)+1</f>
        <v/>
      </c>
      <c r="G592" t="inlineStr">
        <is>
          <t>https://drive.google.com/file/d/1BI2dBBdcYj906HBN6vakvTpv0xVgiurK/view?usp=drive_link</t>
        </is>
      </c>
    </row>
    <row r="593">
      <c r="A593" s="7" t="inlineStr">
        <is>
          <t>DANH SÁCH ĐOÀN VIÊN CỤM 15.xlsx</t>
        </is>
      </c>
      <c r="B593" s="4" t="n">
        <v>67</v>
      </c>
      <c r="C593" s="4" t="inlineStr">
        <is>
          <t>TRƯƠNG NGỌC BẢO HÂN</t>
        </is>
      </c>
      <c r="D593" s="3" t="inlineStr">
        <is>
          <t>TRƯỜNG THPT CHUYÊN THĂNG LONG</t>
        </is>
      </c>
      <c r="E593" s="8" t="inlineStr">
        <is>
          <t xml:space="preserve"> CỤM 15</t>
        </is>
      </c>
      <c r="F593" s="6">
        <f>"FOLDER GIẤY CHỨNG NHẬN PHẦN "&amp;INT((B593-1)/80)+1</f>
        <v/>
      </c>
      <c r="G593" t="inlineStr">
        <is>
          <t>https://drive.google.com/file/d/1X3NQM3trjvTEpCIpzlanNuNrMBxYK6pp/view?usp=drive_link</t>
        </is>
      </c>
    </row>
    <row r="594">
      <c r="A594" s="2" t="inlineStr">
        <is>
          <t>DANH SÁCH ĐOÀN VIÊN CỤM 15.xlsx</t>
        </is>
      </c>
      <c r="B594" s="3" t="n">
        <v>68</v>
      </c>
      <c r="C594" s="3" t="inlineStr">
        <is>
          <t>NGUYỄN THỊ THU HƯƠNG</t>
        </is>
      </c>
      <c r="D594" s="4" t="inlineStr">
        <is>
          <t xml:space="preserve">TRƯỜNG THPT BÙI THỊ XUÂN </t>
        </is>
      </c>
      <c r="E594" s="9" t="inlineStr">
        <is>
          <t xml:space="preserve"> CỤM 15</t>
        </is>
      </c>
      <c r="F594" s="6">
        <f>"FOLDER GIẤY CHỨNG NHẬN PHẦN "&amp;INT((B594-1)/80)+1</f>
        <v/>
      </c>
      <c r="G594" t="inlineStr">
        <is>
          <t>https://drive.google.com/file/d/13v92RLS0rAhQ0UVJYegljV6PAu1Tp4vF/view?usp=drive_link</t>
        </is>
      </c>
    </row>
    <row r="595">
      <c r="A595" s="7" t="inlineStr">
        <is>
          <t>DANH SÁCH ĐOÀN VIÊN CỤM 15.xlsx</t>
        </is>
      </c>
      <c r="B595" s="4" t="n">
        <v>69</v>
      </c>
      <c r="C595" s="4" t="inlineStr">
        <is>
          <t>PHẠM CÔNG HIẾU</t>
        </is>
      </c>
      <c r="D595" s="4" t="inlineStr">
        <is>
          <t>TRƯỜNG TIỂU HỌC ĐOÀN KẾT</t>
        </is>
      </c>
      <c r="E595" s="8" t="inlineStr">
        <is>
          <t xml:space="preserve"> CỤM 15</t>
        </is>
      </c>
      <c r="F595" s="6">
        <f>"FOLDER GIẤY CHỨNG NHẬN PHẦN "&amp;INT((B595-1)/80)+1</f>
        <v/>
      </c>
      <c r="G595" t="inlineStr">
        <is>
          <t>https://drive.google.com/file/d/1fRfHSJLpDYBnu4N_U7R8AkWRxwGgI92y/view?usp=drive_link</t>
        </is>
      </c>
    </row>
    <row r="596">
      <c r="A596" s="2" t="inlineStr">
        <is>
          <t>DANH SÁCH ĐOÀN VIÊN CỤM 15.xlsx</t>
        </is>
      </c>
      <c r="B596" s="3" t="n">
        <v>70</v>
      </c>
      <c r="C596" s="3" t="inlineStr">
        <is>
          <t>NGUYỄN GIA HƯNG</t>
        </is>
      </c>
      <c r="D596" s="4" t="inlineStr">
        <is>
          <t>TRƯỜNG THPT TRẦN PHÚ</t>
        </is>
      </c>
      <c r="E596" s="9" t="inlineStr">
        <is>
          <t xml:space="preserve"> CỤM 15</t>
        </is>
      </c>
      <c r="F596" s="6">
        <f>"FOLDER GIẤY CHỨNG NHẬN PHẦN "&amp;INT((B596-1)/80)+1</f>
        <v/>
      </c>
      <c r="G596" t="inlineStr">
        <is>
          <t>https://drive.google.com/file/d/1SEIafB-9t8Q4yUxpn9Obcx3G2GkYToTt/view?usp=drive_link</t>
        </is>
      </c>
    </row>
    <row r="597">
      <c r="A597" s="7" t="inlineStr">
        <is>
          <t>DANH SÁCH ĐOÀN VIÊN CỤM 15.xlsx</t>
        </is>
      </c>
      <c r="B597" s="4" t="n">
        <v>71</v>
      </c>
      <c r="C597" s="4" t="inlineStr">
        <is>
          <t>NGUYỄN PHAN HƯNG</t>
        </is>
      </c>
      <c r="D597" s="4" t="inlineStr">
        <is>
          <t xml:space="preserve">TRƯỜNG THCS QUANG TRUNG </t>
        </is>
      </c>
      <c r="E597" s="8" t="inlineStr">
        <is>
          <t xml:space="preserve"> CỤM 15</t>
        </is>
      </c>
      <c r="F597" s="6">
        <f>"FOLDER GIẤY CHỨNG NHẬN PHẦN "&amp;INT((B597-1)/80)+1</f>
        <v/>
      </c>
      <c r="G597" t="inlineStr">
        <is>
          <t>https://drive.google.com/file/d/1i1B3z4z-E1sOABpOecIVDt-xXOHKGtM9/view?usp=drive_link</t>
        </is>
      </c>
    </row>
    <row r="598">
      <c r="A598" s="2" t="inlineStr">
        <is>
          <t>DANH SÁCH ĐOÀN VIÊN CỤM 15.xlsx</t>
        </is>
      </c>
      <c r="B598" s="3" t="n">
        <v>72</v>
      </c>
      <c r="C598" s="3" t="inlineStr">
        <is>
          <t>HỒ NGUYỄN GIA HUY</t>
        </is>
      </c>
      <c r="D598" s="4" t="inlineStr">
        <is>
          <t xml:space="preserve">TRƯỜNG THCS QUANG TRUNG </t>
        </is>
      </c>
      <c r="E598" s="9" t="inlineStr">
        <is>
          <t xml:space="preserve"> CỤM 15</t>
        </is>
      </c>
      <c r="F598" s="6">
        <f>"FOLDER GIẤY CHỨNG NHẬN PHẦN "&amp;INT((B598-1)/80)+1</f>
        <v/>
      </c>
      <c r="G598" t="inlineStr">
        <is>
          <t>https://drive.google.com/file/d/1PgL_PppocaIKfCHF7sKVAPVa1WsLJ6Bq/view?usp=drive_link</t>
        </is>
      </c>
    </row>
    <row r="599">
      <c r="A599" s="7" t="inlineStr">
        <is>
          <t>DANH SÁCH ĐOÀN VIÊN CỤM 15.xlsx</t>
        </is>
      </c>
      <c r="B599" s="4" t="n">
        <v>73</v>
      </c>
      <c r="C599" s="4" t="inlineStr">
        <is>
          <t>LƯU GIA HUY</t>
        </is>
      </c>
      <c r="D599" s="4" t="inlineStr">
        <is>
          <t>TRƯỜNG THPT TRẦN PHÚ</t>
        </is>
      </c>
      <c r="E599" s="8" t="inlineStr">
        <is>
          <t xml:space="preserve"> CỤM 15</t>
        </is>
      </c>
      <c r="F599" s="6">
        <f>"FOLDER GIẤY CHỨNG NHẬN PHẦN "&amp;INT((B599-1)/80)+1</f>
        <v/>
      </c>
      <c r="G599" t="inlineStr">
        <is>
          <t>https://drive.google.com/file/d/1nbcaVM4Z60N8AoX_4Uk_-j9IFoD4_Fzd/view?usp=drive_link</t>
        </is>
      </c>
    </row>
    <row r="600">
      <c r="A600" s="2" t="inlineStr">
        <is>
          <t>DANH SÁCH ĐOÀN VIÊN CỤM 15.xlsx</t>
        </is>
      </c>
      <c r="B600" s="3" t="n">
        <v>74</v>
      </c>
      <c r="C600" s="3" t="inlineStr">
        <is>
          <t>NGUYỄN HOÀNG PHÚC KHANG</t>
        </is>
      </c>
      <c r="D600" s="4" t="inlineStr">
        <is>
          <t xml:space="preserve">TRƯỜNG THCS QUANG TRUNG </t>
        </is>
      </c>
      <c r="E600" s="9" t="inlineStr">
        <is>
          <t xml:space="preserve"> CỤM 15</t>
        </is>
      </c>
      <c r="F600" s="6">
        <f>"FOLDER GIẤY CHỨNG NHẬN PHẦN "&amp;INT((B600-1)/80)+1</f>
        <v/>
      </c>
      <c r="G600" t="inlineStr">
        <is>
          <t>https://drive.google.com/file/d/1dnhpakw6tYX_VcdWWYhiGkIW7fWbqAzU/view?usp=drive_link</t>
        </is>
      </c>
    </row>
    <row r="601">
      <c r="A601" s="7" t="inlineStr">
        <is>
          <t>DANH SÁCH ĐOÀN VIÊN CỤM 15.xlsx</t>
        </is>
      </c>
      <c r="B601" s="4" t="n">
        <v>75</v>
      </c>
      <c r="C601" s="4" t="inlineStr">
        <is>
          <t>HOÀNG NHẬT KHANG</t>
        </is>
      </c>
      <c r="D601" s="4" t="inlineStr">
        <is>
          <t xml:space="preserve">TRƯỜNG THCS QUANG TRUNG </t>
        </is>
      </c>
      <c r="E601" s="8" t="inlineStr">
        <is>
          <t xml:space="preserve"> CỤM 15</t>
        </is>
      </c>
      <c r="F601" s="6">
        <f>"FOLDER GIẤY CHỨNG NHẬN PHẦN "&amp;INT((B601-1)/80)+1</f>
        <v/>
      </c>
      <c r="G601" t="inlineStr">
        <is>
          <t>https://drive.google.com/file/d/1XbhsoQIKHscJ1xjkesZ9_rEQC7nAdWpe/view?usp=drive_link</t>
        </is>
      </c>
    </row>
    <row r="602">
      <c r="A602" s="2" t="inlineStr">
        <is>
          <t>DANH SÁCH ĐOÀN VIÊN CỤM 15.xlsx</t>
        </is>
      </c>
      <c r="B602" s="3" t="n">
        <v>76</v>
      </c>
      <c r="C602" s="3" t="inlineStr">
        <is>
          <t>TRƯƠNG VĨNH KHANG</t>
        </is>
      </c>
      <c r="D602" s="4" t="inlineStr">
        <is>
          <t xml:space="preserve">TRƯỜNG THCS QUANG TRUNG </t>
        </is>
      </c>
      <c r="E602" s="9" t="inlineStr">
        <is>
          <t xml:space="preserve"> CỤM 15</t>
        </is>
      </c>
      <c r="F602" s="6">
        <f>"FOLDER GIẤY CHỨNG NHẬN PHẦN "&amp;INT((B602-1)/80)+1</f>
        <v/>
      </c>
      <c r="G602" t="inlineStr">
        <is>
          <t>https://drive.google.com/file/d/16HM4f-8GtXIF92VIl2S14SI8Xeujqu2X/view?usp=drive_link</t>
        </is>
      </c>
    </row>
    <row r="603">
      <c r="A603" s="7" t="inlineStr">
        <is>
          <t>DANH SÁCH ĐOÀN VIÊN CỤM 15.xlsx</t>
        </is>
      </c>
      <c r="B603" s="4" t="n">
        <v>77</v>
      </c>
      <c r="C603" s="4" t="inlineStr">
        <is>
          <t>NGUYỄN TRẦN HOÀNG KHANG</t>
        </is>
      </c>
      <c r="D603" s="4" t="inlineStr">
        <is>
          <t xml:space="preserve">TRƯỜNG THCS QUANG TRUNG </t>
        </is>
      </c>
      <c r="E603" s="8" t="inlineStr">
        <is>
          <t xml:space="preserve"> CỤM 15</t>
        </is>
      </c>
      <c r="F603" s="6">
        <f>"FOLDER GIẤY CHỨNG NHẬN PHẦN "&amp;INT((B603-1)/80)+1</f>
        <v/>
      </c>
      <c r="G603" t="inlineStr">
        <is>
          <t>https://drive.google.com/file/d/1gk8wpsttJnmQ7hhSsUj4UYnWpXRgyKdI/view?usp=drive_link</t>
        </is>
      </c>
    </row>
    <row r="604">
      <c r="A604" s="2" t="inlineStr">
        <is>
          <t>DANH SÁCH ĐOÀN VIÊN CỤM 15.xlsx</t>
        </is>
      </c>
      <c r="B604" s="3" t="n">
        <v>78</v>
      </c>
      <c r="C604" s="3" t="inlineStr">
        <is>
          <t>LÊ HOÀNG GIA KHANG</t>
        </is>
      </c>
      <c r="D604" s="4" t="inlineStr">
        <is>
          <t>TRƯỜNG TIỂU HỌC ĐOÀN KẾT</t>
        </is>
      </c>
      <c r="E604" s="9" t="inlineStr">
        <is>
          <t xml:space="preserve"> CỤM 15</t>
        </is>
      </c>
      <c r="F604" s="6">
        <f>"FOLDER GIẤY CHỨNG NHẬN PHẦN "&amp;INT((B604-1)/80)+1</f>
        <v/>
      </c>
      <c r="G604" t="inlineStr">
        <is>
          <t>https://drive.google.com/file/d/1m_--TfZQSL6faVaVk5p3K3A1eMXxgWXx/view?usp=drive_link</t>
        </is>
      </c>
    </row>
    <row r="605">
      <c r="A605" s="7" t="inlineStr">
        <is>
          <t>DANH SÁCH ĐOÀN VIÊN CỤM 15.xlsx</t>
        </is>
      </c>
      <c r="B605" s="4" t="n">
        <v>79</v>
      </c>
      <c r="C605" s="4" t="inlineStr">
        <is>
          <t>TRẦN MINH KHANG</t>
        </is>
      </c>
      <c r="D605" s="4" t="inlineStr">
        <is>
          <t>TRƯỜNG TIỂU HỌC ĐOÀN KẾT</t>
        </is>
      </c>
      <c r="E605" s="8" t="inlineStr">
        <is>
          <t xml:space="preserve"> CỤM 15</t>
        </is>
      </c>
      <c r="F605" s="6">
        <f>"FOLDER GIẤY CHỨNG NHẬN PHẦN "&amp;INT((B605-1)/80)+1</f>
        <v/>
      </c>
      <c r="G605" t="inlineStr">
        <is>
          <t>https://drive.google.com/file/d/1GFOBkpesHF3K1c8HPMPUfnYkXptFiJ2w/view?usp=drive_link</t>
        </is>
      </c>
    </row>
    <row r="606">
      <c r="A606" s="2" t="inlineStr">
        <is>
          <t>DANH SÁCH ĐOÀN VIÊN CỤM 15.xlsx</t>
        </is>
      </c>
      <c r="B606" s="3" t="n">
        <v>80</v>
      </c>
      <c r="C606" s="3" t="inlineStr">
        <is>
          <t>NGUYỄN MINH KHANG</t>
        </is>
      </c>
      <c r="D606" s="3" t="inlineStr">
        <is>
          <t>TRƯỜNG THPT CHUYÊN THĂNG LONG</t>
        </is>
      </c>
      <c r="E606" s="9" t="inlineStr">
        <is>
          <t xml:space="preserve"> CỤM 15</t>
        </is>
      </c>
      <c r="F606" s="6">
        <f>"FOLDER GIẤY CHỨNG NHẬN PHẦN "&amp;INT((B606-1)/80)+1</f>
        <v/>
      </c>
      <c r="G606" t="inlineStr">
        <is>
          <t>https://drive.google.com/file/d/16Y7G6FqpAZ-JAoympXezcSYS__8Q1_h2/view?usp=drive_link</t>
        </is>
      </c>
    </row>
    <row r="607">
      <c r="A607" s="7" t="inlineStr">
        <is>
          <t>DANH SÁCH ĐOÀN VIÊN CỤM 15.xlsx</t>
        </is>
      </c>
      <c r="B607" s="4" t="n">
        <v>81</v>
      </c>
      <c r="C607" s="4" t="inlineStr">
        <is>
          <t>BÙI QUỐC KHÁNH</t>
        </is>
      </c>
      <c r="D607" s="4" t="inlineStr">
        <is>
          <t xml:space="preserve">TRƯỜNG THCS QUANG TRUNG </t>
        </is>
      </c>
      <c r="E607" s="8" t="inlineStr">
        <is>
          <t xml:space="preserve"> CỤM 15</t>
        </is>
      </c>
      <c r="F607" s="6">
        <f>"FOLDER GIẤY CHỨNG NHẬN PHẦN "&amp;INT((B607-1)/80)+1</f>
        <v/>
      </c>
      <c r="G607" t="inlineStr">
        <is>
          <t>https://drive.google.com/drive/u/2/folders/1RBInsN62ykaYPl43er-fKMfZBFsC7ILE</t>
        </is>
      </c>
    </row>
    <row r="608">
      <c r="A608" s="2" t="inlineStr">
        <is>
          <t>DANH SÁCH ĐOÀN VIÊN CỤM 15.xlsx</t>
        </is>
      </c>
      <c r="B608" s="3" t="n">
        <v>82</v>
      </c>
      <c r="C608" s="3" t="inlineStr">
        <is>
          <t>NGUYỄN PHẠM QUỐC KHÔI</t>
        </is>
      </c>
      <c r="D608" s="4" t="inlineStr">
        <is>
          <t xml:space="preserve">TRƯỜNG THCS QUANG TRUNG </t>
        </is>
      </c>
      <c r="E608" s="9" t="inlineStr">
        <is>
          <t xml:space="preserve"> CỤM 15</t>
        </is>
      </c>
      <c r="F608" s="6">
        <f>"FOLDER GIẤY CHỨNG NHẬN PHẦN "&amp;INT((B608-1)/80)+1</f>
        <v/>
      </c>
      <c r="G608" t="inlineStr">
        <is>
          <t>https://drive.google.com/drive/u/2/folders/1RBInsN62ykaYPl43er-fKMfZBFsC7ILE</t>
        </is>
      </c>
    </row>
    <row r="609">
      <c r="A609" s="7" t="inlineStr">
        <is>
          <t>DANH SÁCH ĐOÀN VIÊN CỤM 15.xlsx</t>
        </is>
      </c>
      <c r="B609" s="4" t="n">
        <v>83</v>
      </c>
      <c r="C609" s="4" t="inlineStr">
        <is>
          <t>TRẦN MINH KHUÊ</t>
        </is>
      </c>
      <c r="D609" s="4" t="inlineStr">
        <is>
          <t xml:space="preserve">TRƯỜNG THPT BÙI THỊ XUÂN </t>
        </is>
      </c>
      <c r="E609" s="8" t="inlineStr">
        <is>
          <t xml:space="preserve"> CỤM 15</t>
        </is>
      </c>
      <c r="F609" s="6">
        <f>"FOLDER GIẤY CHỨNG NHẬN PHẦN "&amp;INT((B609-1)/80)+1</f>
        <v/>
      </c>
      <c r="G609" t="inlineStr">
        <is>
          <t>https://drive.google.com/drive/u/2/folders/1RBInsN62ykaYPl43er-fKMfZBFsC7ILE</t>
        </is>
      </c>
    </row>
    <row r="610">
      <c r="A610" s="2" t="inlineStr">
        <is>
          <t>DANH SÁCH ĐOÀN VIÊN CỤM 15.xlsx</t>
        </is>
      </c>
      <c r="B610" s="3" t="n">
        <v>84</v>
      </c>
      <c r="C610" s="3" t="inlineStr">
        <is>
          <t>NGUYỄN TRẦN KHÁNH LINH</t>
        </is>
      </c>
      <c r="D610" s="4" t="inlineStr">
        <is>
          <t xml:space="preserve">TRƯỜNG THCS QUANG TRUNG </t>
        </is>
      </c>
      <c r="E610" s="9" t="inlineStr">
        <is>
          <t xml:space="preserve"> CỤM 15</t>
        </is>
      </c>
      <c r="F610" s="6">
        <f>"FOLDER GIẤY CHỨNG NHẬN PHẦN "&amp;INT((B610-1)/80)+1</f>
        <v/>
      </c>
      <c r="G610" t="inlineStr">
        <is>
          <t>https://drive.google.com/drive/u/2/folders/1RBInsN62ykaYPl43er-fKMfZBFsC7ILE</t>
        </is>
      </c>
    </row>
    <row r="611">
      <c r="A611" s="7" t="inlineStr">
        <is>
          <t>DANH SÁCH ĐOÀN VIÊN CỤM 15.xlsx</t>
        </is>
      </c>
      <c r="B611" s="4" t="n">
        <v>85</v>
      </c>
      <c r="C611" s="4" t="inlineStr">
        <is>
          <t>TRẦN KIM LINH</t>
        </is>
      </c>
      <c r="D611" s="4" t="inlineStr">
        <is>
          <t xml:space="preserve">TRƯỜNG THCS QUANG TRUNG </t>
        </is>
      </c>
      <c r="E611" s="8" t="inlineStr">
        <is>
          <t xml:space="preserve"> CỤM 15</t>
        </is>
      </c>
      <c r="F611" s="6">
        <f>"FOLDER GIẤY CHỨNG NHẬN PHẦN "&amp;INT((B611-1)/80)+1</f>
        <v/>
      </c>
      <c r="G611" t="inlineStr">
        <is>
          <t>https://drive.google.com/drive/u/2/folders/1RBInsN62ykaYPl43er-fKMfZBFsC7ILE</t>
        </is>
      </c>
    </row>
    <row r="612">
      <c r="A612" s="2" t="inlineStr">
        <is>
          <t>DANH SÁCH ĐOÀN VIÊN CỤM 15.xlsx</t>
        </is>
      </c>
      <c r="B612" s="3" t="n">
        <v>86</v>
      </c>
      <c r="C612" s="3" t="inlineStr">
        <is>
          <t>NGUYỄN ĐÌNH BẢO LONG</t>
        </is>
      </c>
      <c r="D612" s="3" t="inlineStr">
        <is>
          <t xml:space="preserve">TRƯỜNG TIỂU HỌC MÊ LINH </t>
        </is>
      </c>
      <c r="E612" s="9" t="inlineStr">
        <is>
          <t xml:space="preserve"> CỤM 15</t>
        </is>
      </c>
      <c r="F612" s="6">
        <f>"FOLDER GIẤY CHỨNG NHẬN PHẦN "&amp;INT((B612-1)/80)+1</f>
        <v/>
      </c>
      <c r="G612" t="inlineStr">
        <is>
          <t>https://drive.google.com/drive/u/2/folders/1RBInsN62ykaYPl43er-fKMfZBFsC7ILE</t>
        </is>
      </c>
    </row>
    <row r="613">
      <c r="A613" s="7" t="inlineStr">
        <is>
          <t>DANH SÁCH ĐOÀN VIÊN CỤM 15.xlsx</t>
        </is>
      </c>
      <c r="B613" s="4" t="n">
        <v>87</v>
      </c>
      <c r="C613" s="4" t="inlineStr">
        <is>
          <t>NGUYỄN UY MÂN</t>
        </is>
      </c>
      <c r="D613" s="4" t="inlineStr">
        <is>
          <t xml:space="preserve">TRƯỜNG THPT BÙI THỊ XUÂN </t>
        </is>
      </c>
      <c r="E613" s="8" t="inlineStr">
        <is>
          <t xml:space="preserve"> CỤM 15</t>
        </is>
      </c>
      <c r="F613" s="6">
        <f>"FOLDER GIẤY CHỨNG NHẬN PHẦN "&amp;INT((B613-1)/80)+1</f>
        <v/>
      </c>
      <c r="G613" t="inlineStr">
        <is>
          <t>https://drive.google.com/drive/u/2/folders/1RBInsN62ykaYPl43er-fKMfZBFsC7ILE</t>
        </is>
      </c>
    </row>
    <row r="614">
      <c r="A614" s="2" t="inlineStr">
        <is>
          <t>DANH SÁCH ĐOÀN VIÊN CỤM 15.xlsx</t>
        </is>
      </c>
      <c r="B614" s="3" t="n">
        <v>88</v>
      </c>
      <c r="C614" s="3" t="inlineStr">
        <is>
          <t>DƯƠNG TUỆ MẪN</t>
        </is>
      </c>
      <c r="D614" s="4" t="inlineStr">
        <is>
          <t xml:space="preserve">TRƯỜNG THCS QUANG TRUNG </t>
        </is>
      </c>
      <c r="E614" s="9" t="inlineStr">
        <is>
          <t xml:space="preserve"> CỤM 15</t>
        </is>
      </c>
      <c r="F614" s="6">
        <f>"FOLDER GIẤY CHỨNG NHẬN PHẦN "&amp;INT((B614-1)/80)+1</f>
        <v/>
      </c>
      <c r="G614" t="inlineStr">
        <is>
          <t>https://drive.google.com/drive/u/2/folders/1RBInsN62ykaYPl43er-fKMfZBFsC7ILE</t>
        </is>
      </c>
    </row>
    <row r="615">
      <c r="A615" s="7" t="inlineStr">
        <is>
          <t>DANH SÁCH ĐOÀN VIÊN CỤM 15.xlsx</t>
        </is>
      </c>
      <c r="B615" s="4" t="n">
        <v>89</v>
      </c>
      <c r="C615" s="4" t="inlineStr">
        <is>
          <t>NGUYỄN NHẬT NAM</t>
        </is>
      </c>
      <c r="D615" s="4" t="inlineStr">
        <is>
          <t xml:space="preserve">TRƯỜNG THCS QUANG TRUNG </t>
        </is>
      </c>
      <c r="E615" s="8" t="inlineStr">
        <is>
          <t xml:space="preserve"> CỤM 15</t>
        </is>
      </c>
      <c r="F615" s="6">
        <f>"FOLDER GIẤY CHỨNG NHẬN PHẦN "&amp;INT((B615-1)/80)+1</f>
        <v/>
      </c>
      <c r="G615" t="inlineStr">
        <is>
          <t>https://drive.google.com/drive/u/2/folders/1RBInsN62ykaYPl43er-fKMfZBFsC7ILE</t>
        </is>
      </c>
    </row>
    <row r="616">
      <c r="A616" s="2" t="inlineStr">
        <is>
          <t>DANH SÁCH ĐOÀN VIÊN CỤM 15.xlsx</t>
        </is>
      </c>
      <c r="B616" s="3" t="n">
        <v>90</v>
      </c>
      <c r="C616" s="3" t="inlineStr">
        <is>
          <t>TRẦN LÊ NAM</t>
        </is>
      </c>
      <c r="D616" s="4" t="inlineStr">
        <is>
          <t xml:space="preserve">TRƯỜNG THCS QUANG TRUNG </t>
        </is>
      </c>
      <c r="E616" s="9" t="inlineStr">
        <is>
          <t xml:space="preserve"> CỤM 15</t>
        </is>
      </c>
      <c r="F616" s="6">
        <f>"FOLDER GIẤY CHỨNG NHẬN PHẦN "&amp;INT((B616-1)/80)+1</f>
        <v/>
      </c>
      <c r="G616" t="inlineStr">
        <is>
          <t>https://drive.google.com/drive/u/2/folders/1RBInsN62ykaYPl43er-fKMfZBFsC7ILE</t>
        </is>
      </c>
    </row>
    <row r="617">
      <c r="A617" s="7" t="inlineStr">
        <is>
          <t>DANH SÁCH ĐOÀN VIÊN CỤM 15.xlsx</t>
        </is>
      </c>
      <c r="B617" s="4" t="n">
        <v>91</v>
      </c>
      <c r="C617" s="4" t="inlineStr">
        <is>
          <t>ĐINH HOÀNG NAM</t>
        </is>
      </c>
      <c r="D617" s="4" t="inlineStr">
        <is>
          <t xml:space="preserve">TRƯỜNG THCS QUANG TRUNG </t>
        </is>
      </c>
      <c r="E617" s="8" t="inlineStr">
        <is>
          <t xml:space="preserve"> CỤM 15</t>
        </is>
      </c>
      <c r="F617" s="6">
        <f>"FOLDER GIẤY CHỨNG NHẬN PHẦN "&amp;INT((B617-1)/80)+1</f>
        <v/>
      </c>
      <c r="G617" t="inlineStr">
        <is>
          <t>https://drive.google.com/drive/u/2/folders/1RBInsN62ykaYPl43er-fKMfZBFsC7ILE</t>
        </is>
      </c>
    </row>
    <row r="618">
      <c r="A618" s="2" t="inlineStr">
        <is>
          <t>DANH SÁCH ĐOÀN VIÊN CỤM 15.xlsx</t>
        </is>
      </c>
      <c r="B618" s="3" t="n">
        <v>92</v>
      </c>
      <c r="C618" s="3" t="inlineStr">
        <is>
          <t>NGUYỄN VŨ HOÀI NAM</t>
        </is>
      </c>
      <c r="D618" s="4" t="inlineStr">
        <is>
          <t xml:space="preserve">TRƯỜNG THCS QUANG TRUNG </t>
        </is>
      </c>
      <c r="E618" s="9" t="inlineStr">
        <is>
          <t xml:space="preserve"> CỤM 15</t>
        </is>
      </c>
      <c r="F618" s="6">
        <f>"FOLDER GIẤY CHỨNG NHẬN PHẦN "&amp;INT((B618-1)/80)+1</f>
        <v/>
      </c>
      <c r="G618" t="inlineStr">
        <is>
          <t>https://drive.google.com/drive/u/2/folders/1RBInsN62ykaYPl43er-fKMfZBFsC7ILE</t>
        </is>
      </c>
    </row>
    <row r="619">
      <c r="A619" s="7" t="inlineStr">
        <is>
          <t>DANH SÁCH ĐOÀN VIÊN CỤM 15.xlsx</t>
        </is>
      </c>
      <c r="B619" s="4" t="n">
        <v>93</v>
      </c>
      <c r="C619" s="4" t="inlineStr">
        <is>
          <t>LÊ NGUYỄN NGỌC NGÂN</t>
        </is>
      </c>
      <c r="D619" s="3" t="inlineStr">
        <is>
          <t xml:space="preserve">TRƯỜNG THCS &amp; THPT TÂY SƠN </t>
        </is>
      </c>
      <c r="E619" s="8" t="inlineStr">
        <is>
          <t xml:space="preserve"> CỤM 15</t>
        </is>
      </c>
      <c r="F619" s="6">
        <f>"FOLDER GIẤY CHỨNG NHẬN PHẦN "&amp;INT((B619-1)/80)+1</f>
        <v/>
      </c>
      <c r="G619" t="inlineStr">
        <is>
          <t>https://drive.google.com/drive/u/2/folders/1RBInsN62ykaYPl43er-fKMfZBFsC7ILE</t>
        </is>
      </c>
    </row>
    <row r="620">
      <c r="A620" s="2" t="inlineStr">
        <is>
          <t>DANH SÁCH ĐOÀN VIÊN CỤM 15.xlsx</t>
        </is>
      </c>
      <c r="B620" s="3" t="n">
        <v>94</v>
      </c>
      <c r="C620" s="3" t="inlineStr">
        <is>
          <t>PHẠM VŨ HIẾU NGÂN</t>
        </is>
      </c>
      <c r="D620" s="4" t="inlineStr">
        <is>
          <t>TRƯỜNG TIỂU HỌC ĐOÀN KẾT</t>
        </is>
      </c>
      <c r="E620" s="9" t="inlineStr">
        <is>
          <t xml:space="preserve"> CỤM 15</t>
        </is>
      </c>
      <c r="F620" s="6">
        <f>"FOLDER GIẤY CHỨNG NHẬN PHẦN "&amp;INT((B620-1)/80)+1</f>
        <v/>
      </c>
      <c r="G620" t="inlineStr">
        <is>
          <t>https://drive.google.com/drive/u/2/folders/1RBInsN62ykaYPl43er-fKMfZBFsC7ILE</t>
        </is>
      </c>
    </row>
    <row r="621">
      <c r="A621" s="7" t="inlineStr">
        <is>
          <t>DANH SÁCH ĐOÀN VIÊN CỤM 15.xlsx</t>
        </is>
      </c>
      <c r="B621" s="4" t="n">
        <v>95</v>
      </c>
      <c r="C621" s="4" t="inlineStr">
        <is>
          <t>TRƯƠNG HIẾU NGHĨA</t>
        </is>
      </c>
      <c r="D621" s="4" t="inlineStr">
        <is>
          <t>TRƯỜNG TIỂU HỌC ĐOÀN KẾT</t>
        </is>
      </c>
      <c r="E621" s="8" t="inlineStr">
        <is>
          <t xml:space="preserve"> CỤM 15</t>
        </is>
      </c>
      <c r="F621" s="6">
        <f>"FOLDER GIẤY CHỨNG NHẬN PHẦN "&amp;INT((B621-1)/80)+1</f>
        <v/>
      </c>
      <c r="G621" t="inlineStr">
        <is>
          <t>https://drive.google.com/drive/u/2/folders/1RBInsN62ykaYPl43er-fKMfZBFsC7ILE</t>
        </is>
      </c>
    </row>
    <row r="622">
      <c r="A622" s="2" t="inlineStr">
        <is>
          <t>DANH SÁCH ĐOÀN VIÊN CỤM 15.xlsx</t>
        </is>
      </c>
      <c r="B622" s="3" t="n">
        <v>96</v>
      </c>
      <c r="C622" s="3" t="inlineStr">
        <is>
          <t>VÕ HOÀNG BẢO NGỌC</t>
        </is>
      </c>
      <c r="D622" s="3" t="inlineStr">
        <is>
          <t xml:space="preserve">TRƯỜNG TIỂU HỌC MÊ LINH </t>
        </is>
      </c>
      <c r="E622" s="9" t="inlineStr">
        <is>
          <t xml:space="preserve"> CỤM 15</t>
        </is>
      </c>
      <c r="F622" s="6">
        <f>"FOLDER GIẤY CHỨNG NHẬN PHẦN "&amp;INT((B622-1)/80)+1</f>
        <v/>
      </c>
      <c r="G622" t="inlineStr">
        <is>
          <t>https://drive.google.com/drive/u/2/folders/1RBInsN62ykaYPl43er-fKMfZBFsC7ILE</t>
        </is>
      </c>
    </row>
    <row r="623">
      <c r="A623" s="7" t="inlineStr">
        <is>
          <t>DANH SÁCH ĐOÀN VIÊN CỤM 15.xlsx</t>
        </is>
      </c>
      <c r="B623" s="4" t="n">
        <v>97</v>
      </c>
      <c r="C623" s="4" t="inlineStr">
        <is>
          <t>CHÂU BẢO PHƯƠNG NGHI</t>
        </is>
      </c>
      <c r="D623" s="4" t="inlineStr">
        <is>
          <t xml:space="preserve">TRƯỜNG THCS QUANG TRUNG </t>
        </is>
      </c>
      <c r="E623" s="8" t="inlineStr">
        <is>
          <t xml:space="preserve"> CỤM 15</t>
        </is>
      </c>
      <c r="F623" s="6">
        <f>"FOLDER GIẤY CHỨNG NHẬN PHẦN "&amp;INT((B623-1)/80)+1</f>
        <v/>
      </c>
      <c r="G623" t="inlineStr">
        <is>
          <t>https://drive.google.com/drive/u/2/folders/1RBInsN62ykaYPl43er-fKMfZBFsC7ILE</t>
        </is>
      </c>
    </row>
    <row r="624">
      <c r="A624" s="2" t="inlineStr">
        <is>
          <t>DANH SÁCH ĐOÀN VIÊN CỤM 15.xlsx</t>
        </is>
      </c>
      <c r="B624" s="3" t="n">
        <v>98</v>
      </c>
      <c r="C624" s="3" t="inlineStr">
        <is>
          <t>NGUYỄN ĐAN NGUYÊN</t>
        </is>
      </c>
      <c r="D624" s="4" t="inlineStr">
        <is>
          <t xml:space="preserve">TRƯỜNG THCS QUANG TRUNG </t>
        </is>
      </c>
      <c r="E624" s="9" t="inlineStr">
        <is>
          <t xml:space="preserve"> CỤM 15</t>
        </is>
      </c>
      <c r="F624" s="6">
        <f>"FOLDER GIẤY CHỨNG NHẬN PHẦN "&amp;INT((B624-1)/80)+1</f>
        <v/>
      </c>
      <c r="G624" t="inlineStr">
        <is>
          <t>https://drive.google.com/drive/u/2/folders/1RBInsN62ykaYPl43er-fKMfZBFsC7ILE</t>
        </is>
      </c>
    </row>
    <row r="625">
      <c r="A625" s="7" t="inlineStr">
        <is>
          <t>DANH SÁCH ĐOÀN VIÊN CỤM 15.xlsx</t>
        </is>
      </c>
      <c r="B625" s="4" t="n">
        <v>99</v>
      </c>
      <c r="C625" s="4" t="inlineStr">
        <is>
          <t>HOÀNG NGỌC NGUYÊN</t>
        </is>
      </c>
      <c r="D625" s="3" t="inlineStr">
        <is>
          <t xml:space="preserve">TRƯỜNG THCS &amp; THPT TÂY SƠN </t>
        </is>
      </c>
      <c r="E625" s="8" t="inlineStr">
        <is>
          <t xml:space="preserve"> CỤM 15</t>
        </is>
      </c>
      <c r="F625" s="6">
        <f>"FOLDER GIẤY CHỨNG NHẬN PHẦN "&amp;INT((B625-1)/80)+1</f>
        <v/>
      </c>
      <c r="G625" t="inlineStr">
        <is>
          <t>https://drive.google.com/drive/u/2/folders/1RBInsN62ykaYPl43er-fKMfZBFsC7ILE</t>
        </is>
      </c>
    </row>
    <row r="626">
      <c r="A626" s="2" t="inlineStr">
        <is>
          <t>DANH SÁCH ĐOÀN VIÊN CỤM 15.xlsx</t>
        </is>
      </c>
      <c r="B626" s="3" t="n">
        <v>100</v>
      </c>
      <c r="C626" s="3" t="inlineStr">
        <is>
          <t>NGUYỄN TRỌNG NHÂN</t>
        </is>
      </c>
      <c r="D626" s="4" t="inlineStr">
        <is>
          <t>TRƯỜNG THPT TRẦN PHÚ</t>
        </is>
      </c>
      <c r="E626" s="9" t="inlineStr">
        <is>
          <t xml:space="preserve"> CỤM 15</t>
        </is>
      </c>
      <c r="F626" s="6">
        <f>"FOLDER GIẤY CHỨNG NHẬN PHẦN "&amp;INT((B626-1)/80)+1</f>
        <v/>
      </c>
      <c r="G626" t="inlineStr">
        <is>
          <t>https://drive.google.com/drive/u/2/folders/1RBInsN62ykaYPl43er-fKMfZBFsC7ILE</t>
        </is>
      </c>
    </row>
    <row r="627">
      <c r="A627" s="7" t="inlineStr">
        <is>
          <t>DANH SÁCH ĐOÀN VIÊN CỤM 15.xlsx</t>
        </is>
      </c>
      <c r="B627" s="4" t="n">
        <v>101</v>
      </c>
      <c r="C627" s="4" t="inlineStr">
        <is>
          <t>NGUYỄN TRÍ NHÂN</t>
        </is>
      </c>
      <c r="D627" s="4" t="inlineStr">
        <is>
          <t xml:space="preserve">TRƯỜNG THCS QUANG TRUNG </t>
        </is>
      </c>
      <c r="E627" s="8" t="inlineStr">
        <is>
          <t xml:space="preserve"> CỤM 15</t>
        </is>
      </c>
      <c r="F627" s="6">
        <f>"FOLDER GIẤY CHỨNG NHẬN PHẦN "&amp;INT((B627-1)/80)+1</f>
        <v/>
      </c>
      <c r="G627" t="inlineStr">
        <is>
          <t>https://drive.google.com/drive/u/2/folders/1RBInsN62ykaYPl43er-fKMfZBFsC7ILE</t>
        </is>
      </c>
    </row>
    <row r="628">
      <c r="A628" s="2" t="inlineStr">
        <is>
          <t>DANH SÁCH ĐOÀN VIÊN CỤM 15.xlsx</t>
        </is>
      </c>
      <c r="B628" s="3" t="n">
        <v>102</v>
      </c>
      <c r="C628" s="3" t="inlineStr">
        <is>
          <t>NGUYỄN THIỆN NHÂN</t>
        </is>
      </c>
      <c r="D628" s="4" t="inlineStr">
        <is>
          <t xml:space="preserve">TRƯỜNG THCS QUANG TRUNG </t>
        </is>
      </c>
      <c r="E628" s="9" t="inlineStr">
        <is>
          <t xml:space="preserve"> CỤM 15</t>
        </is>
      </c>
      <c r="F628" s="6">
        <f>"FOLDER GIẤY CHỨNG NHẬN PHẦN "&amp;INT((B628-1)/80)+1</f>
        <v/>
      </c>
      <c r="G628" t="inlineStr">
        <is>
          <t>https://drive.google.com/drive/u/2/folders/1RBInsN62ykaYPl43er-fKMfZBFsC7ILE</t>
        </is>
      </c>
    </row>
    <row r="629">
      <c r="A629" s="7" t="inlineStr">
        <is>
          <t>DANH SÁCH ĐOÀN VIÊN CỤM 15.xlsx</t>
        </is>
      </c>
      <c r="B629" s="4" t="n">
        <v>103</v>
      </c>
      <c r="C629" s="4" t="inlineStr">
        <is>
          <t>TRẦN LÊ UYÊN NHI</t>
        </is>
      </c>
      <c r="D629" s="4" t="inlineStr">
        <is>
          <t xml:space="preserve">TRƯỜNG THCS QUANG TRUNG </t>
        </is>
      </c>
      <c r="E629" s="8" t="inlineStr">
        <is>
          <t xml:space="preserve"> CỤM 15</t>
        </is>
      </c>
      <c r="F629" s="6">
        <f>"FOLDER GIẤY CHỨNG NHẬN PHẦN "&amp;INT((B629-1)/80)+1</f>
        <v/>
      </c>
      <c r="G629" t="inlineStr">
        <is>
          <t>https://drive.google.com/drive/u/2/folders/1RBInsN62ykaYPl43er-fKMfZBFsC7ILE</t>
        </is>
      </c>
    </row>
    <row r="630">
      <c r="A630" s="2" t="inlineStr">
        <is>
          <t>DANH SÁCH ĐOÀN VIÊN CỤM 15.xlsx</t>
        </is>
      </c>
      <c r="B630" s="3" t="n">
        <v>104</v>
      </c>
      <c r="C630" s="3" t="inlineStr">
        <is>
          <t>NGUYỄN LÊ YẾN NHI</t>
        </is>
      </c>
      <c r="D630" s="3" t="inlineStr">
        <is>
          <t>TRƯỜNG THPT CHUYÊN THĂNG LONG</t>
        </is>
      </c>
      <c r="E630" s="9" t="inlineStr">
        <is>
          <t xml:space="preserve"> CỤM 15</t>
        </is>
      </c>
      <c r="F630" s="6">
        <f>"FOLDER GIẤY CHỨNG NHẬN PHẦN "&amp;INT((B630-1)/80)+1</f>
        <v/>
      </c>
      <c r="G630" t="inlineStr">
        <is>
          <t>https://drive.google.com/drive/u/2/folders/1RBInsN62ykaYPl43er-fKMfZBFsC7ILE</t>
        </is>
      </c>
    </row>
    <row r="631">
      <c r="A631" s="7" t="inlineStr">
        <is>
          <t>DANH SÁCH ĐOÀN VIÊN CỤM 15.xlsx</t>
        </is>
      </c>
      <c r="B631" s="4" t="n">
        <v>105</v>
      </c>
      <c r="C631" s="4" t="inlineStr">
        <is>
          <t>HỨA AN NHIÊN</t>
        </is>
      </c>
      <c r="D631" s="3" t="inlineStr">
        <is>
          <t xml:space="preserve">TRƯỜNG TIỂU HỌC MÊ LINH </t>
        </is>
      </c>
      <c r="E631" s="8" t="inlineStr">
        <is>
          <t xml:space="preserve"> CỤM 15</t>
        </is>
      </c>
      <c r="F631" s="6">
        <f>"FOLDER GIẤY CHỨNG NHẬN PHẦN "&amp;INT((B631-1)/80)+1</f>
        <v/>
      </c>
      <c r="G631" t="inlineStr">
        <is>
          <t>https://drive.google.com/drive/u/2/folders/1RBInsN62ykaYPl43er-fKMfZBFsC7ILE</t>
        </is>
      </c>
    </row>
    <row r="632">
      <c r="A632" s="2" t="inlineStr">
        <is>
          <t>DANH SÁCH ĐOÀN VIÊN CỤM 15.xlsx</t>
        </is>
      </c>
      <c r="B632" s="3" t="n">
        <v>106</v>
      </c>
      <c r="C632" s="3" t="inlineStr">
        <is>
          <t>CHÂU BẢO NHẬT PHƯƠNG</t>
        </is>
      </c>
      <c r="D632" s="4" t="inlineStr">
        <is>
          <t xml:space="preserve">TRƯỜNG THCS QUANG TRUNG </t>
        </is>
      </c>
      <c r="E632" s="9" t="inlineStr">
        <is>
          <t xml:space="preserve"> CỤM 15</t>
        </is>
      </c>
      <c r="F632" s="6">
        <f>"FOLDER GIẤY CHỨNG NHẬN PHẦN "&amp;INT((B632-1)/80)+1</f>
        <v/>
      </c>
      <c r="G632" t="inlineStr">
        <is>
          <t>https://drive.google.com/drive/u/2/folders/1RBInsN62ykaYPl43er-fKMfZBFsC7ILE</t>
        </is>
      </c>
    </row>
    <row r="633">
      <c r="A633" s="7" t="inlineStr">
        <is>
          <t>DANH SÁCH ĐOÀN VIÊN CỤM 15.xlsx</t>
        </is>
      </c>
      <c r="B633" s="4" t="n">
        <v>107</v>
      </c>
      <c r="C633" s="4" t="inlineStr">
        <is>
          <t>PHẠM GIA PHÚC</t>
        </is>
      </c>
      <c r="D633" s="4" t="inlineStr">
        <is>
          <t xml:space="preserve">TRƯỜNG THCS QUANG TRUNG </t>
        </is>
      </c>
      <c r="E633" s="8" t="inlineStr">
        <is>
          <t xml:space="preserve"> CỤM 15</t>
        </is>
      </c>
      <c r="F633" s="6">
        <f>"FOLDER GIẤY CHỨNG NHẬN PHẦN "&amp;INT((B633-1)/80)+1</f>
        <v/>
      </c>
      <c r="G633" t="inlineStr">
        <is>
          <t>https://drive.google.com/drive/u/2/folders/1RBInsN62ykaYPl43er-fKMfZBFsC7ILE</t>
        </is>
      </c>
    </row>
    <row r="634">
      <c r="A634" s="2" t="inlineStr">
        <is>
          <t>DANH SÁCH ĐOÀN VIÊN CỤM 15.xlsx</t>
        </is>
      </c>
      <c r="B634" s="3" t="n">
        <v>108</v>
      </c>
      <c r="C634" s="3" t="inlineStr">
        <is>
          <t>TRẦN LÊ UYÊN PHƯƠNG</t>
        </is>
      </c>
      <c r="D634" s="4" t="inlineStr">
        <is>
          <t>TRƯỜNG THCS PHAN CHU TRINH</t>
        </is>
      </c>
      <c r="E634" s="9" t="inlineStr">
        <is>
          <t xml:space="preserve"> CỤM 15</t>
        </is>
      </c>
      <c r="F634" s="6">
        <f>"FOLDER GIẤY CHỨNG NHẬN PHẦN "&amp;INT((B634-1)/80)+1</f>
        <v/>
      </c>
      <c r="G634" t="inlineStr">
        <is>
          <t>https://drive.google.com/drive/u/2/folders/1RBInsN62ykaYPl43er-fKMfZBFsC7ILE</t>
        </is>
      </c>
    </row>
    <row r="635">
      <c r="A635" s="7" t="inlineStr">
        <is>
          <t>DANH SÁCH ĐOÀN VIÊN CỤM 15.xlsx</t>
        </is>
      </c>
      <c r="B635" s="4" t="n">
        <v>109</v>
      </c>
      <c r="C635" s="4" t="inlineStr">
        <is>
          <t>ĐÀO KIM PHƯỢNG</t>
        </is>
      </c>
      <c r="D635" s="4" t="inlineStr">
        <is>
          <t xml:space="preserve">TRƯỜNG THCS QUANG TRUNG </t>
        </is>
      </c>
      <c r="E635" s="8" t="inlineStr">
        <is>
          <t xml:space="preserve"> CỤM 15</t>
        </is>
      </c>
      <c r="F635" s="6">
        <f>"FOLDER GIẤY CHỨNG NHẬN PHẦN "&amp;INT((B635-1)/80)+1</f>
        <v/>
      </c>
      <c r="G635" t="inlineStr">
        <is>
          <t>https://drive.google.com/drive/u/2/folders/1RBInsN62ykaYPl43er-fKMfZBFsC7ILE</t>
        </is>
      </c>
    </row>
    <row r="636">
      <c r="A636" s="2" t="inlineStr">
        <is>
          <t>DANH SÁCH ĐOÀN VIÊN CỤM 15.xlsx</t>
        </is>
      </c>
      <c r="B636" s="3" t="n">
        <v>110</v>
      </c>
      <c r="C636" s="3" t="inlineStr">
        <is>
          <t>NGUYỄN CAO ANH QUÂN</t>
        </is>
      </c>
      <c r="D636" s="4" t="inlineStr">
        <is>
          <t xml:space="preserve">TRƯỜNG THCS QUANG TRUNG </t>
        </is>
      </c>
      <c r="E636" s="9" t="inlineStr">
        <is>
          <t xml:space="preserve"> CỤM 15</t>
        </is>
      </c>
      <c r="F636" s="6">
        <f>"FOLDER GIẤY CHỨNG NHẬN PHẦN "&amp;INT((B636-1)/80)+1</f>
        <v/>
      </c>
      <c r="G636" t="inlineStr">
        <is>
          <t>https://drive.google.com/drive/u/2/folders/1RBInsN62ykaYPl43er-fKMfZBFsC7ILE</t>
        </is>
      </c>
    </row>
    <row r="637">
      <c r="A637" s="7" t="inlineStr">
        <is>
          <t>DANH SÁCH ĐOÀN VIÊN CỤM 15.xlsx</t>
        </is>
      </c>
      <c r="B637" s="4" t="n">
        <v>111</v>
      </c>
      <c r="C637" s="4" t="inlineStr">
        <is>
          <t>NGUYỄN ANH QUÂN</t>
        </is>
      </c>
      <c r="D637" s="4" t="inlineStr">
        <is>
          <t xml:space="preserve">TRƯỜNG THCS QUANG TRUNG </t>
        </is>
      </c>
      <c r="E637" s="8" t="inlineStr">
        <is>
          <t xml:space="preserve"> CỤM 15</t>
        </is>
      </c>
      <c r="F637" s="6">
        <f>"FOLDER GIẤY CHỨNG NHẬN PHẦN "&amp;INT((B637-1)/80)+1</f>
        <v/>
      </c>
      <c r="G637" t="inlineStr">
        <is>
          <t>https://drive.google.com/drive/u/2/folders/1RBInsN62ykaYPl43er-fKMfZBFsC7ILE</t>
        </is>
      </c>
    </row>
    <row r="638">
      <c r="A638" s="2" t="inlineStr">
        <is>
          <t>DANH SÁCH ĐOÀN VIÊN CỤM 15.xlsx</t>
        </is>
      </c>
      <c r="B638" s="3" t="n">
        <v>112</v>
      </c>
      <c r="C638" s="3" t="inlineStr">
        <is>
          <t>NGUYỄN BẢO QUYÊN</t>
        </is>
      </c>
      <c r="D638" s="4" t="inlineStr">
        <is>
          <t>TRƯỜNG TIỂU HỌC ĐOÀN KẾT</t>
        </is>
      </c>
      <c r="E638" s="9" t="inlineStr">
        <is>
          <t xml:space="preserve"> CỤM 15</t>
        </is>
      </c>
      <c r="F638" s="6">
        <f>"FOLDER GIẤY CHỨNG NHẬN PHẦN "&amp;INT((B638-1)/80)+1</f>
        <v/>
      </c>
      <c r="G638" t="inlineStr">
        <is>
          <t>https://drive.google.com/drive/u/2/folders/1RBInsN62ykaYPl43er-fKMfZBFsC7ILE</t>
        </is>
      </c>
    </row>
    <row r="639">
      <c r="A639" s="7" t="inlineStr">
        <is>
          <t>DANH SÁCH ĐOÀN VIÊN CỤM 15.xlsx</t>
        </is>
      </c>
      <c r="B639" s="4" t="n">
        <v>113</v>
      </c>
      <c r="C639" s="4" t="inlineStr">
        <is>
          <t>NGUYỄN THỊ NHƯ QUỲNH</t>
        </is>
      </c>
      <c r="D639" s="4" t="inlineStr">
        <is>
          <t xml:space="preserve">TRƯỜNG THCS QUANG TRUNG </t>
        </is>
      </c>
      <c r="E639" s="8" t="inlineStr">
        <is>
          <t xml:space="preserve"> CỤM 15</t>
        </is>
      </c>
      <c r="F639" s="6">
        <f>"FOLDER GIẤY CHỨNG NHẬN PHẦN "&amp;INT((B639-1)/80)+1</f>
        <v/>
      </c>
      <c r="G639" t="inlineStr">
        <is>
          <t>https://drive.google.com/drive/u/2/folders/1RBInsN62ykaYPl43er-fKMfZBFsC7ILE</t>
        </is>
      </c>
    </row>
    <row r="640">
      <c r="A640" s="2" t="inlineStr">
        <is>
          <t>DANH SÁCH ĐOÀN VIÊN CỤM 15.xlsx</t>
        </is>
      </c>
      <c r="B640" s="3" t="n">
        <v>114</v>
      </c>
      <c r="C640" s="3" t="inlineStr">
        <is>
          <t>NGUYỄN NHƯ QUỲNH</t>
        </is>
      </c>
      <c r="D640" s="4" t="inlineStr">
        <is>
          <t xml:space="preserve">TRƯỜNG THCS QUANG TRUNG </t>
        </is>
      </c>
      <c r="E640" s="9" t="inlineStr">
        <is>
          <t xml:space="preserve"> CỤM 15</t>
        </is>
      </c>
      <c r="F640" s="6">
        <f>"FOLDER GIẤY CHỨNG NHẬN PHẦN "&amp;INT((B640-1)/80)+1</f>
        <v/>
      </c>
      <c r="G640" t="inlineStr">
        <is>
          <t>https://drive.google.com/drive/u/2/folders/1RBInsN62ykaYPl43er-fKMfZBFsC7ILE</t>
        </is>
      </c>
    </row>
    <row r="641">
      <c r="A641" s="7" t="inlineStr">
        <is>
          <t>DANH SÁCH ĐOÀN VIÊN CỤM 15.xlsx</t>
        </is>
      </c>
      <c r="B641" s="4" t="n">
        <v>115</v>
      </c>
      <c r="C641" s="4" t="inlineStr">
        <is>
          <t>TRẦN LÊ THÀNH</t>
        </is>
      </c>
      <c r="D641" s="4" t="inlineStr">
        <is>
          <t xml:space="preserve">TRƯỜNG THCS QUANG TRUNG </t>
        </is>
      </c>
      <c r="E641" s="8" t="inlineStr">
        <is>
          <t xml:space="preserve"> CỤM 15</t>
        </is>
      </c>
      <c r="F641" s="6">
        <f>"FOLDER GIẤY CHỨNG NHẬN PHẦN "&amp;INT((B641-1)/80)+1</f>
        <v/>
      </c>
      <c r="G641" t="inlineStr">
        <is>
          <t>https://drive.google.com/drive/u/2/folders/1RBInsN62ykaYPl43er-fKMfZBFsC7ILE</t>
        </is>
      </c>
    </row>
    <row r="642">
      <c r="A642" s="2" t="inlineStr">
        <is>
          <t>DANH SÁCH ĐOÀN VIÊN CỤM 15.xlsx</t>
        </is>
      </c>
      <c r="B642" s="3" t="n">
        <v>116</v>
      </c>
      <c r="C642" s="3" t="inlineStr">
        <is>
          <t>NGUYỄN GIA THỊNH</t>
        </is>
      </c>
      <c r="D642" s="4" t="inlineStr">
        <is>
          <t xml:space="preserve">TRƯỜNG THCS QUANG TRUNG </t>
        </is>
      </c>
      <c r="E642" s="9" t="inlineStr">
        <is>
          <t xml:space="preserve"> CỤM 15</t>
        </is>
      </c>
      <c r="F642" s="6">
        <f>"FOLDER GIẤY CHỨNG NHẬN PHẦN "&amp;INT((B642-1)/80)+1</f>
        <v/>
      </c>
      <c r="G642" t="inlineStr">
        <is>
          <t>https://drive.google.com/drive/u/2/folders/1RBInsN62ykaYPl43er-fKMfZBFsC7ILE</t>
        </is>
      </c>
    </row>
    <row r="643">
      <c r="A643" s="7" t="inlineStr">
        <is>
          <t>DANH SÁCH ĐOÀN VIÊN CỤM 15.xlsx</t>
        </is>
      </c>
      <c r="B643" s="4" t="n">
        <v>117</v>
      </c>
      <c r="C643" s="4" t="inlineStr">
        <is>
          <t>NGUYỄN BẢO ANH THƯ</t>
        </is>
      </c>
      <c r="D643" s="4" t="inlineStr">
        <is>
          <t xml:space="preserve">TRƯỜNG THCS QUANG TRUNG </t>
        </is>
      </c>
      <c r="E643" s="8" t="inlineStr">
        <is>
          <t xml:space="preserve"> CỤM 15</t>
        </is>
      </c>
      <c r="F643" s="6">
        <f>"FOLDER GIẤY CHỨNG NHẬN PHẦN "&amp;INT((B643-1)/80)+1</f>
        <v/>
      </c>
      <c r="G643" t="inlineStr">
        <is>
          <t>https://drive.google.com/drive/u/2/folders/1RBInsN62ykaYPl43er-fKMfZBFsC7ILE</t>
        </is>
      </c>
    </row>
    <row r="644">
      <c r="A644" s="2" t="inlineStr">
        <is>
          <t>DANH SÁCH ĐOÀN VIÊN CỤM 15.xlsx</t>
        </is>
      </c>
      <c r="B644" s="3" t="n">
        <v>118</v>
      </c>
      <c r="C644" s="3" t="inlineStr">
        <is>
          <t>VÕ HỒ ANH THƯ</t>
        </is>
      </c>
      <c r="D644" s="4" t="inlineStr">
        <is>
          <t>TRƯỜNG THPT TRẦN PHÚ</t>
        </is>
      </c>
      <c r="E644" s="9" t="inlineStr">
        <is>
          <t xml:space="preserve"> CỤM 15</t>
        </is>
      </c>
      <c r="F644" s="6">
        <f>"FOLDER GIẤY CHỨNG NHẬN PHẦN "&amp;INT((B644-1)/80)+1</f>
        <v/>
      </c>
      <c r="G644" t="inlineStr">
        <is>
          <t>https://drive.google.com/drive/u/2/folders/1RBInsN62ykaYPl43er-fKMfZBFsC7ILE</t>
        </is>
      </c>
    </row>
    <row r="645">
      <c r="A645" s="7" t="inlineStr">
        <is>
          <t>DANH SÁCH ĐOÀN VIÊN CỤM 15.xlsx</t>
        </is>
      </c>
      <c r="B645" s="4" t="n">
        <v>119</v>
      </c>
      <c r="C645" s="4" t="inlineStr">
        <is>
          <t>NGUYỄN QUỲNH THY</t>
        </is>
      </c>
      <c r="D645" s="4" t="inlineStr">
        <is>
          <t xml:space="preserve">TRƯỜNG THCS QUANG TRUNG </t>
        </is>
      </c>
      <c r="E645" s="8" t="inlineStr">
        <is>
          <t xml:space="preserve"> CỤM 15</t>
        </is>
      </c>
      <c r="F645" s="6">
        <f>"FOLDER GIẤY CHỨNG NHẬN PHẦN "&amp;INT((B645-1)/80)+1</f>
        <v/>
      </c>
      <c r="G645" t="inlineStr">
        <is>
          <t>https://drive.google.com/drive/u/2/folders/1RBInsN62ykaYPl43er-fKMfZBFsC7ILE</t>
        </is>
      </c>
    </row>
    <row r="646">
      <c r="A646" s="2" t="inlineStr">
        <is>
          <t>DANH SÁCH ĐOÀN VIÊN CỤM 15.xlsx</t>
        </is>
      </c>
      <c r="B646" s="3" t="n">
        <v>120</v>
      </c>
      <c r="C646" s="3" t="inlineStr">
        <is>
          <t>NGUYỄN THỊ NHÃ THY</t>
        </is>
      </c>
      <c r="D646" s="4" t="inlineStr">
        <is>
          <t xml:space="preserve">TRƯỜNG THCS QUANG TRUNG </t>
        </is>
      </c>
      <c r="E646" s="9" t="inlineStr">
        <is>
          <t xml:space="preserve"> CỤM 15</t>
        </is>
      </c>
      <c r="F646" s="6">
        <f>"FOLDER GIẤY CHỨNG NHẬN PHẦN "&amp;INT((B646-1)/80)+1</f>
        <v/>
      </c>
      <c r="G646" t="inlineStr">
        <is>
          <t>https://drive.google.com/drive/u/2/folders/1RBInsN62ykaYPl43er-fKMfZBFsC7ILE</t>
        </is>
      </c>
    </row>
    <row r="647">
      <c r="A647" s="7" t="inlineStr">
        <is>
          <t>DANH SÁCH ĐOÀN VIÊN CỤM 15.xlsx</t>
        </is>
      </c>
      <c r="B647" s="4" t="n">
        <v>121</v>
      </c>
      <c r="C647" s="4" t="inlineStr">
        <is>
          <t>NGUYỄN PHÙNG BẢO TIÊN</t>
        </is>
      </c>
      <c r="D647" s="3" t="inlineStr">
        <is>
          <t xml:space="preserve">TRƯỜNG TIỂU HỌC MÊ LINH </t>
        </is>
      </c>
      <c r="E647" s="8" t="inlineStr">
        <is>
          <t xml:space="preserve"> CỤM 15</t>
        </is>
      </c>
      <c r="F647" s="6">
        <f>"FOLDER GIẤY CHỨNG NHẬN PHẦN "&amp;INT((B647-1)/80)+1</f>
        <v/>
      </c>
      <c r="G647" t="inlineStr">
        <is>
          <t>https://drive.google.com/drive/u/2/folders/1RBInsN62ykaYPl43er-fKMfZBFsC7ILE</t>
        </is>
      </c>
    </row>
    <row r="648">
      <c r="A648" s="2" t="inlineStr">
        <is>
          <t>DANH SÁCH ĐOÀN VIÊN CỤM 15.xlsx</t>
        </is>
      </c>
      <c r="B648" s="3" t="n">
        <v>122</v>
      </c>
      <c r="C648" s="3" t="inlineStr">
        <is>
          <t>HỒ HOÀNG BÍCH TIÊN</t>
        </is>
      </c>
      <c r="D648" s="4" t="inlineStr">
        <is>
          <t xml:space="preserve">TRƯỜNG THCS QUANG TRUNG </t>
        </is>
      </c>
      <c r="E648" s="9" t="inlineStr">
        <is>
          <t xml:space="preserve"> CỤM 15</t>
        </is>
      </c>
      <c r="F648" s="6">
        <f>"FOLDER GIẤY CHỨNG NHẬN PHẦN "&amp;INT((B648-1)/80)+1</f>
        <v/>
      </c>
      <c r="G648" t="inlineStr">
        <is>
          <t>https://drive.google.com/drive/u/2/folders/1RBInsN62ykaYPl43er-fKMfZBFsC7ILE</t>
        </is>
      </c>
    </row>
    <row r="649">
      <c r="A649" s="7" t="inlineStr">
        <is>
          <t>DANH SÁCH ĐOÀN VIÊN CỤM 15.xlsx</t>
        </is>
      </c>
      <c r="B649" s="4" t="n">
        <v>123</v>
      </c>
      <c r="C649" s="4" t="inlineStr">
        <is>
          <t>NGUYỄN NGỌC TRÂM</t>
        </is>
      </c>
      <c r="D649" s="4" t="inlineStr">
        <is>
          <t xml:space="preserve">TRƯỜNG THCS QUANG TRUNG </t>
        </is>
      </c>
      <c r="E649" s="8" t="inlineStr">
        <is>
          <t xml:space="preserve"> CỤM 15</t>
        </is>
      </c>
      <c r="F649" s="6">
        <f>"FOLDER GIẤY CHỨNG NHẬN PHẦN "&amp;INT((B649-1)/80)+1</f>
        <v/>
      </c>
      <c r="G649" t="inlineStr">
        <is>
          <t>https://drive.google.com/drive/u/2/folders/1RBInsN62ykaYPl43er-fKMfZBFsC7ILE</t>
        </is>
      </c>
    </row>
    <row r="650">
      <c r="A650" s="2" t="inlineStr">
        <is>
          <t>DANH SÁCH ĐOÀN VIÊN CỤM 15.xlsx</t>
        </is>
      </c>
      <c r="B650" s="3" t="n">
        <v>124</v>
      </c>
      <c r="C650" s="3" t="inlineStr">
        <is>
          <t>VÕ HOÀNG BÍCH TRÂM</t>
        </is>
      </c>
      <c r="D650" s="4" t="inlineStr">
        <is>
          <t xml:space="preserve">TRƯỜNG THCS QUANG TRUNG </t>
        </is>
      </c>
      <c r="E650" s="9" t="inlineStr">
        <is>
          <t xml:space="preserve"> CỤM 15</t>
        </is>
      </c>
      <c r="F650" s="6">
        <f>"FOLDER GIẤY CHỨNG NHẬN PHẦN "&amp;INT((B650-1)/80)+1</f>
        <v/>
      </c>
      <c r="G650" t="inlineStr">
        <is>
          <t>https://drive.google.com/drive/u/2/folders/1RBInsN62ykaYPl43er-fKMfZBFsC7ILE</t>
        </is>
      </c>
    </row>
    <row r="651">
      <c r="A651" s="7" t="inlineStr">
        <is>
          <t>DANH SÁCH ĐOÀN VIÊN CỤM 15.xlsx</t>
        </is>
      </c>
      <c r="B651" s="4" t="n">
        <v>125</v>
      </c>
      <c r="C651" s="4" t="inlineStr">
        <is>
          <t>NGUYỄN HUỲNH PHƯƠNG TRINH</t>
        </is>
      </c>
      <c r="D651" s="4" t="inlineStr">
        <is>
          <t xml:space="preserve">TRƯỜNG THCS QUANG TRUNG </t>
        </is>
      </c>
      <c r="E651" s="8" t="inlineStr">
        <is>
          <t xml:space="preserve"> CỤM 15</t>
        </is>
      </c>
      <c r="F651" s="6">
        <f>"FOLDER GIẤY CHỨNG NHẬN PHẦN "&amp;INT((B651-1)/80)+1</f>
        <v/>
      </c>
      <c r="G651" t="inlineStr">
        <is>
          <t>https://drive.google.com/drive/u/2/folders/1RBInsN62ykaYPl43er-fKMfZBFsC7ILE</t>
        </is>
      </c>
    </row>
    <row r="652">
      <c r="A652" s="2" t="inlineStr">
        <is>
          <t>DANH SÁCH ĐOÀN VIÊN CỤM 15.xlsx</t>
        </is>
      </c>
      <c r="B652" s="3" t="n">
        <v>126</v>
      </c>
      <c r="C652" s="3" t="inlineStr">
        <is>
          <t>NGUYỄN NGỌC BẢO TRÂN</t>
        </is>
      </c>
      <c r="D652" s="4" t="inlineStr">
        <is>
          <t xml:space="preserve">TRƯỜNG THCS QUANG TRUNG </t>
        </is>
      </c>
      <c r="E652" s="9" t="inlineStr">
        <is>
          <t xml:space="preserve"> CỤM 15</t>
        </is>
      </c>
      <c r="F652" s="6">
        <f>"FOLDER GIẤY CHỨNG NHẬN PHẦN "&amp;INT((B652-1)/80)+1</f>
        <v/>
      </c>
      <c r="G652" t="inlineStr">
        <is>
          <t>https://drive.google.com/drive/u/2/folders/1RBInsN62ykaYPl43er-fKMfZBFsC7ILE</t>
        </is>
      </c>
    </row>
    <row r="653">
      <c r="A653" s="7" t="inlineStr">
        <is>
          <t>DANH SÁCH ĐOÀN VIÊN CỤM 15.xlsx</t>
        </is>
      </c>
      <c r="B653" s="4" t="n">
        <v>127</v>
      </c>
      <c r="C653" s="4" t="inlineStr">
        <is>
          <t>DƯƠNG THY TRÚC</t>
        </is>
      </c>
      <c r="D653" s="4" t="inlineStr">
        <is>
          <t>TRƯỜNG TIỂU HỌC ĐOÀN KẾT</t>
        </is>
      </c>
      <c r="E653" s="8" t="inlineStr">
        <is>
          <t xml:space="preserve"> CỤM 15</t>
        </is>
      </c>
      <c r="F653" s="6">
        <f>"FOLDER GIẤY CHỨNG NHẬN PHẦN "&amp;INT((B653-1)/80)+1</f>
        <v/>
      </c>
      <c r="G653" t="inlineStr">
        <is>
          <t>https://drive.google.com/drive/u/2/folders/1RBInsN62ykaYPl43er-fKMfZBFsC7ILE</t>
        </is>
      </c>
    </row>
    <row r="654">
      <c r="A654" s="2" t="inlineStr">
        <is>
          <t>DANH SÁCH ĐOÀN VIÊN CỤM 15.xlsx</t>
        </is>
      </c>
      <c r="B654" s="3" t="n">
        <v>128</v>
      </c>
      <c r="C654" s="3" t="inlineStr">
        <is>
          <t>TẤN QUANG VINH</t>
        </is>
      </c>
      <c r="D654" s="4" t="inlineStr">
        <is>
          <t xml:space="preserve">TRƯỜNG THCS QUANG TRUNG </t>
        </is>
      </c>
      <c r="E654" s="9" t="inlineStr">
        <is>
          <t xml:space="preserve"> CỤM 15</t>
        </is>
      </c>
      <c r="F654" s="6">
        <f>"FOLDER GIẤY CHỨNG NHẬN PHẦN "&amp;INT((B654-1)/80)+1</f>
        <v/>
      </c>
      <c r="G654" t="inlineStr">
        <is>
          <t>https://drive.google.com/drive/u/2/folders/1RBInsN62ykaYPl43er-fKMfZBFsC7ILE</t>
        </is>
      </c>
    </row>
    <row r="655">
      <c r="A655" s="7" t="inlineStr">
        <is>
          <t>DANH SÁCH ĐOÀN VIÊN CỤM 15.xlsx</t>
        </is>
      </c>
      <c r="B655" s="4" t="n">
        <v>129</v>
      </c>
      <c r="C655" s="4" t="inlineStr">
        <is>
          <t>NGUYỄN BẢO VINH</t>
        </is>
      </c>
      <c r="D655" s="3" t="inlineStr">
        <is>
          <t>TRƯỜNG THPT CHUYÊN THĂNG LONG</t>
        </is>
      </c>
      <c r="E655" s="8" t="inlineStr">
        <is>
          <t xml:space="preserve"> CỤM 15</t>
        </is>
      </c>
      <c r="F655" s="6">
        <f>"FOLDER GIẤY CHỨNG NHẬN PHẦN "&amp;INT((B655-1)/80)+1</f>
        <v/>
      </c>
      <c r="G655" t="inlineStr">
        <is>
          <t>https://drive.google.com/drive/u/2/folders/1RBInsN62ykaYPl43er-fKMfZBFsC7ILE</t>
        </is>
      </c>
    </row>
    <row r="656">
      <c r="A656" s="2" t="inlineStr">
        <is>
          <t>DANH SÁCH ĐOÀN VIÊN CỤM 15.xlsx</t>
        </is>
      </c>
      <c r="B656" s="3" t="n">
        <v>130</v>
      </c>
      <c r="C656" s="3" t="inlineStr">
        <is>
          <t>PHAN TRẦN QUỲNH VY</t>
        </is>
      </c>
      <c r="D656" s="3" t="inlineStr">
        <is>
          <t>TRƯỜNG THPT CHUYÊN THĂNG LONG</t>
        </is>
      </c>
      <c r="E656" s="9" t="inlineStr">
        <is>
          <t xml:space="preserve"> CỤM 15</t>
        </is>
      </c>
      <c r="F656" s="6">
        <f>"FOLDER GIẤY CHỨNG NHẬN PHẦN "&amp;INT((B656-1)/80)+1</f>
        <v/>
      </c>
      <c r="G656" t="inlineStr">
        <is>
          <t>https://drive.google.com/drive/u/2/folders/1RBInsN62ykaYPl43er-fKMfZBFsC7ILE</t>
        </is>
      </c>
    </row>
    <row r="657">
      <c r="A657" s="7" t="inlineStr">
        <is>
          <t>DANH SÁCH ĐOÀN VIÊN CỤM 15.xlsx</t>
        </is>
      </c>
      <c r="B657" s="4" t="n">
        <v>131</v>
      </c>
      <c r="C657" s="4" t="inlineStr">
        <is>
          <t>BÙI NGUYỄN BẢO VY</t>
        </is>
      </c>
      <c r="D657" s="4" t="inlineStr">
        <is>
          <t xml:space="preserve">TRƯỜNG THCS QUANG TRUNG </t>
        </is>
      </c>
      <c r="E657" s="8" t="inlineStr">
        <is>
          <t xml:space="preserve"> CỤM 15</t>
        </is>
      </c>
      <c r="F657" s="6">
        <f>"FOLDER GIẤY CHỨNG NHẬN PHẦN "&amp;INT((B657-1)/80)+1</f>
        <v/>
      </c>
      <c r="G657" t="inlineStr">
        <is>
          <t>https://drive.google.com/drive/u/2/folders/1RBInsN62ykaYPl43er-fKMfZBFsC7ILE</t>
        </is>
      </c>
    </row>
    <row r="658">
      <c r="A658" s="2" t="inlineStr">
        <is>
          <t>DANH SÁCH ĐOÀN VIÊN CỤM 15.xlsx</t>
        </is>
      </c>
      <c r="B658" s="3" t="n">
        <v>132</v>
      </c>
      <c r="C658" s="3" t="inlineStr">
        <is>
          <t>PHẠM THỊ PHƯƠNG VY</t>
        </is>
      </c>
      <c r="D658" s="4" t="inlineStr">
        <is>
          <t xml:space="preserve">TRƯỜNG THPT BÙI THỊ XUÂN </t>
        </is>
      </c>
      <c r="E658" s="9" t="inlineStr">
        <is>
          <t xml:space="preserve"> CỤM 15</t>
        </is>
      </c>
      <c r="F658" s="6">
        <f>"FOLDER GIẤY CHỨNG NHẬN PHẦN "&amp;INT((B658-1)/80)+1</f>
        <v/>
      </c>
      <c r="G658" t="inlineStr">
        <is>
          <t>https://drive.google.com/drive/u/2/folders/1RBInsN62ykaYPl43er-fKMfZBFsC7ILE</t>
        </is>
      </c>
    </row>
    <row r="659">
      <c r="A659" s="7" t="inlineStr">
        <is>
          <t>DANH SÁCH ĐOÀN VIÊN CỤM 15.xlsx</t>
        </is>
      </c>
      <c r="B659" s="4" t="n">
        <v>133</v>
      </c>
      <c r="C659" s="4" t="inlineStr">
        <is>
          <t>ĐỖ THÚY VY</t>
        </is>
      </c>
      <c r="D659" s="3" t="inlineStr">
        <is>
          <t xml:space="preserve">TRƯỜNG THCS &amp; THPT TÂY SƠN </t>
        </is>
      </c>
      <c r="E659" s="8" t="inlineStr">
        <is>
          <t xml:space="preserve"> CỤM 15</t>
        </is>
      </c>
      <c r="F659" s="6">
        <f>"FOLDER GIẤY CHỨNG NHẬN PHẦN "&amp;INT((B659-1)/80)+1</f>
        <v/>
      </c>
      <c r="G659" t="inlineStr">
        <is>
          <t>https://drive.google.com/drive/u/2/folders/1RBInsN62ykaYPl43er-fKMfZBFsC7ILE</t>
        </is>
      </c>
    </row>
    <row r="660">
      <c r="A660" s="2" t="inlineStr">
        <is>
          <t>DANH SÁCH ĐOÀN VIÊN CỤM 15.xlsx</t>
        </is>
      </c>
      <c r="B660" s="3" t="n">
        <v>134</v>
      </c>
      <c r="C660" s="3" t="inlineStr">
        <is>
          <t>NGUYỄN NGỌC NHƯ Ý</t>
        </is>
      </c>
      <c r="D660" s="4" t="inlineStr">
        <is>
          <t xml:space="preserve">TRƯỜNG THCS QUANG TRUNG </t>
        </is>
      </c>
      <c r="E660" s="9" t="inlineStr">
        <is>
          <t xml:space="preserve"> CỤM 15</t>
        </is>
      </c>
      <c r="F660" s="6">
        <f>"FOLDER GIẤY CHỨNG NHẬN PHẦN "&amp;INT((B660-1)/80)+1</f>
        <v/>
      </c>
      <c r="G660" t="inlineStr">
        <is>
          <t>https://drive.google.com/drive/u/2/folders/1RBInsN62ykaYPl43er-fKMfZBFsC7ILE</t>
        </is>
      </c>
    </row>
    <row r="661">
      <c r="A661" s="7" t="inlineStr">
        <is>
          <t>DANH SÁCH ĐOÀN VIÊN CỤM 15.xlsx</t>
        </is>
      </c>
      <c r="B661" s="4" t="n">
        <v>135</v>
      </c>
      <c r="C661" s="4" t="inlineStr">
        <is>
          <t>NGÔ THỊ NHƯ Ý</t>
        </is>
      </c>
      <c r="D661" s="4" t="inlineStr">
        <is>
          <t xml:space="preserve">TRƯỜNG THCS QUANG TRUNG </t>
        </is>
      </c>
      <c r="E661" s="8" t="inlineStr">
        <is>
          <t xml:space="preserve"> CỤM 15</t>
        </is>
      </c>
      <c r="F661" s="6">
        <f>"FOLDER GIẤY CHỨNG NHẬN PHẦN "&amp;INT((B661-1)/80)+1</f>
        <v/>
      </c>
      <c r="G661" t="inlineStr">
        <is>
          <t>https://drive.google.com/drive/u/2/folders/1RBInsN62ykaYPl43er-fKMfZBFsC7ILE</t>
        </is>
      </c>
    </row>
    <row r="662">
      <c r="A662" s="2" t="inlineStr">
        <is>
          <t>DANH SÁCH ĐOÀN VIÊN CỤM 15.xlsx</t>
        </is>
      </c>
      <c r="B662" s="3" t="n">
        <v>136</v>
      </c>
      <c r="C662" s="3" t="inlineStr">
        <is>
          <t>BÙI THỤC THÁI UYÊN</t>
        </is>
      </c>
      <c r="D662" s="4" t="inlineStr">
        <is>
          <t xml:space="preserve">TRƯỜNG THCS QUANG TRUNG </t>
        </is>
      </c>
      <c r="E662" s="9" t="inlineStr">
        <is>
          <t xml:space="preserve"> CỤM 15</t>
        </is>
      </c>
      <c r="F662" s="6">
        <f>"FOLDER GIẤY CHỨNG NHẬN PHẦN "&amp;INT((B662-1)/80)+1</f>
        <v/>
      </c>
      <c r="G662" t="inlineStr">
        <is>
          <t>https://drive.google.com/drive/u/2/folders/1RBInsN62ykaYPl43er-fKMfZBFsC7ILE</t>
        </is>
      </c>
    </row>
    <row r="663">
      <c r="A663" s="7" t="inlineStr">
        <is>
          <t>DANH SÁCH ĐOÀN VIÊN CỤM 15.xlsx</t>
        </is>
      </c>
      <c r="B663" s="4" t="n">
        <v>137</v>
      </c>
      <c r="C663" s="4" t="inlineStr">
        <is>
          <t>ĐẶNG THẾ KIỆT</t>
        </is>
      </c>
      <c r="D663" s="4" t="inlineStr">
        <is>
          <t xml:space="preserve">TRƯỜNG THPT BÙI THỊ XUÂN </t>
        </is>
      </c>
      <c r="E663" s="8" t="inlineStr">
        <is>
          <t xml:space="preserve"> CỤM 15</t>
        </is>
      </c>
      <c r="F663" s="6">
        <f>"FOLDER GIẤY CHỨNG NHẬN PHẦN "&amp;INT((B663-1)/80)+1</f>
        <v/>
      </c>
      <c r="G663" t="inlineStr">
        <is>
          <t>https://drive.google.com/drive/u/2/folders/1RBInsN62ykaYPl43er-fKMfZBFsC7ILE</t>
        </is>
      </c>
    </row>
    <row r="664">
      <c r="A664" s="2" t="inlineStr">
        <is>
          <t>DANH SÁCH ĐOÀN VIÊN CỤM 15.xlsx</t>
        </is>
      </c>
      <c r="B664" s="3" t="n">
        <v>138</v>
      </c>
      <c r="C664" s="3" t="inlineStr">
        <is>
          <t>TRẦN NGUYỄN QUỲNH HOA</t>
        </is>
      </c>
      <c r="D664" s="4" t="inlineStr">
        <is>
          <t>TRƯỜNG THPT TRẦN PHÚ</t>
        </is>
      </c>
      <c r="E664" s="9" t="inlineStr">
        <is>
          <t xml:space="preserve"> CỤM 15</t>
        </is>
      </c>
      <c r="F664" s="6">
        <f>"FOLDER GIẤY CHỨNG NHẬN PHẦN "&amp;INT((B664-1)/80)+1</f>
        <v/>
      </c>
      <c r="G664" t="inlineStr">
        <is>
          <t>https://drive.google.com/drive/u/2/folders/1RBInsN62ykaYPl43er-fKMfZBFsC7ILE</t>
        </is>
      </c>
    </row>
    <row r="665">
      <c r="A665" s="7" t="inlineStr">
        <is>
          <t>DANH SÁCH ĐOÀN VIÊN CỤM 15.xlsx</t>
        </is>
      </c>
      <c r="B665" s="4" t="n">
        <v>139</v>
      </c>
      <c r="C665" s="4" t="inlineStr">
        <is>
          <t>VÕ NGỌC MANI</t>
        </is>
      </c>
      <c r="D665" s="3" t="inlineStr">
        <is>
          <t xml:space="preserve">TRƯỜNG THCS &amp; THPT TÂY SƠN </t>
        </is>
      </c>
      <c r="E665" s="8" t="inlineStr">
        <is>
          <t xml:space="preserve"> CỤM 15</t>
        </is>
      </c>
      <c r="F665" s="6">
        <f>"FOLDER GIẤY CHỨNG NHẬN PHẦN "&amp;INT((B665-1)/80)+1</f>
        <v/>
      </c>
      <c r="G665" t="inlineStr">
        <is>
          <t>https://drive.google.com/drive/u/2/folders/1RBInsN62ykaYPl43er-fKMfZBFsC7ILE</t>
        </is>
      </c>
    </row>
    <row r="666">
      <c r="A666" s="2" t="inlineStr">
        <is>
          <t>DANH SÁCH ĐOÀN VIÊN CỤM 15.xlsx</t>
        </is>
      </c>
      <c r="B666" s="3" t="n">
        <v>140</v>
      </c>
      <c r="C666" s="3" t="inlineStr">
        <is>
          <t>VÕ ĐÔNG KHẢI</t>
        </is>
      </c>
      <c r="D666" s="4" t="inlineStr">
        <is>
          <t xml:space="preserve">TRƯỜNG THPT BÙI THỊ XUÂN </t>
        </is>
      </c>
      <c r="E666" s="9" t="inlineStr">
        <is>
          <t xml:space="preserve"> CỤM 15</t>
        </is>
      </c>
      <c r="F666" s="6">
        <f>"FOLDER GIẤY CHỨNG NHẬN PHẦN "&amp;INT((B666-1)/80)+1</f>
        <v/>
      </c>
      <c r="G666" t="inlineStr">
        <is>
          <t>https://drive.google.com/drive/u/2/folders/1RBInsN62ykaYPl43er-fKMfZBFsC7ILE</t>
        </is>
      </c>
    </row>
    <row r="667">
      <c r="A667" s="7" t="inlineStr">
        <is>
          <t>DANH SÁCH ĐOÀN VIÊN CỤM 15.xlsx</t>
        </is>
      </c>
      <c r="B667" s="4" t="n">
        <v>141</v>
      </c>
      <c r="C667" s="4" t="inlineStr">
        <is>
          <t>NGUYỄN HOÀNG THIỆN NHÂN</t>
        </is>
      </c>
      <c r="D667" s="4" t="inlineStr">
        <is>
          <t xml:space="preserve">TRƯỜNG THCS QUANG TRUNG </t>
        </is>
      </c>
      <c r="E667" s="8" t="inlineStr">
        <is>
          <t xml:space="preserve"> CỤM 15</t>
        </is>
      </c>
      <c r="F667" s="6">
        <f>"FOLDER GIẤY CHỨNG NHẬN PHẦN "&amp;INT((B667-1)/80)+1</f>
        <v/>
      </c>
      <c r="G667" t="inlineStr">
        <is>
          <t>https://drive.google.com/drive/u/2/folders/1RBInsN62ykaYPl43er-fKMfZBFsC7ILE</t>
        </is>
      </c>
    </row>
    <row r="668">
      <c r="A668" s="2" t="inlineStr">
        <is>
          <t>DANH SÁCH ĐOÀN VIÊN CỤM 15.xlsx</t>
        </is>
      </c>
      <c r="B668" s="3" t="n">
        <v>142</v>
      </c>
      <c r="C668" s="3" t="inlineStr">
        <is>
          <t>ĐINH HOANG AN NHIÊN</t>
        </is>
      </c>
      <c r="D668" s="4" t="inlineStr">
        <is>
          <t xml:space="preserve">TRƯỜNG THCS QUANG TRUNG </t>
        </is>
      </c>
      <c r="E668" s="9" t="inlineStr">
        <is>
          <t xml:space="preserve"> CỤM 15</t>
        </is>
      </c>
      <c r="F668" s="6">
        <f>"FOLDER GIẤY CHỨNG NHẬN PHẦN "&amp;INT((B668-1)/80)+1</f>
        <v/>
      </c>
      <c r="G668" t="inlineStr">
        <is>
          <t>https://drive.google.com/drive/u/2/folders/1RBInsN62ykaYPl43er-fKMfZBFsC7ILE</t>
        </is>
      </c>
    </row>
    <row r="669">
      <c r="A669" s="7" t="inlineStr">
        <is>
          <t>DANH SÁCH ĐOÀN VIÊN CỤM 15.xlsx</t>
        </is>
      </c>
      <c r="B669" s="4" t="n">
        <v>143</v>
      </c>
      <c r="C669" s="4" t="inlineStr">
        <is>
          <t>PHẠM DUY HÒA PHÁT</t>
        </is>
      </c>
      <c r="D669" s="4" t="inlineStr">
        <is>
          <t xml:space="preserve">TRƯỜNG THCS QUANG TRUNG </t>
        </is>
      </c>
      <c r="E669" s="8" t="inlineStr">
        <is>
          <t xml:space="preserve"> CỤM 15</t>
        </is>
      </c>
      <c r="F669" s="6">
        <f>"FOLDER GIẤY CHỨNG NHẬN PHẦN "&amp;INT((B669-1)/80)+1</f>
        <v/>
      </c>
      <c r="G669" t="inlineStr">
        <is>
          <t>https://drive.google.com/drive/u/2/folders/1RBInsN62ykaYPl43er-fKMfZBFsC7ILE</t>
        </is>
      </c>
    </row>
    <row r="670">
      <c r="A670" s="2" t="inlineStr">
        <is>
          <t>DANH SÁCH ĐOÀN VIÊN CỤM 15.xlsx</t>
        </is>
      </c>
      <c r="B670" s="3" t="n">
        <v>144</v>
      </c>
      <c r="C670" s="3" t="inlineStr">
        <is>
          <t>NGUYỄN BÁ THÁI PHONG</t>
        </is>
      </c>
      <c r="D670" s="4" t="inlineStr">
        <is>
          <t xml:space="preserve">TRƯỜNG THCS QUANG TRUNG </t>
        </is>
      </c>
      <c r="E670" s="9" t="inlineStr">
        <is>
          <t xml:space="preserve"> CỤM 15</t>
        </is>
      </c>
      <c r="F670" s="6">
        <f>"FOLDER GIẤY CHỨNG NHẬN PHẦN "&amp;INT((B670-1)/80)+1</f>
        <v/>
      </c>
      <c r="G670" t="inlineStr">
        <is>
          <t>https://drive.google.com/drive/u/2/folders/1RBInsN62ykaYPl43er-fKMfZBFsC7ILE</t>
        </is>
      </c>
    </row>
    <row r="671">
      <c r="A671" s="7" t="inlineStr">
        <is>
          <t>DANH SÁCH ĐOÀN VIÊN CỤM 15.xlsx</t>
        </is>
      </c>
      <c r="B671" s="4" t="n">
        <v>145</v>
      </c>
      <c r="C671" s="4" t="inlineStr">
        <is>
          <t>NGUYỄN ĐỨC PHÚC</t>
        </is>
      </c>
      <c r="D671" s="4" t="inlineStr">
        <is>
          <t>TRƯỜNG TIỂU HỌC ĐOÀN KẾT</t>
        </is>
      </c>
      <c r="E671" s="8" t="inlineStr">
        <is>
          <t xml:space="preserve"> CỤM 15</t>
        </is>
      </c>
      <c r="F671" s="6">
        <f>"FOLDER GIẤY CHỨNG NHẬN PHẦN "&amp;INT((B671-1)/80)+1</f>
        <v/>
      </c>
      <c r="G671" t="inlineStr">
        <is>
          <t>https://drive.google.com/drive/u/2/folders/1RBInsN62ykaYPl43er-fKMfZBFsC7ILE</t>
        </is>
      </c>
    </row>
    <row r="672">
      <c r="A672" s="2" t="inlineStr">
        <is>
          <t>DANH SÁCH ĐOÀN VIÊN CỤM 15.xlsx</t>
        </is>
      </c>
      <c r="B672" s="3" t="n">
        <v>146</v>
      </c>
      <c r="C672" s="3" t="inlineStr">
        <is>
          <t>LƯU KHÁNH QUÂN</t>
        </is>
      </c>
      <c r="D672" s="3" t="inlineStr">
        <is>
          <t xml:space="preserve">TRƯỜNG TIỂU HỌC MÊ LINH </t>
        </is>
      </c>
      <c r="E672" s="9" t="inlineStr">
        <is>
          <t xml:space="preserve"> CỤM 15</t>
        </is>
      </c>
      <c r="F672" s="6">
        <f>"FOLDER GIẤY CHỨNG NHẬN PHẦN "&amp;INT((B672-1)/80)+1</f>
        <v/>
      </c>
      <c r="G672" t="inlineStr">
        <is>
          <t>https://drive.google.com/drive/u/2/folders/1RBInsN62ykaYPl43er-fKMfZBFsC7ILE</t>
        </is>
      </c>
    </row>
    <row r="673">
      <c r="A673" s="7" t="inlineStr">
        <is>
          <t>DANH SÁCH ĐOÀN VIÊN CỤM 15.xlsx</t>
        </is>
      </c>
      <c r="B673" s="4" t="n">
        <v>147</v>
      </c>
      <c r="C673" s="4" t="inlineStr">
        <is>
          <t>LÊ HOÀNG THÁI QUYÊN</t>
        </is>
      </c>
      <c r="D673" s="4" t="inlineStr">
        <is>
          <t xml:space="preserve">TRƯỜNG THCS QUANG TRUNG </t>
        </is>
      </c>
      <c r="E673" s="8" t="inlineStr">
        <is>
          <t xml:space="preserve"> CỤM 15</t>
        </is>
      </c>
      <c r="F673" s="6">
        <f>"FOLDER GIẤY CHỨNG NHẬN PHẦN "&amp;INT((B673-1)/80)+1</f>
        <v/>
      </c>
      <c r="G673" t="inlineStr">
        <is>
          <t>https://drive.google.com/drive/u/2/folders/1RBInsN62ykaYPl43er-fKMfZBFsC7ILE</t>
        </is>
      </c>
    </row>
    <row r="674">
      <c r="A674" s="2" t="inlineStr">
        <is>
          <t>DANH SÁCH ĐOÀN VIÊN CỤM 15.xlsx</t>
        </is>
      </c>
      <c r="B674" s="3" t="n">
        <v>148</v>
      </c>
      <c r="C674" s="3" t="inlineStr">
        <is>
          <t>VĂN TRẦN NHƯ QUỲNH</t>
        </is>
      </c>
      <c r="D674" s="4" t="inlineStr">
        <is>
          <t xml:space="preserve">TRƯỜNG THPT BÙI THỊ XUÂN </t>
        </is>
      </c>
      <c r="E674" s="9" t="inlineStr">
        <is>
          <t xml:space="preserve"> CỤM 15</t>
        </is>
      </c>
      <c r="F674" s="6">
        <f>"FOLDER GIẤY CHỨNG NHẬN PHẦN "&amp;INT((B674-1)/80)+1</f>
        <v/>
      </c>
      <c r="G674" t="inlineStr">
        <is>
          <t>https://drive.google.com/drive/u/2/folders/1RBInsN62ykaYPl43er-fKMfZBFsC7ILE</t>
        </is>
      </c>
    </row>
    <row r="675">
      <c r="A675" s="7" t="inlineStr">
        <is>
          <t>DANH SÁCH ĐOÀN VIÊN CỤM 15.xlsx</t>
        </is>
      </c>
      <c r="B675" s="4" t="n">
        <v>149</v>
      </c>
      <c r="C675" s="4" t="inlineStr">
        <is>
          <t>TRỊNH KHÁNH QUỲNH</t>
        </is>
      </c>
      <c r="D675" s="4" t="inlineStr">
        <is>
          <t xml:space="preserve">TRƯỜNG THCS QUANG TRUNG </t>
        </is>
      </c>
      <c r="E675" s="8" t="inlineStr">
        <is>
          <t xml:space="preserve"> CỤM 15</t>
        </is>
      </c>
      <c r="F675" s="6">
        <f>"FOLDER GIẤY CHỨNG NHẬN PHẦN "&amp;INT((B675-1)/80)+1</f>
        <v/>
      </c>
      <c r="G675" t="inlineStr">
        <is>
          <t>https://drive.google.com/drive/u/2/folders/1RBInsN62ykaYPl43er-fKMfZBFsC7ILE</t>
        </is>
      </c>
    </row>
    <row r="676">
      <c r="A676" s="2" t="inlineStr">
        <is>
          <t>DANH SÁCH ĐOÀN VIÊN CỤM 15.xlsx</t>
        </is>
      </c>
      <c r="B676" s="3" t="n">
        <v>150</v>
      </c>
      <c r="C676" s="3" t="inlineStr">
        <is>
          <t>TRẦN NGỌC BẢO QUỲNH</t>
        </is>
      </c>
      <c r="D676" s="4" t="inlineStr">
        <is>
          <t>TRƯỜNG THPT TRẦN PHÚ</t>
        </is>
      </c>
      <c r="E676" s="9" t="inlineStr">
        <is>
          <t xml:space="preserve"> CỤM 15</t>
        </is>
      </c>
      <c r="F676" s="6">
        <f>"FOLDER GIẤY CHỨNG NHẬN PHẦN "&amp;INT((B676-1)/80)+1</f>
        <v/>
      </c>
      <c r="G676" t="inlineStr">
        <is>
          <t>https://drive.google.com/drive/u/2/folders/1RBInsN62ykaYPl43er-fKMfZBFsC7ILE</t>
        </is>
      </c>
    </row>
    <row r="677">
      <c r="A677" s="7" t="inlineStr">
        <is>
          <t>DANH SÁCH ĐOÀN VIÊN CỤM 15.xlsx</t>
        </is>
      </c>
      <c r="B677" s="4" t="n">
        <v>151</v>
      </c>
      <c r="C677" s="4" t="inlineStr">
        <is>
          <t>TRẦN PHƯƠNG THẢO</t>
        </is>
      </c>
      <c r="D677" s="4" t="inlineStr">
        <is>
          <t xml:space="preserve">TRƯỜNG THCS QUANG TRUNG </t>
        </is>
      </c>
      <c r="E677" s="8" t="inlineStr">
        <is>
          <t xml:space="preserve"> CỤM 15</t>
        </is>
      </c>
      <c r="F677" s="6">
        <f>"FOLDER GIẤY CHỨNG NHẬN PHẦN "&amp;INT((B677-1)/80)+1</f>
        <v/>
      </c>
      <c r="G677" t="inlineStr">
        <is>
          <t>https://drive.google.com/drive/u/2/folders/1RBInsN62ykaYPl43er-fKMfZBFsC7ILE</t>
        </is>
      </c>
    </row>
    <row r="678">
      <c r="A678" s="2" t="inlineStr">
        <is>
          <t>DANH SÁCH ĐOÀN VIÊN CỤM 15.xlsx</t>
        </is>
      </c>
      <c r="B678" s="3" t="n">
        <v>152</v>
      </c>
      <c r="C678" s="3" t="inlineStr">
        <is>
          <t>NGUYỄN THIÊN</t>
        </is>
      </c>
      <c r="D678" s="4" t="inlineStr">
        <is>
          <t xml:space="preserve">TRƯỜNG THPT BÙI THỊ XUÂN </t>
        </is>
      </c>
      <c r="E678" s="9" t="inlineStr">
        <is>
          <t xml:space="preserve"> CỤM 15</t>
        </is>
      </c>
      <c r="F678" s="6">
        <f>"FOLDER GIẤY CHỨNG NHẬN PHẦN "&amp;INT((B678-1)/80)+1</f>
        <v/>
      </c>
      <c r="G678" t="inlineStr">
        <is>
          <t>https://drive.google.com/drive/u/2/folders/1RBInsN62ykaYPl43er-fKMfZBFsC7ILE</t>
        </is>
      </c>
    </row>
    <row r="679">
      <c r="A679" s="7" t="inlineStr">
        <is>
          <t>DANH SÁCH ĐOÀN VIÊN CỤM 15.xlsx</t>
        </is>
      </c>
      <c r="B679" s="4" t="n">
        <v>153</v>
      </c>
      <c r="C679" s="4" t="inlineStr">
        <is>
          <t>NGUYỄN PHAN NGỌC THIỆN</t>
        </is>
      </c>
      <c r="D679" s="3" t="inlineStr">
        <is>
          <t xml:space="preserve">TRƯỜNG THCS &amp; THPT TÂY SƠN </t>
        </is>
      </c>
      <c r="E679" s="8" t="inlineStr">
        <is>
          <t xml:space="preserve"> CỤM 15</t>
        </is>
      </c>
      <c r="F679" s="6">
        <f>"FOLDER GIẤY CHỨNG NHẬN PHẦN "&amp;INT((B679-1)/80)+1</f>
        <v/>
      </c>
      <c r="G679" t="inlineStr">
        <is>
          <t>https://drive.google.com/drive/u/2/folders/1RBInsN62ykaYPl43er-fKMfZBFsC7ILE</t>
        </is>
      </c>
    </row>
    <row r="680">
      <c r="A680" s="2" t="inlineStr">
        <is>
          <t>DANH SÁCH ĐOÀN VIÊN CỤM 15.xlsx</t>
        </is>
      </c>
      <c r="B680" s="3" t="n">
        <v>154</v>
      </c>
      <c r="C680" s="3" t="inlineStr">
        <is>
          <t>BÙI HOÀNG ANH THƯ</t>
        </is>
      </c>
      <c r="D680" s="4" t="inlineStr">
        <is>
          <t xml:space="preserve">TRƯỜNG THPT BÙI THỊ XUÂN </t>
        </is>
      </c>
      <c r="E680" s="9" t="inlineStr">
        <is>
          <t xml:space="preserve"> CỤM 15</t>
        </is>
      </c>
      <c r="F680" s="6">
        <f>"FOLDER GIẤY CHỨNG NHẬN PHẦN "&amp;INT((B680-1)/80)+1</f>
        <v/>
      </c>
      <c r="G680" t="inlineStr">
        <is>
          <t>https://drive.google.com/drive/u/2/folders/1RBInsN62ykaYPl43er-fKMfZBFsC7ILE</t>
        </is>
      </c>
    </row>
    <row r="681">
      <c r="A681" s="7" t="inlineStr">
        <is>
          <t>DANH SÁCH ĐOÀN VIÊN CỤM 15.xlsx</t>
        </is>
      </c>
      <c r="B681" s="4" t="n">
        <v>155</v>
      </c>
      <c r="C681" s="4" t="inlineStr">
        <is>
          <t>MAI ANH THƯ</t>
        </is>
      </c>
      <c r="D681" s="4" t="inlineStr">
        <is>
          <t xml:space="preserve">TRƯỜNG THCS QUANG TRUNG </t>
        </is>
      </c>
      <c r="E681" s="8" t="inlineStr">
        <is>
          <t xml:space="preserve"> CỤM 15</t>
        </is>
      </c>
      <c r="F681" s="6">
        <f>"FOLDER GIẤY CHỨNG NHẬN PHẦN "&amp;INT((B681-1)/80)+1</f>
        <v/>
      </c>
      <c r="G681" t="inlineStr">
        <is>
          <t>https://drive.google.com/drive/u/2/folders/1RBInsN62ykaYPl43er-fKMfZBFsC7ILE</t>
        </is>
      </c>
    </row>
    <row r="682">
      <c r="A682" s="2" t="inlineStr">
        <is>
          <t>DANH SÁCH ĐOÀN VIÊN CỤM 15.xlsx</t>
        </is>
      </c>
      <c r="B682" s="3" t="n">
        <v>156</v>
      </c>
      <c r="C682" s="3" t="inlineStr">
        <is>
          <t>VŨ NGUYỄN BÍCH THỦY</t>
        </is>
      </c>
      <c r="D682" s="4" t="inlineStr">
        <is>
          <t xml:space="preserve">TRƯỜNG THCS QUANG TRUNG </t>
        </is>
      </c>
      <c r="E682" s="9" t="inlineStr">
        <is>
          <t xml:space="preserve"> CỤM 15</t>
        </is>
      </c>
      <c r="F682" s="6">
        <f>"FOLDER GIẤY CHỨNG NHẬN PHẦN "&amp;INT((B682-1)/80)+1</f>
        <v/>
      </c>
      <c r="G682" t="inlineStr">
        <is>
          <t>https://drive.google.com/drive/u/2/folders/1RBInsN62ykaYPl43er-fKMfZBFsC7ILE</t>
        </is>
      </c>
    </row>
    <row r="683">
      <c r="A683" s="7" t="inlineStr">
        <is>
          <t>DANH SÁCH ĐOÀN VIÊN CỤM 15.xlsx</t>
        </is>
      </c>
      <c r="B683" s="4" t="n">
        <v>157</v>
      </c>
      <c r="C683" s="4" t="inlineStr">
        <is>
          <t>TRẦN NGỌC BẢO TRÂN</t>
        </is>
      </c>
      <c r="D683" s="4" t="inlineStr">
        <is>
          <t xml:space="preserve">TRƯỜNG THCS QUANG TRUNG </t>
        </is>
      </c>
      <c r="E683" s="8" t="inlineStr">
        <is>
          <t xml:space="preserve"> CỤM 15</t>
        </is>
      </c>
      <c r="F683" s="6">
        <f>"FOLDER GIẤY CHỨNG NHẬN PHẦN "&amp;INT((B683-1)/80)+1</f>
        <v/>
      </c>
      <c r="G683" t="inlineStr">
        <is>
          <t>https://drive.google.com/drive/u/2/folders/1RBInsN62ykaYPl43er-fKMfZBFsC7ILE</t>
        </is>
      </c>
    </row>
    <row r="684">
      <c r="A684" s="2" t="inlineStr">
        <is>
          <t>DANH SÁCH ĐOÀN VIÊN CỤM 15.xlsx</t>
        </is>
      </c>
      <c r="B684" s="3" t="n">
        <v>158</v>
      </c>
      <c r="C684" s="3" t="inlineStr">
        <is>
          <t>ĐẶNG THANH THƯƠNG</t>
        </is>
      </c>
      <c r="D684" s="4" t="inlineStr">
        <is>
          <t xml:space="preserve">TRƯỜNG THPT BÙI THỊ XUÂN </t>
        </is>
      </c>
      <c r="E684" s="9" t="inlineStr">
        <is>
          <t xml:space="preserve"> CỤM 15</t>
        </is>
      </c>
      <c r="F684" s="6">
        <f>"FOLDER GIẤY CHỨNG NHẬN PHẦN "&amp;INT((B684-1)/80)+1</f>
        <v/>
      </c>
      <c r="G684" t="inlineStr">
        <is>
          <t>https://drive.google.com/drive/u/2/folders/1RBInsN62ykaYPl43er-fKMfZBFsC7ILE</t>
        </is>
      </c>
    </row>
    <row r="685">
      <c r="A685" s="7" t="inlineStr">
        <is>
          <t>DANH SÁCH ĐOÀN VIÊN CỤM 15.xlsx</t>
        </is>
      </c>
      <c r="B685" s="4" t="n">
        <v>159</v>
      </c>
      <c r="C685" s="4" t="inlineStr">
        <is>
          <t>DUONG THY TRUC</t>
        </is>
      </c>
      <c r="D685" s="4" t="inlineStr">
        <is>
          <t>TRƯỜNG TIỂU HỌC ĐOÀN KẾT</t>
        </is>
      </c>
      <c r="E685" s="8" t="inlineStr">
        <is>
          <t xml:space="preserve"> CỤM 15</t>
        </is>
      </c>
      <c r="F685" s="6">
        <f>"FOLDER GIẤY CHỨNG NHẬN PHẦN "&amp;INT((B685-1)/80)+1</f>
        <v/>
      </c>
      <c r="G685" t="inlineStr">
        <is>
          <t>https://drive.google.com/drive/u/2/folders/1RBInsN62ykaYPl43er-fKMfZBFsC7ILE</t>
        </is>
      </c>
    </row>
    <row r="686">
      <c r="A686" s="2" t="inlineStr">
        <is>
          <t>DANH SÁCH ĐOÀN VIÊN CỤM 15.xlsx</t>
        </is>
      </c>
      <c r="B686" s="3" t="n">
        <v>160</v>
      </c>
      <c r="C686" s="3" t="inlineStr">
        <is>
          <t>LÊ PHÙNG THANH TRÚC</t>
        </is>
      </c>
      <c r="D686" s="4" t="inlineStr">
        <is>
          <t xml:space="preserve">TRƯỜNG THCS QUANG TRUNG </t>
        </is>
      </c>
      <c r="E686" s="9" t="inlineStr">
        <is>
          <t xml:space="preserve"> CỤM 15</t>
        </is>
      </c>
      <c r="F686" s="6">
        <f>"FOLDER GIẤY CHỨNG NHẬN PHẦN "&amp;INT((B686-1)/80)+1</f>
        <v/>
      </c>
      <c r="G686" t="inlineStr">
        <is>
          <t>https://drive.google.com/drive/u/2/folders/1RBInsN62ykaYPl43er-fKMfZBFsC7ILE</t>
        </is>
      </c>
    </row>
    <row r="687">
      <c r="A687" s="7" t="inlineStr">
        <is>
          <t>DANH SÁCH ĐOÀN VIÊN CỤM 15.xlsx</t>
        </is>
      </c>
      <c r="B687" s="4" t="n">
        <v>161</v>
      </c>
      <c r="C687" s="4" t="inlineStr">
        <is>
          <t>TRỊNH TRẦN ANH TUẤN</t>
        </is>
      </c>
      <c r="D687" s="3" t="inlineStr">
        <is>
          <t xml:space="preserve">TRƯỜNG THCS &amp; THPT TÂY SƠN </t>
        </is>
      </c>
      <c r="E687" s="8" t="inlineStr">
        <is>
          <t xml:space="preserve"> CỤM 15</t>
        </is>
      </c>
      <c r="F687" s="6">
        <f>"FOLDER GIẤY CHỨNG NHẬN PHẦN "&amp;INT((B687-1)/80)+1</f>
        <v/>
      </c>
      <c r="G687" t="inlineStr">
        <is>
          <t>https://drive.google.com/drive/u/2/folders/1RBInsN62ykaYPl43er-fKMfZBFsC7ILE</t>
        </is>
      </c>
    </row>
    <row r="688">
      <c r="A688" s="2" t="inlineStr">
        <is>
          <t>DANH SÁCH ĐOÀN VIÊN CỤM 15.xlsx</t>
        </is>
      </c>
      <c r="B688" s="3" t="n">
        <v>162</v>
      </c>
      <c r="C688" s="3" t="inlineStr">
        <is>
          <t>NGUYỄN NGỌC CÁT TƯỜNG</t>
        </is>
      </c>
      <c r="D688" s="3" t="inlineStr">
        <is>
          <t>TRƯỜNG TIỂU HỌC TRƯNG VƯƠNG</t>
        </is>
      </c>
      <c r="E688" s="9" t="inlineStr">
        <is>
          <t xml:space="preserve"> CỤM 15</t>
        </is>
      </c>
      <c r="F688" s="6">
        <f>"FOLDER GIẤY CHỨNG NHẬN PHẦN "&amp;INT((B688-1)/80)+1</f>
        <v/>
      </c>
      <c r="G688" t="inlineStr">
        <is>
          <t>https://drive.google.com/drive/u/2/folders/1RBInsN62ykaYPl43er-fKMfZBFsC7ILE</t>
        </is>
      </c>
    </row>
    <row r="689">
      <c r="A689" s="7" t="inlineStr">
        <is>
          <t>DANH SÁCH ĐOÀN VIÊN CỤM 15.xlsx</t>
        </is>
      </c>
      <c r="B689" s="4" t="n">
        <v>163</v>
      </c>
      <c r="C689" s="4" t="inlineStr">
        <is>
          <t>PHAN HOÀNG BẢO YẾN</t>
        </is>
      </c>
      <c r="D689" s="4" t="inlineStr">
        <is>
          <t xml:space="preserve">TRƯỜNG THCS QUANG TRUNG </t>
        </is>
      </c>
      <c r="E689" s="8" t="inlineStr">
        <is>
          <t xml:space="preserve"> CỤM 15</t>
        </is>
      </c>
      <c r="F689" s="6">
        <f>"FOLDER GIẤY CHỨNG NHẬN PHẦN "&amp;INT((B689-1)/80)+1</f>
        <v/>
      </c>
      <c r="G689" t="inlineStr">
        <is>
          <t>https://drive.google.com/drive/u/2/folders/1RBInsN62ykaYPl43er-fKMfZBFsC7ILE</t>
        </is>
      </c>
    </row>
    <row r="690">
      <c r="A690" s="2" t="inlineStr">
        <is>
          <t>DANH SÁCH ĐOÀN VIÊN CỤM 15.xlsx</t>
        </is>
      </c>
      <c r="B690" s="3" t="n">
        <v>164</v>
      </c>
      <c r="C690" s="3" t="inlineStr">
        <is>
          <t>NGUYỄN VŨ HOÀNG LONG</t>
        </is>
      </c>
      <c r="D690" s="4" t="inlineStr">
        <is>
          <t xml:space="preserve">TRƯỜNG THPT BÙI THỊ XUÂN </t>
        </is>
      </c>
      <c r="E690" s="9" t="inlineStr">
        <is>
          <t xml:space="preserve"> CỤM 15</t>
        </is>
      </c>
      <c r="F690" s="6">
        <f>"FOLDER GIẤY CHỨNG NHẬN PHẦN "&amp;INT((B690-1)/80)+1</f>
        <v/>
      </c>
      <c r="G690" t="inlineStr">
        <is>
          <t>https://drive.google.com/drive/u/2/folders/1RBInsN62ykaYPl43er-fKMfZBFsC7ILE</t>
        </is>
      </c>
    </row>
    <row r="691">
      <c r="A691" s="7" t="inlineStr">
        <is>
          <t>DANH SÁCH ĐOÀN VIÊN CỤM 15.xlsx</t>
        </is>
      </c>
      <c r="B691" s="4" t="n">
        <v>165</v>
      </c>
      <c r="C691" s="4" t="inlineStr">
        <is>
          <t>PHAN NHẬT LONG</t>
        </is>
      </c>
      <c r="D691" s="4" t="inlineStr">
        <is>
          <t>TRƯỜNG THPT TRẦN PHÚ</t>
        </is>
      </c>
      <c r="E691" s="8" t="inlineStr">
        <is>
          <t xml:space="preserve"> CỤM 15</t>
        </is>
      </c>
      <c r="F691" s="6">
        <f>"FOLDER GIẤY CHỨNG NHẬN PHẦN "&amp;INT((B691-1)/80)+1</f>
        <v/>
      </c>
      <c r="G691" t="inlineStr">
        <is>
          <t>https://drive.google.com/drive/u/2/folders/1RBInsN62ykaYPl43er-fKMfZBFsC7ILE</t>
        </is>
      </c>
    </row>
    <row r="692">
      <c r="A692" s="2" t="inlineStr">
        <is>
          <t>DANH SÁCH ĐOÀN VIÊN CỤM 15.xlsx</t>
        </is>
      </c>
      <c r="B692" s="3" t="n">
        <v>166</v>
      </c>
      <c r="C692" s="3" t="inlineStr">
        <is>
          <t>PHẠM NGUYỄN CÔNG THÀNH</t>
        </is>
      </c>
      <c r="D692" s="4" t="inlineStr">
        <is>
          <t xml:space="preserve">TRƯỜNG THPT BÙI THỊ XUÂN </t>
        </is>
      </c>
      <c r="E692" s="9" t="inlineStr">
        <is>
          <t xml:space="preserve"> CỤM 15</t>
        </is>
      </c>
      <c r="F692" s="6">
        <f>"FOLDER GIẤY CHỨNG NHẬN PHẦN "&amp;INT((B692-1)/80)+1</f>
        <v/>
      </c>
      <c r="G692" t="inlineStr">
        <is>
          <t>https://drive.google.com/drive/u/2/folders/1RBInsN62ykaYPl43er-fKMfZBFsC7ILE</t>
        </is>
      </c>
    </row>
    <row r="693">
      <c r="A693" s="7" t="inlineStr">
        <is>
          <t>DANH SÁCH ĐOÀN VIÊN CỤM 15.xlsx</t>
        </is>
      </c>
      <c r="B693" s="4" t="n">
        <v>167</v>
      </c>
      <c r="C693" s="4" t="inlineStr">
        <is>
          <t>NGUYỄN NHƯ TÂM AN</t>
        </is>
      </c>
      <c r="D693" s="4" t="inlineStr">
        <is>
          <t xml:space="preserve">TRƯỜNG THCS QUANG TRUNG </t>
        </is>
      </c>
      <c r="E693" s="8" t="inlineStr">
        <is>
          <t xml:space="preserve"> CỤM 15</t>
        </is>
      </c>
      <c r="F693" s="6">
        <f>"FOLDER GIẤY CHỨNG NHẬN PHẦN "&amp;INT((B693-1)/80)+1</f>
        <v/>
      </c>
      <c r="G693" t="inlineStr">
        <is>
          <t>https://drive.google.com/drive/u/2/folders/1RBInsN62ykaYPl43er-fKMfZBFsC7ILE</t>
        </is>
      </c>
    </row>
    <row r="694">
      <c r="A694" s="2" t="inlineStr">
        <is>
          <t>DANH SÁCH ĐOÀN VIÊN CỤM 15.xlsx</t>
        </is>
      </c>
      <c r="B694" s="3" t="n">
        <v>168</v>
      </c>
      <c r="C694" s="3" t="inlineStr">
        <is>
          <t>ĐINH HOÀNG NHẬT ÂN</t>
        </is>
      </c>
      <c r="D694" s="3" t="n"/>
      <c r="E694" s="9" t="inlineStr">
        <is>
          <t xml:space="preserve"> CỤM 15</t>
        </is>
      </c>
      <c r="F694" s="6">
        <f>"FOLDER GIẤY CHỨNG NHẬN PHẦN "&amp;INT((B694-1)/80)+1</f>
        <v/>
      </c>
      <c r="G694" t="inlineStr">
        <is>
          <t>https://drive.google.com/drive/u/2/folders/1RBInsN62ykaYPl43er-fKMfZBFsC7ILE</t>
        </is>
      </c>
    </row>
    <row r="695">
      <c r="A695" s="7" t="inlineStr">
        <is>
          <t>DANH SÁCH ĐOÀN VIÊN CỤM 15.xlsx</t>
        </is>
      </c>
      <c r="B695" s="4" t="n">
        <v>169</v>
      </c>
      <c r="C695" s="4" t="inlineStr">
        <is>
          <t>ĐOÀN DƯƠNG TUỆ ANH</t>
        </is>
      </c>
      <c r="D695" s="3" t="inlineStr">
        <is>
          <t xml:space="preserve">TRƯỜNG TIỂU HỌC MÊ LINH </t>
        </is>
      </c>
      <c r="E695" s="8" t="inlineStr">
        <is>
          <t xml:space="preserve"> CỤM 15</t>
        </is>
      </c>
      <c r="F695" s="6">
        <f>"FOLDER GIẤY CHỨNG NHẬN PHẦN "&amp;INT((B695-1)/80)+1</f>
        <v/>
      </c>
      <c r="G695" t="inlineStr">
        <is>
          <t>https://drive.google.com/drive/u/2/folders/1RBInsN62ykaYPl43er-fKMfZBFsC7ILE</t>
        </is>
      </c>
    </row>
    <row r="696">
      <c r="A696" s="2" t="inlineStr">
        <is>
          <t>DANH SÁCH ĐOÀN VIÊN CỤM 15.xlsx</t>
        </is>
      </c>
      <c r="B696" s="3" t="n">
        <v>170</v>
      </c>
      <c r="C696" s="3" t="inlineStr">
        <is>
          <t>LÊ NGUYỄN THÁI ANH</t>
        </is>
      </c>
      <c r="D696" s="3" t="inlineStr">
        <is>
          <t xml:space="preserve">TRƯỜNG THCS &amp; THPT TÂY SƠN </t>
        </is>
      </c>
      <c r="E696" s="9" t="inlineStr">
        <is>
          <t xml:space="preserve"> CỤM 15</t>
        </is>
      </c>
      <c r="F696" s="6">
        <f>"FOLDER GIẤY CHỨNG NHẬN PHẦN "&amp;INT((B696-1)/80)+1</f>
        <v/>
      </c>
      <c r="G696" t="inlineStr">
        <is>
          <t>https://drive.google.com/drive/u/2/folders/1RBInsN62ykaYPl43er-fKMfZBFsC7ILE</t>
        </is>
      </c>
    </row>
    <row r="697">
      <c r="A697" s="7" t="inlineStr">
        <is>
          <t>DANH SÁCH ĐOÀN VIÊN CỤM 15.xlsx</t>
        </is>
      </c>
      <c r="B697" s="4" t="n">
        <v>171</v>
      </c>
      <c r="C697" s="4" t="inlineStr">
        <is>
          <t>NGUYỄN TRẦN NGỌC ANH</t>
        </is>
      </c>
      <c r="D697" s="4" t="inlineStr">
        <is>
          <t xml:space="preserve">TRƯỜNG THCS QUANG TRUNG </t>
        </is>
      </c>
      <c r="E697" s="8" t="inlineStr">
        <is>
          <t xml:space="preserve"> CỤM 15</t>
        </is>
      </c>
      <c r="F697" s="6">
        <f>"FOLDER GIẤY CHỨNG NHẬN PHẦN "&amp;INT((B697-1)/80)+1</f>
        <v/>
      </c>
      <c r="G697" t="inlineStr">
        <is>
          <t>https://drive.google.com/drive/u/2/folders/1RBInsN62ykaYPl43er-fKMfZBFsC7ILE</t>
        </is>
      </c>
    </row>
    <row r="698">
      <c r="A698" s="2" t="inlineStr">
        <is>
          <t>DANH SÁCH ĐOÀN VIÊN CỤM 15.xlsx</t>
        </is>
      </c>
      <c r="B698" s="3" t="n">
        <v>172</v>
      </c>
      <c r="C698" s="3" t="inlineStr">
        <is>
          <t>VŨ NHẬT ANH</t>
        </is>
      </c>
      <c r="D698" s="4" t="inlineStr">
        <is>
          <t xml:space="preserve">TRƯỜNG THPT BÙI THỊ XUÂN </t>
        </is>
      </c>
      <c r="E698" s="9" t="inlineStr">
        <is>
          <t xml:space="preserve"> CỤM 15</t>
        </is>
      </c>
      <c r="F698" s="6">
        <f>"FOLDER GIẤY CHỨNG NHẬN PHẦN "&amp;INT((B698-1)/80)+1</f>
        <v/>
      </c>
      <c r="G698" t="inlineStr">
        <is>
          <t>https://drive.google.com/drive/u/2/folders/1RBInsN62ykaYPl43er-fKMfZBFsC7ILE</t>
        </is>
      </c>
    </row>
    <row r="699">
      <c r="A699" s="7" t="inlineStr">
        <is>
          <t>DANH SÁCH ĐOÀN VIÊN CỤM 15.xlsx</t>
        </is>
      </c>
      <c r="B699" s="4" t="n">
        <v>173</v>
      </c>
      <c r="C699" s="4" t="inlineStr">
        <is>
          <t>NGUYỄN NGỌC BẢO ANH</t>
        </is>
      </c>
      <c r="D699" s="4" t="inlineStr">
        <is>
          <t>TRƯỜNG THPT TRẦN PHÚ</t>
        </is>
      </c>
      <c r="E699" s="8" t="inlineStr">
        <is>
          <t xml:space="preserve"> CỤM 15</t>
        </is>
      </c>
      <c r="F699" s="6">
        <f>"FOLDER GIẤY CHỨNG NHẬN PHẦN "&amp;INT((B699-1)/80)+1</f>
        <v/>
      </c>
      <c r="G699" t="inlineStr">
        <is>
          <t>https://drive.google.com/drive/u/2/folders/1RBInsN62ykaYPl43er-fKMfZBFsC7ILE</t>
        </is>
      </c>
    </row>
    <row r="700">
      <c r="A700" s="2" t="inlineStr">
        <is>
          <t>DANH SÁCH ĐOÀN VIÊN CỤM 15.xlsx</t>
        </is>
      </c>
      <c r="B700" s="3" t="n">
        <v>174</v>
      </c>
      <c r="C700" s="3" t="inlineStr">
        <is>
          <t>NGUYỄN THỊ HUỲNH ANH</t>
        </is>
      </c>
      <c r="D700" s="3" t="n"/>
      <c r="E700" s="9" t="inlineStr">
        <is>
          <t xml:space="preserve"> CỤM 15</t>
        </is>
      </c>
      <c r="F700" s="6">
        <f>"FOLDER GIẤY CHỨNG NHẬN PHẦN "&amp;INT((B700-1)/80)+1</f>
        <v/>
      </c>
      <c r="G700" t="inlineStr">
        <is>
          <t>https://drive.google.com/drive/u/2/folders/1RBInsN62ykaYPl43er-fKMfZBFsC7ILE</t>
        </is>
      </c>
    </row>
    <row r="701">
      <c r="A701" s="7" t="inlineStr">
        <is>
          <t>DANH SÁCH ĐOÀN VIÊN CỤM 15.xlsx</t>
        </is>
      </c>
      <c r="B701" s="4" t="n">
        <v>175</v>
      </c>
      <c r="C701" s="4" t="inlineStr">
        <is>
          <t>NGUYỄN HOÀNG GIA BẢO</t>
        </is>
      </c>
      <c r="D701" s="4" t="inlineStr">
        <is>
          <t xml:space="preserve">TRƯỜNG THCS QUANG TRUNG </t>
        </is>
      </c>
      <c r="E701" s="8" t="inlineStr">
        <is>
          <t xml:space="preserve"> CỤM 15</t>
        </is>
      </c>
      <c r="F701" s="6">
        <f>"FOLDER GIẤY CHỨNG NHẬN PHẦN "&amp;INT((B701-1)/80)+1</f>
        <v/>
      </c>
      <c r="G701" t="inlineStr">
        <is>
          <t>https://drive.google.com/drive/u/2/folders/1RBInsN62ykaYPl43er-fKMfZBFsC7ILE</t>
        </is>
      </c>
    </row>
    <row r="702">
      <c r="A702" s="2" t="inlineStr">
        <is>
          <t>DANH SÁCH ĐOÀN VIÊN CỤM 15.xlsx</t>
        </is>
      </c>
      <c r="B702" s="3" t="n">
        <v>176</v>
      </c>
      <c r="C702" s="3" t="inlineStr">
        <is>
          <t>HOÀNG NGUYỄN GIA BẢO</t>
        </is>
      </c>
      <c r="D702" s="3" t="n"/>
      <c r="E702" s="9" t="inlineStr">
        <is>
          <t xml:space="preserve"> CỤM 15</t>
        </is>
      </c>
      <c r="F702" s="6">
        <f>"FOLDER GIẤY CHỨNG NHẬN PHẦN "&amp;INT((B702-1)/80)+1</f>
        <v/>
      </c>
      <c r="G702" t="inlineStr">
        <is>
          <t>https://drive.google.com/drive/u/2/folders/1RBInsN62ykaYPl43er-fKMfZBFsC7ILE</t>
        </is>
      </c>
    </row>
    <row r="703">
      <c r="A703" s="7" t="inlineStr">
        <is>
          <t>DANH SÁCH ĐOÀN VIÊN CỤM 15.xlsx</t>
        </is>
      </c>
      <c r="B703" s="4" t="n">
        <v>177</v>
      </c>
      <c r="C703" s="4" t="inlineStr">
        <is>
          <t>TẤN MINH BÌNH</t>
        </is>
      </c>
      <c r="D703" s="4" t="inlineStr">
        <is>
          <t xml:space="preserve">TRƯỜNG THCS QUANG TRUNG </t>
        </is>
      </c>
      <c r="E703" s="8" t="inlineStr">
        <is>
          <t xml:space="preserve"> CỤM 15</t>
        </is>
      </c>
      <c r="F703" s="6">
        <f>"FOLDER GIẤY CHỨNG NHẬN PHẦN "&amp;INT((B703-1)/80)+1</f>
        <v/>
      </c>
      <c r="G703" t="inlineStr">
        <is>
          <t>https://drive.google.com/drive/u/2/folders/1RBInsN62ykaYPl43er-fKMfZBFsC7ILE</t>
        </is>
      </c>
    </row>
    <row r="704">
      <c r="A704" s="2" t="inlineStr">
        <is>
          <t>DANH SÁCH ĐOÀN VIÊN CỤM 15.xlsx</t>
        </is>
      </c>
      <c r="B704" s="3" t="n">
        <v>178</v>
      </c>
      <c r="C704" s="3" t="inlineStr">
        <is>
          <t>ĐẶNG NGỌC GIA HÂN</t>
        </is>
      </c>
      <c r="D704" s="3" t="inlineStr">
        <is>
          <t>TRƯỜNG TIỂU HỌC ĐOÀN THỊ ĐIỂM</t>
        </is>
      </c>
      <c r="E704" s="9" t="inlineStr">
        <is>
          <t xml:space="preserve"> CỤM 15</t>
        </is>
      </c>
      <c r="F704" s="6">
        <f>"FOLDER GIẤY CHỨNG NHẬN PHẦN "&amp;INT((B704-1)/80)+1</f>
        <v/>
      </c>
      <c r="G704" t="inlineStr">
        <is>
          <t>https://drive.google.com/drive/u/2/folders/1RBInsN62ykaYPl43er-fKMfZBFsC7ILE</t>
        </is>
      </c>
    </row>
    <row r="705">
      <c r="A705" s="7" t="inlineStr">
        <is>
          <t>DANH SÁCH ĐOÀN VIÊN CỤM 15.xlsx</t>
        </is>
      </c>
      <c r="B705" s="4" t="n">
        <v>179</v>
      </c>
      <c r="C705" s="4" t="inlineStr">
        <is>
          <t>NGUYỄN HOÀNG KHANG</t>
        </is>
      </c>
      <c r="D705" s="4" t="inlineStr">
        <is>
          <t xml:space="preserve">TRƯỜNG THCS QUANG TRUNG </t>
        </is>
      </c>
      <c r="E705" s="8" t="inlineStr">
        <is>
          <t xml:space="preserve"> CỤM 15</t>
        </is>
      </c>
      <c r="F705" s="6">
        <f>"FOLDER GIẤY CHỨNG NHẬN PHẦN "&amp;INT((B705-1)/80)+1</f>
        <v/>
      </c>
      <c r="G705" t="inlineStr">
        <is>
          <t>https://drive.google.com/drive/u/2/folders/1RBInsN62ykaYPl43er-fKMfZBFsC7ILE</t>
        </is>
      </c>
    </row>
    <row r="706">
      <c r="A706" s="2" t="inlineStr">
        <is>
          <t>DANH SÁCH ĐOÀN VIÊN CỤM 15.xlsx</t>
        </is>
      </c>
      <c r="B706" s="3" t="n">
        <v>180</v>
      </c>
      <c r="C706" s="3" t="inlineStr">
        <is>
          <t>NGUYỄN HOÀNG GIA KHANG</t>
        </is>
      </c>
      <c r="D706" s="3" t="n"/>
      <c r="E706" s="9" t="inlineStr">
        <is>
          <t xml:space="preserve"> CỤM 15</t>
        </is>
      </c>
      <c r="F706" s="6">
        <f>"FOLDER GIẤY CHỨNG NHẬN PHẦN "&amp;INT((B706-1)/80)+1</f>
        <v/>
      </c>
      <c r="G706" t="inlineStr">
        <is>
          <t>https://drive.google.com/drive/u/2/folders/1RBInsN62ykaYPl43er-fKMfZBFsC7ILE</t>
        </is>
      </c>
    </row>
    <row r="707">
      <c r="A707" s="7" t="inlineStr">
        <is>
          <t>DANH SÁCH ĐOÀN VIÊN CỤM 15.xlsx</t>
        </is>
      </c>
      <c r="B707" s="4" t="n">
        <v>181</v>
      </c>
      <c r="C707" s="4" t="inlineStr">
        <is>
          <t>ĐOÀN DƯƠNG TUỆ AN</t>
        </is>
      </c>
      <c r="D707" s="3" t="inlineStr">
        <is>
          <t xml:space="preserve">TRƯỜNG TIỂU HỌC MÊ LINH </t>
        </is>
      </c>
      <c r="E707" s="8" t="inlineStr">
        <is>
          <t xml:space="preserve"> CỤM 15</t>
        </is>
      </c>
      <c r="F707" s="6">
        <f>"FOLDER GIẤY CHỨNG NHẬN PHẦN "&amp;INT((B707-1)/80)+1</f>
        <v/>
      </c>
      <c r="G707" t="inlineStr">
        <is>
          <t>https://drive.google.com/drive/u/2/folders/1RBInsN62ykaYPl43er-fKMfZBFsC7ILE</t>
        </is>
      </c>
    </row>
    <row r="708">
      <c r="A708" s="2" t="inlineStr">
        <is>
          <t>DANH SÁCH ĐOÀN VIÊN CỤM 15.xlsx</t>
        </is>
      </c>
      <c r="B708" s="3" t="n">
        <v>182</v>
      </c>
      <c r="C708" s="3" t="inlineStr">
        <is>
          <t>PHƯƠNG HẠNH</t>
        </is>
      </c>
      <c r="D708" s="3" t="inlineStr">
        <is>
          <t>TRƯỜNG TIỂU HỌC ĐOÀN THỊ ĐIỂM</t>
        </is>
      </c>
      <c r="E708" s="9" t="inlineStr">
        <is>
          <t xml:space="preserve"> CỤM 15</t>
        </is>
      </c>
      <c r="F708" s="6">
        <f>"FOLDER GIẤY CHỨNG NHẬN PHẦN "&amp;INT((B708-1)/80)+1</f>
        <v/>
      </c>
      <c r="G708" t="inlineStr">
        <is>
          <t>https://drive.google.com/drive/u/2/folders/1RBInsN62ykaYPl43er-fKMfZBFsC7ILE</t>
        </is>
      </c>
    </row>
    <row r="709">
      <c r="A709" s="7" t="inlineStr">
        <is>
          <t>DANH SÁCH ĐOÀN VIÊN CỤM 15.xlsx</t>
        </is>
      </c>
      <c r="B709" s="4" t="n">
        <v>183</v>
      </c>
      <c r="C709" s="4" t="inlineStr">
        <is>
          <t>NGUYỄN HOÀNG DUY KHANG</t>
        </is>
      </c>
      <c r="D709" s="4" t="inlineStr">
        <is>
          <t xml:space="preserve">TRƯỜNG THCS QUANG TRUNG </t>
        </is>
      </c>
      <c r="E709" s="8" t="inlineStr">
        <is>
          <t xml:space="preserve"> CỤM 15</t>
        </is>
      </c>
      <c r="F709" s="6">
        <f>"FOLDER GIẤY CHỨNG NHẬN PHẦN "&amp;INT((B709-1)/80)+1</f>
        <v/>
      </c>
      <c r="G709" t="inlineStr">
        <is>
          <t>https://drive.google.com/drive/u/2/folders/1RBInsN62ykaYPl43er-fKMfZBFsC7ILE</t>
        </is>
      </c>
    </row>
    <row r="710">
      <c r="A710" s="2" t="inlineStr">
        <is>
          <t>DANH SÁCH ĐOÀN VIÊN CỤM 15.xlsx</t>
        </is>
      </c>
      <c r="B710" s="3" t="n">
        <v>184</v>
      </c>
      <c r="C710" s="3" t="inlineStr">
        <is>
          <t>HUỲNH THÚC KHÁNG</t>
        </is>
      </c>
      <c r="D710" s="4" t="inlineStr">
        <is>
          <t xml:space="preserve">TRƯỜNG THCS QUANG TRUNG </t>
        </is>
      </c>
      <c r="E710" s="9" t="inlineStr">
        <is>
          <t xml:space="preserve"> CỤM 15</t>
        </is>
      </c>
      <c r="F710" s="6">
        <f>"FOLDER GIẤY CHỨNG NHẬN PHẦN "&amp;INT((B710-1)/80)+1</f>
        <v/>
      </c>
      <c r="G710" t="inlineStr">
        <is>
          <t>https://drive.google.com/drive/u/2/folders/1RBInsN62ykaYPl43er-fKMfZBFsC7ILE</t>
        </is>
      </c>
    </row>
    <row r="711">
      <c r="A711" s="7" t="inlineStr">
        <is>
          <t>DANH SÁCH ĐOÀN VIÊN CỤM 15.xlsx</t>
        </is>
      </c>
      <c r="B711" s="4" t="n">
        <v>185</v>
      </c>
      <c r="C711" s="4" t="inlineStr">
        <is>
          <t>DƯƠNG BẢO NGỌC</t>
        </is>
      </c>
      <c r="D711" s="4" t="inlineStr">
        <is>
          <t xml:space="preserve">TRƯỜNG THCS QUANG TRUNG </t>
        </is>
      </c>
      <c r="E711" s="8" t="inlineStr">
        <is>
          <t xml:space="preserve"> CỤM 15</t>
        </is>
      </c>
      <c r="F711" s="6">
        <f>"FOLDER GIẤY CHỨNG NHẬN PHẦN "&amp;INT((B711-1)/80)+1</f>
        <v/>
      </c>
      <c r="G711" t="inlineStr">
        <is>
          <t>https://drive.google.com/drive/u/2/folders/1RBInsN62ykaYPl43er-fKMfZBFsC7ILE</t>
        </is>
      </c>
    </row>
    <row r="712">
      <c r="A712" s="2" t="inlineStr">
        <is>
          <t>DANH SÁCH ĐOÀN VIÊN CỤM 15.xlsx</t>
        </is>
      </c>
      <c r="B712" s="3" t="n">
        <v>186</v>
      </c>
      <c r="C712" s="3" t="inlineStr">
        <is>
          <t>LÊ NGUYỄN BẢO NGỌC</t>
        </is>
      </c>
      <c r="D712" s="4" t="inlineStr">
        <is>
          <t xml:space="preserve">TRƯỜNG THCS QUANG TRUNG </t>
        </is>
      </c>
      <c r="E712" s="9" t="inlineStr">
        <is>
          <t xml:space="preserve"> CỤM 15</t>
        </is>
      </c>
      <c r="F712" s="6">
        <f>"FOLDER GIẤY CHỨNG NHẬN PHẦN "&amp;INT((B712-1)/80)+1</f>
        <v/>
      </c>
      <c r="G712" t="inlineStr">
        <is>
          <t>https://drive.google.com/drive/u/2/folders/1RBInsN62ykaYPl43er-fKMfZBFsC7ILE</t>
        </is>
      </c>
    </row>
    <row r="713">
      <c r="A713" s="7" t="inlineStr">
        <is>
          <t>DANH SÁCH ĐOÀN VIÊN CỤM 15.xlsx</t>
        </is>
      </c>
      <c r="B713" s="4" t="n">
        <v>187</v>
      </c>
      <c r="C713" s="4" t="inlineStr">
        <is>
          <t>HUỲNH VỸ NHẬT NGUYÊN</t>
        </is>
      </c>
      <c r="D713" s="4" t="inlineStr">
        <is>
          <t xml:space="preserve">TRƯỜNG THPT BÙI THỊ XUÂN </t>
        </is>
      </c>
      <c r="E713" s="8" t="inlineStr">
        <is>
          <t xml:space="preserve"> CỤM 15</t>
        </is>
      </c>
      <c r="F713" s="6">
        <f>"FOLDER GIẤY CHỨNG NHẬN PHẦN "&amp;INT((B713-1)/80)+1</f>
        <v/>
      </c>
      <c r="G713" t="inlineStr">
        <is>
          <t>https://drive.google.com/drive/u/2/folders/1RBInsN62ykaYPl43er-fKMfZBFsC7ILE</t>
        </is>
      </c>
    </row>
    <row r="714">
      <c r="A714" s="2" t="inlineStr">
        <is>
          <t>DANH SÁCH ĐOÀN VIÊN CỤM 15.xlsx</t>
        </is>
      </c>
      <c r="B714" s="3" t="n">
        <v>188</v>
      </c>
      <c r="C714" s="3" t="inlineStr">
        <is>
          <t>NG HUỲNH THẢO NGUYÊN</t>
        </is>
      </c>
      <c r="D714" s="4" t="inlineStr">
        <is>
          <t xml:space="preserve">TRƯỜNG THCS QUANG TRUNG </t>
        </is>
      </c>
      <c r="E714" s="9" t="inlineStr">
        <is>
          <t xml:space="preserve"> CỤM 15</t>
        </is>
      </c>
      <c r="F714" s="6">
        <f>"FOLDER GIẤY CHỨNG NHẬN PHẦN "&amp;INT((B714-1)/80)+1</f>
        <v/>
      </c>
      <c r="G714" t="inlineStr">
        <is>
          <t>https://drive.google.com/drive/u/2/folders/1RBInsN62ykaYPl43er-fKMfZBFsC7ILE</t>
        </is>
      </c>
    </row>
    <row r="715">
      <c r="A715" s="7" t="inlineStr">
        <is>
          <t>DANH SÁCH ĐOÀN VIÊN CỤM 15.xlsx</t>
        </is>
      </c>
      <c r="B715" s="4" t="n">
        <v>189</v>
      </c>
      <c r="C715" s="4" t="inlineStr">
        <is>
          <t>TÔ HOÀNG AN NHI</t>
        </is>
      </c>
      <c r="D715" s="4" t="inlineStr">
        <is>
          <t>TRƯỜNG TIỂU HỌC LÊ QÚY ĐÔN</t>
        </is>
      </c>
      <c r="E715" s="8" t="inlineStr">
        <is>
          <t xml:space="preserve"> CỤM 15</t>
        </is>
      </c>
      <c r="F715" s="6">
        <f>"FOLDER GIẤY CHỨNG NHẬN PHẦN "&amp;INT((B715-1)/80)+1</f>
        <v/>
      </c>
      <c r="G715" t="inlineStr">
        <is>
          <t>https://drive.google.com/drive/u/2/folders/1RBInsN62ykaYPl43er-fKMfZBFsC7ILE</t>
        </is>
      </c>
    </row>
    <row r="716">
      <c r="A716" s="2" t="inlineStr">
        <is>
          <t>DANH SÁCH ĐOÀN VIÊN CỤM 15.xlsx</t>
        </is>
      </c>
      <c r="B716" s="3" t="n">
        <v>190</v>
      </c>
      <c r="C716" s="3" t="inlineStr">
        <is>
          <t>ĐINH HOÀNG AN NHIÊN</t>
        </is>
      </c>
      <c r="D716" s="4" t="inlineStr">
        <is>
          <t xml:space="preserve">TRƯỜNG THCS QUANG TRUNG </t>
        </is>
      </c>
      <c r="E716" s="9" t="inlineStr">
        <is>
          <t xml:space="preserve"> CỤM 15</t>
        </is>
      </c>
      <c r="F716" s="6">
        <f>"FOLDER GIẤY CHỨNG NHẬN PHẦN "&amp;INT((B716-1)/80)+1</f>
        <v/>
      </c>
      <c r="G716" t="inlineStr">
        <is>
          <t>https://drive.google.com/drive/u/2/folders/1RBInsN62ykaYPl43er-fKMfZBFsC7ILE</t>
        </is>
      </c>
    </row>
    <row r="717">
      <c r="A717" s="7" t="inlineStr">
        <is>
          <t>DANH SÁCH ĐOÀN VIÊN CỤM 15.xlsx</t>
        </is>
      </c>
      <c r="B717" s="4" t="n">
        <v>191</v>
      </c>
      <c r="C717" s="4" t="inlineStr">
        <is>
          <t>HỒ NGUYỄN AN NHIÊN</t>
        </is>
      </c>
      <c r="D717" s="4" t="inlineStr">
        <is>
          <t xml:space="preserve">TRƯỜNG THCS QUANG TRUNG </t>
        </is>
      </c>
      <c r="E717" s="8" t="inlineStr">
        <is>
          <t xml:space="preserve"> CỤM 15</t>
        </is>
      </c>
      <c r="F717" s="6">
        <f>"FOLDER GIẤY CHỨNG NHẬN PHẦN "&amp;INT((B717-1)/80)+1</f>
        <v/>
      </c>
      <c r="G717" t="inlineStr">
        <is>
          <t>https://drive.google.com/drive/u/2/folders/1RBInsN62ykaYPl43er-fKMfZBFsC7ILE</t>
        </is>
      </c>
    </row>
    <row r="718">
      <c r="A718" s="2" t="inlineStr">
        <is>
          <t>DANH SÁCH ĐOÀN VIÊN CỤM 15.xlsx</t>
        </is>
      </c>
      <c r="B718" s="3" t="n">
        <v>192</v>
      </c>
      <c r="C718" s="3" t="inlineStr">
        <is>
          <t>PHẠM DUY HOÀ PHÁT</t>
        </is>
      </c>
      <c r="D718" s="4" t="inlineStr">
        <is>
          <t>TRƯỜNG TIỂU HỌC ĐOÀN KẾT</t>
        </is>
      </c>
      <c r="E718" s="9" t="inlineStr">
        <is>
          <t xml:space="preserve"> CỤM 15</t>
        </is>
      </c>
      <c r="F718" s="6">
        <f>"FOLDER GIẤY CHỨNG NHẬN PHẦN "&amp;INT((B718-1)/80)+1</f>
        <v/>
      </c>
      <c r="G718" t="inlineStr">
        <is>
          <t>https://drive.google.com/drive/u/2/folders/1RBInsN62ykaYPl43er-fKMfZBFsC7ILE</t>
        </is>
      </c>
    </row>
    <row r="719">
      <c r="A719" s="7" t="inlineStr">
        <is>
          <t>DANH SÁCH ĐOÀN VIÊN CỤM 15.xlsx</t>
        </is>
      </c>
      <c r="B719" s="4" t="n">
        <v>193</v>
      </c>
      <c r="C719" s="4" t="inlineStr">
        <is>
          <t>NGUYỄN ĐINH THIÊN PHÚC</t>
        </is>
      </c>
      <c r="D719" s="4" t="inlineStr">
        <is>
          <t>TRƯỜNG TIỂU HỌC ĐOÀN KẾT</t>
        </is>
      </c>
      <c r="E719" s="8" t="inlineStr">
        <is>
          <t xml:space="preserve"> CỤM 15</t>
        </is>
      </c>
      <c r="F719" s="6">
        <f>"FOLDER GIẤY CHỨNG NHẬN PHẦN "&amp;INT((B719-1)/80)+1</f>
        <v/>
      </c>
      <c r="G719" t="inlineStr">
        <is>
          <t>https://drive.google.com/drive/u/2/folders/1RBInsN62ykaYPl43er-fKMfZBFsC7ILE</t>
        </is>
      </c>
    </row>
    <row r="720">
      <c r="A720" s="2" t="inlineStr">
        <is>
          <t>DANH SÁCH ĐOÀN VIÊN CỤM 15.xlsx</t>
        </is>
      </c>
      <c r="B720" s="3" t="n">
        <v>194</v>
      </c>
      <c r="C720" s="3" t="inlineStr">
        <is>
          <t>TRƯƠNG NGỌC BẢO TRÂN</t>
        </is>
      </c>
      <c r="D720" s="4" t="inlineStr">
        <is>
          <t xml:space="preserve">TRƯỜNG THCS QUANG TRUNG </t>
        </is>
      </c>
      <c r="E720" s="9" t="inlineStr">
        <is>
          <t xml:space="preserve"> CỤM 15</t>
        </is>
      </c>
      <c r="F720" s="6">
        <f>"FOLDER GIẤY CHỨNG NHẬN PHẦN "&amp;INT((B720-1)/80)+1</f>
        <v/>
      </c>
      <c r="G720" t="inlineStr">
        <is>
          <t>https://drive.google.com/drive/u/2/folders/1RBInsN62ykaYPl43er-fKMfZBFsC7ILE</t>
        </is>
      </c>
    </row>
    <row r="721">
      <c r="A721" s="7" t="inlineStr">
        <is>
          <t>DANH SÁCH ĐOÀN VIÊN CỤM 15.xlsx</t>
        </is>
      </c>
      <c r="B721" s="4" t="n">
        <v>195</v>
      </c>
      <c r="C721" s="4" t="inlineStr">
        <is>
          <t>TRỊNH DUY THÀNH</t>
        </is>
      </c>
      <c r="D721" s="4" t="inlineStr">
        <is>
          <t xml:space="preserve">TRƯỜNG THCS QUANG TRUNG </t>
        </is>
      </c>
      <c r="E721" s="8" t="inlineStr">
        <is>
          <t xml:space="preserve"> CỤM 15</t>
        </is>
      </c>
      <c r="F721" s="6">
        <f>"FOLDER GIẤY CHỨNG NHẬN PHẦN "&amp;INT((B721-1)/80)+1</f>
        <v/>
      </c>
      <c r="G721" t="inlineStr">
        <is>
          <t>https://drive.google.com/drive/u/2/folders/1RBInsN62ykaYPl43er-fKMfZBFsC7ILE</t>
        </is>
      </c>
    </row>
    <row r="722">
      <c r="A722" s="2" t="inlineStr">
        <is>
          <t>DANH SÁCH ĐOÀN VIÊN CỤM 15.xlsx</t>
        </is>
      </c>
      <c r="B722" s="3" t="n">
        <v>196</v>
      </c>
      <c r="C722" s="3" t="inlineStr">
        <is>
          <t>TRẦN THANH TRÚC</t>
        </is>
      </c>
      <c r="D722" s="3" t="inlineStr">
        <is>
          <t xml:space="preserve">TRƯỜNG THCS &amp; THPT TÂY SƠN </t>
        </is>
      </c>
      <c r="E722" s="9" t="inlineStr">
        <is>
          <t xml:space="preserve"> CỤM 15</t>
        </is>
      </c>
      <c r="F722" s="6">
        <f>"FOLDER GIẤY CHỨNG NHẬN PHẦN "&amp;INT((B722-1)/80)+1</f>
        <v/>
      </c>
      <c r="G722" t="inlineStr">
        <is>
          <t>https://drive.google.com/drive/u/2/folders/1RBInsN62ykaYPl43er-fKMfZBFsC7ILE</t>
        </is>
      </c>
    </row>
    <row r="723">
      <c r="A723" s="7" t="inlineStr">
        <is>
          <t>DANH SÁCH ĐOÀN VIÊN CỤM 15.xlsx</t>
        </is>
      </c>
      <c r="B723" s="4" t="n">
        <v>197</v>
      </c>
      <c r="C723" s="4" t="inlineStr">
        <is>
          <t>NGUYỄN NGỌC KHÁNH UYÊN</t>
        </is>
      </c>
      <c r="D723" s="3" t="inlineStr">
        <is>
          <t xml:space="preserve">TRƯỜNG THCS &amp; THPT TÂY SƠN </t>
        </is>
      </c>
      <c r="E723" s="8" t="inlineStr">
        <is>
          <t xml:space="preserve"> CỤM 15</t>
        </is>
      </c>
      <c r="F723" s="6">
        <f>"FOLDER GIẤY CHỨNG NHẬN PHẦN "&amp;INT((B723-1)/80)+1</f>
        <v/>
      </c>
      <c r="G723" t="inlineStr">
        <is>
          <t>https://drive.google.com/drive/u/2/folders/1RBInsN62ykaYPl43er-fKMfZBFsC7ILE</t>
        </is>
      </c>
    </row>
    <row r="724">
      <c r="A724" s="2" t="inlineStr">
        <is>
          <t>DANH SÁCH ĐOÀN VIÊN CỤM 15.xlsx</t>
        </is>
      </c>
      <c r="B724" s="3" t="n">
        <v>198</v>
      </c>
      <c r="C724" s="3" t="inlineStr">
        <is>
          <t>TRẦN NHẬT QUỲNH ANH</t>
        </is>
      </c>
      <c r="D724" s="4" t="inlineStr">
        <is>
          <t xml:space="preserve">TRƯỜNG THCS QUANG TRUNG </t>
        </is>
      </c>
      <c r="E724" s="9" t="inlineStr">
        <is>
          <t xml:space="preserve"> CỤM 15</t>
        </is>
      </c>
      <c r="F724" s="6">
        <f>"FOLDER GIẤY CHỨNG NHẬN PHẦN "&amp;INT((B724-1)/80)+1</f>
        <v/>
      </c>
      <c r="G724" t="inlineStr">
        <is>
          <t>https://drive.google.com/drive/u/2/folders/1RBInsN62ykaYPl43er-fKMfZBFsC7ILE</t>
        </is>
      </c>
    </row>
    <row r="725">
      <c r="A725" s="7" t="inlineStr">
        <is>
          <t>DANH SÁCH ĐOÀN VIÊN CỤM 15.xlsx</t>
        </is>
      </c>
      <c r="B725" s="4" t="n">
        <v>199</v>
      </c>
      <c r="C725" s="4" t="inlineStr">
        <is>
          <t>TRẦN NGỌC HOÀNG LAM</t>
        </is>
      </c>
      <c r="D725" s="4" t="inlineStr">
        <is>
          <t xml:space="preserve">TRƯỜNG THCS QUANG TRUNG </t>
        </is>
      </c>
      <c r="E725" s="8" t="inlineStr">
        <is>
          <t xml:space="preserve"> CỤM 15</t>
        </is>
      </c>
      <c r="F725" s="6">
        <f>"FOLDER GIẤY CHỨNG NHẬN PHẦN "&amp;INT((B725-1)/80)+1</f>
        <v/>
      </c>
      <c r="G725" t="inlineStr">
        <is>
          <t>https://drive.google.com/drive/u/2/folders/1RBInsN62ykaYPl43er-fKMfZBFsC7ILE</t>
        </is>
      </c>
    </row>
    <row r="726">
      <c r="A726" s="2" t="inlineStr">
        <is>
          <t>DANH SÁCH ĐOÀN VIÊN CỤM 15.xlsx</t>
        </is>
      </c>
      <c r="B726" s="3" t="n">
        <v>200</v>
      </c>
      <c r="C726" s="3" t="inlineStr">
        <is>
          <t>LÊ HỮU ĐỨC</t>
        </is>
      </c>
      <c r="D726" s="4" t="inlineStr">
        <is>
          <t xml:space="preserve">TRƯỜNG THCS QUANG TRUNG </t>
        </is>
      </c>
      <c r="E726" s="9" t="inlineStr">
        <is>
          <t xml:space="preserve"> CỤM 15</t>
        </is>
      </c>
      <c r="F726" s="6">
        <f>"FOLDER GIẤY CHỨNG NHẬN PHẦN "&amp;INT((B726-1)/80)+1</f>
        <v/>
      </c>
      <c r="G726" t="inlineStr">
        <is>
          <t>https://drive.google.com/drive/u/2/folders/1RBInsN62ykaYPl43er-fKMfZBFsC7ILE</t>
        </is>
      </c>
    </row>
    <row r="727">
      <c r="A727" s="7" t="inlineStr">
        <is>
          <t>DANH SÁCH ĐOÀN VIÊN CỤM 15.xlsx</t>
        </is>
      </c>
      <c r="B727" s="4" t="n">
        <v>201</v>
      </c>
      <c r="C727" s="4" t="inlineStr">
        <is>
          <t>NGUYỄN VĂN THÁI NHÂN</t>
        </is>
      </c>
      <c r="D727" s="4" t="inlineStr">
        <is>
          <t xml:space="preserve">TRƯỜNG THCS QUANG TRUNG </t>
        </is>
      </c>
      <c r="E727" s="8" t="inlineStr">
        <is>
          <t xml:space="preserve"> CỤM 15</t>
        </is>
      </c>
      <c r="F727" s="6">
        <f>"FOLDER GIẤY CHỨNG NHẬN PHẦN "&amp;INT((B727-1)/80)+1</f>
        <v/>
      </c>
      <c r="G727" t="inlineStr">
        <is>
          <t>https://drive.google.com/drive/u/2/folders/1RBInsN62ykaYPl43er-fKMfZBFsC7ILE</t>
        </is>
      </c>
    </row>
    <row r="728">
      <c r="A728" s="2" t="inlineStr">
        <is>
          <t>DANH SÁCH ĐOÀN VIÊN CỤM 15.xlsx</t>
        </is>
      </c>
      <c r="B728" s="3" t="n">
        <v>202</v>
      </c>
      <c r="C728" s="3" t="inlineStr">
        <is>
          <t>NGUYỄN VĂN THÁI BỬU</t>
        </is>
      </c>
      <c r="D728" s="4" t="inlineStr">
        <is>
          <t xml:space="preserve">TRƯỜNG THCS QUANG TRUNG </t>
        </is>
      </c>
      <c r="E728" s="9" t="inlineStr">
        <is>
          <t xml:space="preserve"> CỤM 15</t>
        </is>
      </c>
      <c r="F728" s="6">
        <f>"FOLDER GIẤY CHỨNG NHẬN PHẦN "&amp;INT((B728-1)/80)+1</f>
        <v/>
      </c>
      <c r="G728" t="inlineStr">
        <is>
          <t>https://drive.google.com/drive/u/2/folders/1RBInsN62ykaYPl43er-fKMfZBFsC7ILE</t>
        </is>
      </c>
    </row>
    <row r="729">
      <c r="A729" s="7" t="inlineStr">
        <is>
          <t>DANH SÁCH ĐOÀN VIÊN CỤM 15.xlsx</t>
        </is>
      </c>
      <c r="B729" s="4" t="n">
        <v>203</v>
      </c>
      <c r="C729" s="4" t="inlineStr">
        <is>
          <t>TRẦN CÔNG TIẾN</t>
        </is>
      </c>
      <c r="D729" s="4" t="inlineStr">
        <is>
          <t xml:space="preserve">TRƯỜNG THCS QUANG TRUNG </t>
        </is>
      </c>
      <c r="E729" s="8" t="inlineStr">
        <is>
          <t xml:space="preserve"> CỤM 15</t>
        </is>
      </c>
      <c r="F729" s="6">
        <f>"FOLDER GIẤY CHỨNG NHẬN PHẦN "&amp;INT((B729-1)/80)+1</f>
        <v/>
      </c>
      <c r="G729" t="inlineStr">
        <is>
          <t>https://drive.google.com/drive/u/2/folders/1RBInsN62ykaYPl43er-fKMfZBFsC7ILE</t>
        </is>
      </c>
    </row>
    <row r="730">
      <c r="A730" s="2" t="inlineStr">
        <is>
          <t>DANH SÁCH ĐOÀN VIÊN CỤM 15.xlsx</t>
        </is>
      </c>
      <c r="B730" s="3" t="n">
        <v>204</v>
      </c>
      <c r="C730" s="3" t="inlineStr">
        <is>
          <t>TRẦN LÊ TÂM THANH</t>
        </is>
      </c>
      <c r="D730" s="3" t="inlineStr">
        <is>
          <t xml:space="preserve">TRƯỜNG THCS &amp; THPT TÂY SƠN </t>
        </is>
      </c>
      <c r="E730" s="9" t="inlineStr">
        <is>
          <t xml:space="preserve"> CỤM 15</t>
        </is>
      </c>
      <c r="F730" s="6">
        <f>"FOLDER GIẤY CHỨNG NHẬN PHẦN "&amp;INT((B730-1)/80)+1</f>
        <v/>
      </c>
      <c r="G730" t="inlineStr">
        <is>
          <t>https://drive.google.com/drive/u/2/folders/1RBInsN62ykaYPl43er-fKMfZBFsC7ILE</t>
        </is>
      </c>
    </row>
    <row r="731">
      <c r="A731" s="7" t="inlineStr">
        <is>
          <t>DANH SÁCH ĐOÀN VIÊN CỤM 15.xlsx</t>
        </is>
      </c>
      <c r="B731" s="4" t="n">
        <v>205</v>
      </c>
      <c r="C731" s="4" t="inlineStr">
        <is>
          <t>LÊ TRẦN MINH THƯ</t>
        </is>
      </c>
      <c r="D731" s="3" t="inlineStr">
        <is>
          <t xml:space="preserve">TRƯỜNG THCS &amp; THPT TÂY SƠN </t>
        </is>
      </c>
      <c r="E731" s="8" t="inlineStr">
        <is>
          <t xml:space="preserve"> CỤM 15</t>
        </is>
      </c>
      <c r="F731" s="6">
        <f>"FOLDER GIẤY CHỨNG NHẬN PHẦN "&amp;INT((B731-1)/80)+1</f>
        <v/>
      </c>
      <c r="G731" t="inlineStr">
        <is>
          <t>https://drive.google.com/drive/u/2/folders/1RBInsN62ykaYPl43er-fKMfZBFsC7ILE</t>
        </is>
      </c>
    </row>
    <row r="732">
      <c r="A732" s="2" t="inlineStr">
        <is>
          <t>DANH SÁCH ĐOÀN VIÊN CỤM 15.xlsx</t>
        </is>
      </c>
      <c r="B732" s="3" t="n">
        <v>206</v>
      </c>
      <c r="C732" s="3" t="inlineStr">
        <is>
          <t>BÙI NHẬT AN</t>
        </is>
      </c>
      <c r="D732" s="4" t="inlineStr">
        <is>
          <t xml:space="preserve">TRƯỜNG THCS QUANG TRUNG </t>
        </is>
      </c>
      <c r="E732" s="9" t="inlineStr">
        <is>
          <t xml:space="preserve"> CỤM 15</t>
        </is>
      </c>
      <c r="F732" s="6">
        <f>"FOLDER GIẤY CHỨNG NHẬN PHẦN "&amp;INT((B732-1)/80)+1</f>
        <v/>
      </c>
      <c r="G732" t="inlineStr">
        <is>
          <t>https://drive.google.com/drive/u/2/folders/1RBInsN62ykaYPl43er-fKMfZBFsC7ILE</t>
        </is>
      </c>
    </row>
    <row r="733">
      <c r="A733" s="7" t="inlineStr">
        <is>
          <t>DANH SÁCH ĐOÀN VIÊN CỤM 15.xlsx</t>
        </is>
      </c>
      <c r="B733" s="4" t="n">
        <v>207</v>
      </c>
      <c r="C733" s="4" t="inlineStr">
        <is>
          <t>NGUYỄN TRẦN HOÀNG PHÚC</t>
        </is>
      </c>
      <c r="D733" s="4" t="inlineStr">
        <is>
          <t xml:space="preserve">TRƯỜNG THPT BÙI THỊ XUÂN </t>
        </is>
      </c>
      <c r="E733" s="8" t="inlineStr">
        <is>
          <t xml:space="preserve"> CỤM 15</t>
        </is>
      </c>
      <c r="F733" s="6">
        <f>"FOLDER GIẤY CHỨNG NHẬN PHẦN "&amp;INT((B733-1)/80)+1</f>
        <v/>
      </c>
      <c r="G733" t="inlineStr">
        <is>
          <t>https://drive.google.com/drive/u/2/folders/1RBInsN62ykaYPl43er-fKMfZBFsC7ILE</t>
        </is>
      </c>
    </row>
    <row r="734">
      <c r="A734" s="2" t="inlineStr">
        <is>
          <t>DANH SÁCH ĐOÀN VIÊN CỤM 15.xlsx</t>
        </is>
      </c>
      <c r="B734" s="3" t="n">
        <v>208</v>
      </c>
      <c r="C734" s="3" t="inlineStr">
        <is>
          <t>NGUYỄN MINH SANG</t>
        </is>
      </c>
      <c r="D734" s="3" t="inlineStr">
        <is>
          <t xml:space="preserve">TRƯỜNG THCS &amp; THPT TÂY SƠN </t>
        </is>
      </c>
      <c r="E734" s="9" t="inlineStr">
        <is>
          <t xml:space="preserve"> CỤM 15</t>
        </is>
      </c>
      <c r="F734" s="6">
        <f>"FOLDER GIẤY CHỨNG NHẬN PHẦN "&amp;INT((B734-1)/80)+1</f>
        <v/>
      </c>
      <c r="G734" t="inlineStr">
        <is>
          <t>https://drive.google.com/drive/u/2/folders/1RBInsN62ykaYPl43er-fKMfZBFsC7ILE</t>
        </is>
      </c>
    </row>
    <row r="735">
      <c r="A735" s="7" t="inlineStr">
        <is>
          <t>DANH SÁCH ĐOÀN VIÊN CỤM 15.xlsx</t>
        </is>
      </c>
      <c r="B735" s="4" t="n">
        <v>209</v>
      </c>
      <c r="C735" s="4" t="inlineStr">
        <is>
          <t>NGUYỄN PHÚ BẢO NAM</t>
        </is>
      </c>
      <c r="D735" s="4" t="inlineStr">
        <is>
          <t xml:space="preserve">TRƯỜNG THCS QUANG TRUNG </t>
        </is>
      </c>
      <c r="E735" s="8" t="inlineStr">
        <is>
          <t xml:space="preserve"> CỤM 15</t>
        </is>
      </c>
      <c r="F735" s="6">
        <f>"FOLDER GIẤY CHỨNG NHẬN PHẦN "&amp;INT((B735-1)/80)+1</f>
        <v/>
      </c>
      <c r="G735" t="inlineStr">
        <is>
          <t>https://drive.google.com/drive/u/2/folders/1RBInsN62ykaYPl43er-fKMfZBFsC7ILE</t>
        </is>
      </c>
    </row>
    <row r="736">
      <c r="A736" s="2" t="inlineStr">
        <is>
          <t>DANH SÁCH ĐOÀN VIÊN CỤM 15.xlsx</t>
        </is>
      </c>
      <c r="B736" s="3" t="n">
        <v>210</v>
      </c>
      <c r="C736" s="3" t="inlineStr">
        <is>
          <t>NGUYỄN NGỌC ANH THƯ</t>
        </is>
      </c>
      <c r="D736" s="4" t="inlineStr">
        <is>
          <t xml:space="preserve">TRƯỜNG THCS QUANG TRUNG </t>
        </is>
      </c>
      <c r="E736" s="9" t="inlineStr">
        <is>
          <t xml:space="preserve"> CỤM 15</t>
        </is>
      </c>
      <c r="F736" s="6">
        <f>"FOLDER GIẤY CHỨNG NHẬN PHẦN "&amp;INT((B736-1)/80)+1</f>
        <v/>
      </c>
      <c r="G736" t="inlineStr">
        <is>
          <t>https://drive.google.com/drive/u/2/folders/1RBInsN62ykaYPl43er-fKMfZBFsC7ILE</t>
        </is>
      </c>
    </row>
    <row r="737">
      <c r="A737" s="7" t="inlineStr">
        <is>
          <t>DANH SÁCH ĐOÀN VIÊN CỤM 15.xlsx</t>
        </is>
      </c>
      <c r="B737" s="4" t="n">
        <v>211</v>
      </c>
      <c r="C737" s="4" t="inlineStr">
        <is>
          <t>TRƯƠNG NGUYỄN TÂN HẢI</t>
        </is>
      </c>
      <c r="D737" s="4" t="inlineStr">
        <is>
          <t xml:space="preserve">TRƯỜNG THPT BÙI THỊ XUÂN </t>
        </is>
      </c>
      <c r="E737" s="8" t="inlineStr">
        <is>
          <t xml:space="preserve"> CỤM 15</t>
        </is>
      </c>
      <c r="F737" s="6">
        <f>"FOLDER GIẤY CHỨNG NHẬN PHẦN "&amp;INT((B737-1)/80)+1</f>
        <v/>
      </c>
      <c r="G737" t="inlineStr">
        <is>
          <t>https://drive.google.com/drive/u/2/folders/1RBInsN62ykaYPl43er-fKMfZBFsC7ILE</t>
        </is>
      </c>
    </row>
    <row r="738">
      <c r="A738" s="2" t="inlineStr">
        <is>
          <t>DANH SÁCH ĐOÀN VIÊN CỤM 15.xlsx</t>
        </is>
      </c>
      <c r="B738" s="3" t="n">
        <v>212</v>
      </c>
      <c r="C738" s="3" t="inlineStr">
        <is>
          <t>NGÔ PHẠM HIỀN ĐỨC</t>
        </is>
      </c>
      <c r="D738" s="4" t="inlineStr">
        <is>
          <t xml:space="preserve">TRƯỜNG THPT BÙI THỊ XUÂN </t>
        </is>
      </c>
      <c r="E738" s="9" t="inlineStr">
        <is>
          <t xml:space="preserve"> CỤM 15</t>
        </is>
      </c>
      <c r="F738" s="6">
        <f>"FOLDER GIẤY CHỨNG NHẬN PHẦN "&amp;INT((B738-1)/80)+1</f>
        <v/>
      </c>
      <c r="G738" t="inlineStr">
        <is>
          <t>https://drive.google.com/drive/u/2/folders/1RBInsN62ykaYPl43er-fKMfZBFsC7ILE</t>
        </is>
      </c>
    </row>
    <row r="739">
      <c r="A739" s="7" t="inlineStr">
        <is>
          <t>DANH SÁCH ĐOÀN VIÊN CỤM 15.xlsx</t>
        </is>
      </c>
      <c r="B739" s="4" t="n">
        <v>213</v>
      </c>
      <c r="C739" s="4" t="inlineStr">
        <is>
          <t>VÕ HOÀNG GIA BẢO</t>
        </is>
      </c>
      <c r="D739" s="3" t="inlineStr">
        <is>
          <t>TRƯỜNG THPT CHUYÊN THĂNG LONG</t>
        </is>
      </c>
      <c r="E739" s="8" t="inlineStr">
        <is>
          <t xml:space="preserve"> CỤM 15</t>
        </is>
      </c>
      <c r="F739" s="6">
        <f>"FOLDER GIẤY CHỨNG NHẬN PHẦN "&amp;INT((B739-1)/80)+1</f>
        <v/>
      </c>
      <c r="G739" t="inlineStr">
        <is>
          <t>https://drive.google.com/drive/u/2/folders/1RBInsN62ykaYPl43er-fKMfZBFsC7ILE</t>
        </is>
      </c>
    </row>
    <row r="740">
      <c r="A740" s="2" t="inlineStr">
        <is>
          <t>DANH SÁCH ĐOÀN VIÊN CỤM 15.xlsx</t>
        </is>
      </c>
      <c r="B740" s="3" t="n">
        <v>214</v>
      </c>
      <c r="C740" s="3" t="inlineStr">
        <is>
          <t>BÙI ĐỨC LÂM</t>
        </is>
      </c>
      <c r="D740" s="4" t="inlineStr">
        <is>
          <t xml:space="preserve">TRƯỜNG THPT BÙI THỊ XUÂN </t>
        </is>
      </c>
      <c r="E740" s="9" t="inlineStr">
        <is>
          <t xml:space="preserve"> CỤM 15</t>
        </is>
      </c>
      <c r="F740" s="6">
        <f>"FOLDER GIẤY CHỨNG NHẬN PHẦN "&amp;INT((B740-1)/80)+1</f>
        <v/>
      </c>
      <c r="G740" t="inlineStr">
        <is>
          <t>https://drive.google.com/drive/u/2/folders/1RBInsN62ykaYPl43er-fKMfZBFsC7ILE</t>
        </is>
      </c>
    </row>
    <row r="741">
      <c r="A741" s="7" t="inlineStr">
        <is>
          <t>DANH SÁCH ĐOÀN VIÊN CỤM 16.xlsx</t>
        </is>
      </c>
      <c r="B741" s="4" t="n">
        <v>1</v>
      </c>
      <c r="C741" s="4" t="inlineStr">
        <is>
          <t>NGUYỄN NGỌC BẢO AN</t>
        </is>
      </c>
      <c r="D741" s="3" t="inlineStr">
        <is>
          <t xml:space="preserve">TRƯỜNG TIỂU HỌC MÊ LINH </t>
        </is>
      </c>
      <c r="E741" s="8" t="inlineStr">
        <is>
          <t xml:space="preserve"> CỤM 16</t>
        </is>
      </c>
      <c r="F741" s="6">
        <f>"FOLDER GIẤY CHỨNG NHẬN PHẦN "&amp;INT((B741-1)/80)+1</f>
        <v/>
      </c>
      <c r="G741" t="inlineStr">
        <is>
          <t>https://drive.google.com/file/d/1wLEzJrzNdip2dgwAQmxidH9kF1a4UGUY/view?usp=drive_link</t>
        </is>
      </c>
    </row>
    <row r="742">
      <c r="A742" s="2" t="inlineStr">
        <is>
          <t>DANH SÁCH ĐOÀN VIÊN CỤM 16.xlsx</t>
        </is>
      </c>
      <c r="B742" s="3" t="n">
        <v>2</v>
      </c>
      <c r="C742" s="3" t="inlineStr">
        <is>
          <t>NGUYỄN NGỌC BẢO KHANH</t>
        </is>
      </c>
      <c r="D742" s="4" t="inlineStr">
        <is>
          <t xml:space="preserve">TRƯỜNG THCS QUANG TRUNG </t>
        </is>
      </c>
      <c r="E742" s="9" t="inlineStr">
        <is>
          <t xml:space="preserve"> CỤM 16</t>
        </is>
      </c>
      <c r="F742" s="6">
        <f>"FOLDER GIẤY CHỨNG NHẬN PHẦN "&amp;INT((B742-1)/80)+1</f>
        <v/>
      </c>
      <c r="G742" t="inlineStr">
        <is>
          <t>https://drive.google.com/file/d/1d00pRIyykXZs5I1_-IOgoWM5v7wFQ5IL/view?usp=drive_link</t>
        </is>
      </c>
    </row>
    <row r="743">
      <c r="A743" s="7" t="inlineStr">
        <is>
          <t>DANH SÁCH ĐOÀN VIÊN CỤM 16.xlsx</t>
        </is>
      </c>
      <c r="B743" s="4" t="n">
        <v>3</v>
      </c>
      <c r="C743" s="4" t="inlineStr">
        <is>
          <t>NGUYỄN NGỌC DIỆP</t>
        </is>
      </c>
      <c r="D743" s="4" t="inlineStr">
        <is>
          <t xml:space="preserve">TRƯỜNG THCS QUANG TRUNG </t>
        </is>
      </c>
      <c r="E743" s="8" t="inlineStr">
        <is>
          <t xml:space="preserve"> CỤM 16</t>
        </is>
      </c>
      <c r="F743" s="6">
        <f>"FOLDER GIẤY CHỨNG NHẬN PHẦN "&amp;INT((B743-1)/80)+1</f>
        <v/>
      </c>
      <c r="G743" t="inlineStr">
        <is>
          <t>https://drive.google.com/file/d/1pLVUySShrW7Akeub1dh8aY-gRtOy1gVK/view?usp=drive_link</t>
        </is>
      </c>
    </row>
    <row r="744">
      <c r="A744" s="2" t="inlineStr">
        <is>
          <t>DANH SÁCH ĐOÀN VIÊN CỤM 16.xlsx</t>
        </is>
      </c>
      <c r="B744" s="3" t="n">
        <v>4</v>
      </c>
      <c r="C744" s="3" t="inlineStr">
        <is>
          <t>NGUYỄN NGỌC GIA HÂN</t>
        </is>
      </c>
      <c r="D744" s="4" t="inlineStr">
        <is>
          <t xml:space="preserve">TRƯỜNG THCS QUANG TRUNG </t>
        </is>
      </c>
      <c r="E744" s="9" t="inlineStr">
        <is>
          <t xml:space="preserve"> CỤM 16</t>
        </is>
      </c>
      <c r="F744" s="6">
        <f>"FOLDER GIẤY CHỨNG NHẬN PHẦN "&amp;INT((B744-1)/80)+1</f>
        <v/>
      </c>
      <c r="G744" t="inlineStr">
        <is>
          <t>https://drive.google.com/file/d/171bsqQmXNTyZK9M1euLCTEEQHBgmDKHl/view?usp=drive_link</t>
        </is>
      </c>
    </row>
    <row r="745">
      <c r="A745" s="7" t="inlineStr">
        <is>
          <t>DANH SÁCH ĐOÀN VIÊN CỤM 16.xlsx</t>
        </is>
      </c>
      <c r="B745" s="4" t="n">
        <v>5</v>
      </c>
      <c r="C745" s="4" t="inlineStr">
        <is>
          <t>NGUYỄN NGỌC GIA LINH</t>
        </is>
      </c>
      <c r="D745" s="4" t="inlineStr">
        <is>
          <t xml:space="preserve">TRƯỜNG THCS QUANG TRUNG </t>
        </is>
      </c>
      <c r="E745" s="8" t="inlineStr">
        <is>
          <t xml:space="preserve"> CỤM 16</t>
        </is>
      </c>
      <c r="F745" s="6">
        <f>"FOLDER GIẤY CHỨNG NHẬN PHẦN "&amp;INT((B745-1)/80)+1</f>
        <v/>
      </c>
      <c r="G745" t="inlineStr">
        <is>
          <t>https://drive.google.com/file/d/1GTCTvxtjjJ2jMQAPuwSlFowFXHswsUF_/view?usp=drive_link</t>
        </is>
      </c>
    </row>
    <row r="746">
      <c r="A746" s="2" t="inlineStr">
        <is>
          <t>DANH SÁCH ĐOÀN VIÊN CỤM 16.xlsx</t>
        </is>
      </c>
      <c r="B746" s="3" t="n">
        <v>6</v>
      </c>
      <c r="C746" s="3" t="inlineStr">
        <is>
          <t>NGUYỄN NGỌC MAI CHI</t>
        </is>
      </c>
      <c r="D746" s="3" t="inlineStr">
        <is>
          <t>TRƯỜNG TIỂU HỌC TRƯNG VƯƠNG</t>
        </is>
      </c>
      <c r="E746" s="9" t="inlineStr">
        <is>
          <t xml:space="preserve"> CỤM 16</t>
        </is>
      </c>
      <c r="F746" s="6">
        <f>"FOLDER GIẤY CHỨNG NHẬN PHẦN "&amp;INT((B746-1)/80)+1</f>
        <v/>
      </c>
      <c r="G746" t="inlineStr">
        <is>
          <t>https://drive.google.com/file/d/1JFNyn63lSDlULhYKJ54bY_igY3CZiWvr/view?usp=drive_link</t>
        </is>
      </c>
    </row>
    <row r="747">
      <c r="A747" s="7" t="inlineStr">
        <is>
          <t>DANH SÁCH ĐOÀN VIÊN CỤM 16.xlsx</t>
        </is>
      </c>
      <c r="B747" s="4" t="n">
        <v>7</v>
      </c>
      <c r="C747" s="4" t="inlineStr">
        <is>
          <t>NGUYỄN NGỌC NHƯ BĂNG</t>
        </is>
      </c>
      <c r="D747" s="4" t="inlineStr">
        <is>
          <t xml:space="preserve">TRƯỜNG THCS QUANG TRUNG </t>
        </is>
      </c>
      <c r="E747" s="8" t="inlineStr">
        <is>
          <t xml:space="preserve"> CỤM 16</t>
        </is>
      </c>
      <c r="F747" s="6">
        <f>"FOLDER GIẤY CHỨNG NHẬN PHẦN "&amp;INT((B747-1)/80)+1</f>
        <v/>
      </c>
      <c r="G747" t="inlineStr">
        <is>
          <t>https://drive.google.com/file/d/1CG_13-Pp52_U_SbBxxoKDvMfdt3gv-mI/view?usp=drive_link</t>
        </is>
      </c>
    </row>
    <row r="748">
      <c r="A748" s="2" t="inlineStr">
        <is>
          <t>DANH SÁCH ĐOÀN VIÊN CỤM 16.xlsx</t>
        </is>
      </c>
      <c r="B748" s="3" t="n">
        <v>8</v>
      </c>
      <c r="C748" s="3" t="inlineStr">
        <is>
          <t>NGUYỄN NGỌC QUỲNH HƯƠNG</t>
        </is>
      </c>
      <c r="D748" s="4" t="inlineStr">
        <is>
          <t xml:space="preserve">TRƯỜNG THCS QUANG TRUNG </t>
        </is>
      </c>
      <c r="E748" s="9" t="inlineStr">
        <is>
          <t xml:space="preserve"> CỤM 16</t>
        </is>
      </c>
      <c r="F748" s="6">
        <f>"FOLDER GIẤY CHỨNG NHẬN PHẦN "&amp;INT((B748-1)/80)+1</f>
        <v/>
      </c>
      <c r="G748" t="inlineStr">
        <is>
          <t>https://drive.google.com/file/d/1Q0Cbz_JKEBwF1dU_Q_wHayjpDzgCYzPb/view?usp=drive_link</t>
        </is>
      </c>
    </row>
    <row r="749">
      <c r="A749" s="7" t="inlineStr">
        <is>
          <t>DANH SÁCH ĐOÀN VIÊN CỤM 16.xlsx</t>
        </is>
      </c>
      <c r="B749" s="4" t="n">
        <v>9</v>
      </c>
      <c r="C749" s="4" t="inlineStr">
        <is>
          <t>NGUYỄN PHẠM BẢO NGHI</t>
        </is>
      </c>
      <c r="D749" s="4" t="inlineStr">
        <is>
          <t xml:space="preserve">TRƯỜNG THPT BÙI THỊ XUÂN </t>
        </is>
      </c>
      <c r="E749" s="8" t="inlineStr">
        <is>
          <t xml:space="preserve"> CỤM 16</t>
        </is>
      </c>
      <c r="F749" s="6">
        <f>"FOLDER GIẤY CHỨNG NHẬN PHẦN "&amp;INT((B749-1)/80)+1</f>
        <v/>
      </c>
      <c r="G749" t="inlineStr">
        <is>
          <t>https://drive.google.com/file/d/1yLbgNcOW_K9MJQkHLlgCTKnmu9G1ASGO/view?usp=drive_link</t>
        </is>
      </c>
    </row>
    <row r="750">
      <c r="A750" s="2" t="inlineStr">
        <is>
          <t>DANH SÁCH ĐOÀN VIÊN CỤM 16.xlsx</t>
        </is>
      </c>
      <c r="B750" s="3" t="n">
        <v>10</v>
      </c>
      <c r="C750" s="3" t="inlineStr">
        <is>
          <t>NGUYỄN PHƯƠNG LINH</t>
        </is>
      </c>
      <c r="D750" s="4" t="inlineStr">
        <is>
          <t xml:space="preserve">TRƯỜNG THCS QUANG TRUNG </t>
        </is>
      </c>
      <c r="E750" s="9" t="inlineStr">
        <is>
          <t xml:space="preserve"> CỤM 16</t>
        </is>
      </c>
      <c r="F750" s="6">
        <f>"FOLDER GIẤY CHỨNG NHẬN PHẦN "&amp;INT((B750-1)/80)+1</f>
        <v/>
      </c>
      <c r="G750" t="inlineStr">
        <is>
          <t>https://drive.google.com/file/d/1wNnkjIpXkKUInHN95SgcpvcdN9DzgkvF/view?usp=drive_link</t>
        </is>
      </c>
    </row>
    <row r="751">
      <c r="A751" s="7" t="inlineStr">
        <is>
          <t>DANH SÁCH ĐOÀN VIÊN CỤM 16.xlsx</t>
        </is>
      </c>
      <c r="B751" s="4" t="n">
        <v>11</v>
      </c>
      <c r="C751" s="4" t="inlineStr">
        <is>
          <t>NGUYỄN QUỐC THỊNH</t>
        </is>
      </c>
      <c r="D751" s="4" t="inlineStr">
        <is>
          <t xml:space="preserve"> TRƯỜNG TIỂU HỌC NAM THIÊN</t>
        </is>
      </c>
      <c r="E751" s="8" t="inlineStr">
        <is>
          <t xml:space="preserve"> CỤM 16</t>
        </is>
      </c>
      <c r="F751" s="6">
        <f>"FOLDER GIẤY CHỨNG NHẬN PHẦN "&amp;INT((B751-1)/80)+1</f>
        <v/>
      </c>
      <c r="G751" t="inlineStr">
        <is>
          <t>https://drive.google.com/file/d/1RxqLHU3uS2SVQx66DoavdXXiLhmc7srS/view?usp=drive_link</t>
        </is>
      </c>
    </row>
    <row r="752">
      <c r="A752" s="2" t="inlineStr">
        <is>
          <t>DANH SÁCH ĐOÀN VIÊN CỤM 16.xlsx</t>
        </is>
      </c>
      <c r="B752" s="3" t="n">
        <v>12</v>
      </c>
      <c r="C752" s="3" t="inlineStr">
        <is>
          <t>NGUYỄN THANH HIỀN</t>
        </is>
      </c>
      <c r="D752" s="3" t="inlineStr">
        <is>
          <t xml:space="preserve">TRƯỜNG TIỂU HỌC MÊ LINH </t>
        </is>
      </c>
      <c r="E752" s="9" t="inlineStr">
        <is>
          <t xml:space="preserve"> CỤM 16</t>
        </is>
      </c>
      <c r="F752" s="6">
        <f>"FOLDER GIẤY CHỨNG NHẬN PHẦN "&amp;INT((B752-1)/80)+1</f>
        <v/>
      </c>
      <c r="G752" t="inlineStr">
        <is>
          <t>https://drive.google.com/file/d/1DHGZpIieUGyfw7fkH1VlQjFpLHGBMksI/view?usp=drive_link</t>
        </is>
      </c>
    </row>
    <row r="753">
      <c r="A753" s="7" t="inlineStr">
        <is>
          <t>DANH SÁCH ĐOÀN VIÊN CỤM 16.xlsx</t>
        </is>
      </c>
      <c r="B753" s="4" t="n">
        <v>13</v>
      </c>
      <c r="C753" s="4" t="inlineStr">
        <is>
          <t>NGUYỄN THÀNH TÀI</t>
        </is>
      </c>
      <c r="D753" s="4" t="inlineStr">
        <is>
          <t>TRƯỜNG THCS PHAN CHU TRINH</t>
        </is>
      </c>
      <c r="E753" s="8" t="inlineStr">
        <is>
          <t xml:space="preserve"> CỤM 16</t>
        </is>
      </c>
      <c r="F753" s="6">
        <f>"FOLDER GIẤY CHỨNG NHẬN PHẦN "&amp;INT((B753-1)/80)+1</f>
        <v/>
      </c>
      <c r="G753" t="inlineStr">
        <is>
          <t>https://drive.google.com/file/d/1zQE8lZUR5EJJRqfIBbtOsTofhtYd00Ez/view?usp=drive_link</t>
        </is>
      </c>
    </row>
    <row r="754">
      <c r="A754" s="2" t="inlineStr">
        <is>
          <t>DANH SÁCH ĐOÀN VIÊN CỤM 16.xlsx</t>
        </is>
      </c>
      <c r="B754" s="3" t="n">
        <v>14</v>
      </c>
      <c r="C754" s="3" t="inlineStr">
        <is>
          <t>NGUYỄN THẢO VY</t>
        </is>
      </c>
      <c r="D754" s="4" t="inlineStr">
        <is>
          <t>TRƯỜNG TIỂU HỌC ĐOÀN KẾT</t>
        </is>
      </c>
      <c r="E754" s="9" t="inlineStr">
        <is>
          <t xml:space="preserve"> CỤM 16</t>
        </is>
      </c>
      <c r="F754" s="6">
        <f>"FOLDER GIẤY CHỨNG NHẬN PHẦN "&amp;INT((B754-1)/80)+1</f>
        <v/>
      </c>
      <c r="G754" t="inlineStr">
        <is>
          <t>https://drive.google.com/file/d/18-KmwClRysmqSmp9SMKHaCPDLQzM6Cyo/view?usp=drive_link</t>
        </is>
      </c>
    </row>
    <row r="755">
      <c r="A755" s="7" t="inlineStr">
        <is>
          <t>DANH SÁCH ĐOÀN VIÊN CỤM 16.xlsx</t>
        </is>
      </c>
      <c r="B755" s="4" t="n">
        <v>15</v>
      </c>
      <c r="C755" s="4" t="inlineStr">
        <is>
          <t>VŨ HOA LINH NGÂN</t>
        </is>
      </c>
      <c r="D755" s="4" t="inlineStr">
        <is>
          <t xml:space="preserve"> TRƯỜNG TIỂU HỌC NAM THIÊN</t>
        </is>
      </c>
      <c r="E755" s="8" t="inlineStr">
        <is>
          <t xml:space="preserve"> CỤM 16</t>
        </is>
      </c>
      <c r="F755" s="6">
        <f>"FOLDER GIẤY CHỨNG NHẬN PHẦN "&amp;INT((B755-1)/80)+1</f>
        <v/>
      </c>
      <c r="G755" t="inlineStr">
        <is>
          <t>https://drive.google.com/file/d/1HpB_RejF4USh4WdFZoO0BERNcOe_VxRn/view?usp=drive_link</t>
        </is>
      </c>
    </row>
    <row r="756">
      <c r="A756" s="2" t="inlineStr">
        <is>
          <t>DANH SÁCH ĐOÀN VIÊN CỤM 16.xlsx</t>
        </is>
      </c>
      <c r="B756" s="3" t="n">
        <v>16</v>
      </c>
      <c r="C756" s="3" t="inlineStr">
        <is>
          <t>VÕ NGUYỄN MINH QUÂN</t>
        </is>
      </c>
      <c r="D756" s="4" t="inlineStr">
        <is>
          <t xml:space="preserve">TRƯỜNG THCS QUANG TRUNG </t>
        </is>
      </c>
      <c r="E756" s="9" t="inlineStr">
        <is>
          <t xml:space="preserve"> CỤM 16</t>
        </is>
      </c>
      <c r="F756" s="6">
        <f>"FOLDER GIẤY CHỨNG NHẬN PHẦN "&amp;INT((B756-1)/80)+1</f>
        <v/>
      </c>
      <c r="G756" t="inlineStr">
        <is>
          <t>https://drive.google.com/file/d/1V0VP9k50WhnoLmDm-bC8c7LVGuR5u3hU/view?usp=drive_link</t>
        </is>
      </c>
    </row>
    <row r="757">
      <c r="A757" s="7" t="inlineStr">
        <is>
          <t>DANH SÁCH ĐOÀN VIÊN CỤM 16.xlsx</t>
        </is>
      </c>
      <c r="B757" s="4" t="n">
        <v>17</v>
      </c>
      <c r="C757" s="4" t="inlineStr">
        <is>
          <t>VŨ TIẾN THÀNH</t>
        </is>
      </c>
      <c r="D757" s="4" t="inlineStr">
        <is>
          <t>TRƯỜNG THCS LAM SƠN</t>
        </is>
      </c>
      <c r="E757" s="8" t="inlineStr">
        <is>
          <t xml:space="preserve"> CỤM 16</t>
        </is>
      </c>
      <c r="F757" s="6">
        <f>"FOLDER GIẤY CHỨNG NHẬN PHẦN "&amp;INT((B757-1)/80)+1</f>
        <v/>
      </c>
      <c r="G757" t="inlineStr">
        <is>
          <t>https://drive.google.com/file/d/1Lm91PQUcFiU1xZ-Q_nWw7AeT_WxIatdk/view?usp=drive_link</t>
        </is>
      </c>
    </row>
    <row r="758">
      <c r="A758" s="2" t="inlineStr">
        <is>
          <t>DANH SÁCH ĐOÀN VIÊN CỤM 16.xlsx</t>
        </is>
      </c>
      <c r="B758" s="3" t="n">
        <v>18</v>
      </c>
      <c r="C758" s="3" t="inlineStr">
        <is>
          <t>TRẦN TUỆ LÂM</t>
        </is>
      </c>
      <c r="D758" s="3" t="inlineStr">
        <is>
          <t xml:space="preserve">TRƯỜNG TIỂU HỌC MÊ LINH </t>
        </is>
      </c>
      <c r="E758" s="9" t="inlineStr">
        <is>
          <t xml:space="preserve"> CỤM 16</t>
        </is>
      </c>
      <c r="F758" s="6">
        <f>"FOLDER GIẤY CHỨNG NHẬN PHẦN "&amp;INT((B758-1)/80)+1</f>
        <v/>
      </c>
      <c r="G758" t="inlineStr">
        <is>
          <t>https://drive.google.com/file/d/1pZ52kwSqw01AvSs9zhph374BCous9kyx/view?usp=drive_link</t>
        </is>
      </c>
    </row>
    <row r="759">
      <c r="A759" s="7" t="inlineStr">
        <is>
          <t>DANH SÁCH ĐOÀN VIÊN CỤM 16.xlsx</t>
        </is>
      </c>
      <c r="B759" s="4" t="n">
        <v>19</v>
      </c>
      <c r="C759" s="4" t="inlineStr">
        <is>
          <t>TRẦN NAM ANH</t>
        </is>
      </c>
      <c r="D759" s="4" t="inlineStr">
        <is>
          <t xml:space="preserve">TRƯỜNG THCS QUANG TRUNG </t>
        </is>
      </c>
      <c r="E759" s="8" t="inlineStr">
        <is>
          <t xml:space="preserve"> CỤM 16</t>
        </is>
      </c>
      <c r="F759" s="6">
        <f>"FOLDER GIẤY CHỨNG NHẬN PHẦN "&amp;INT((B759-1)/80)+1</f>
        <v/>
      </c>
      <c r="G759" t="inlineStr">
        <is>
          <t>https://drive.google.com/file/d/1MEcvGX9z372pBLz_oVc_Huts4yaA1b32/view?usp=drive_link</t>
        </is>
      </c>
    </row>
    <row r="760">
      <c r="A760" s="2" t="inlineStr">
        <is>
          <t>DANH SÁCH ĐOÀN VIÊN CỤM 16.xlsx</t>
        </is>
      </c>
      <c r="B760" s="3" t="n">
        <v>20</v>
      </c>
      <c r="C760" s="3" t="inlineStr">
        <is>
          <t>VŨ HOA THIÊN LÝ</t>
        </is>
      </c>
      <c r="D760" s="4" t="inlineStr">
        <is>
          <t xml:space="preserve">TRƯỜNG THCS QUANG TRUNG </t>
        </is>
      </c>
      <c r="E760" s="9" t="inlineStr">
        <is>
          <t xml:space="preserve"> CỤM 16</t>
        </is>
      </c>
      <c r="F760" s="6">
        <f>"FOLDER GIẤY CHỨNG NHẬN PHẦN "&amp;INT((B760-1)/80)+1</f>
        <v/>
      </c>
      <c r="G760" t="inlineStr">
        <is>
          <t>https://drive.google.com/file/d/1ThS1NCnTK5_SqgP3_ktNfVkYcny7RvH-/view?usp=drive_link</t>
        </is>
      </c>
    </row>
    <row r="761">
      <c r="A761" s="7" t="inlineStr">
        <is>
          <t>DANH SÁCH ĐOÀN VIÊN CỤM 16.xlsx</t>
        </is>
      </c>
      <c r="B761" s="4" t="n">
        <v>21</v>
      </c>
      <c r="C761" s="4" t="inlineStr">
        <is>
          <t>VŨ HÀ HẢI VÂN</t>
        </is>
      </c>
      <c r="D761" s="3" t="inlineStr">
        <is>
          <t xml:space="preserve">TRƯỜNG THCS &amp; THPT TÂY SƠN </t>
        </is>
      </c>
      <c r="E761" s="8" t="inlineStr">
        <is>
          <t xml:space="preserve"> CỤM 16</t>
        </is>
      </c>
      <c r="F761" s="6">
        <f>"FOLDER GIẤY CHỨNG NHẬN PHẦN "&amp;INT((B761-1)/80)+1</f>
        <v/>
      </c>
      <c r="G761" t="inlineStr">
        <is>
          <t>https://drive.google.com/file/d/1Kbe2ATIAir__YWhv2p8g2mdq2-OIb637/view?usp=drive_link</t>
        </is>
      </c>
    </row>
    <row r="762">
      <c r="A762" s="2" t="inlineStr">
        <is>
          <t>DANH SÁCH ĐOÀN VIÊN CỤM 16.xlsx</t>
        </is>
      </c>
      <c r="B762" s="3" t="n">
        <v>22</v>
      </c>
      <c r="C762" s="3" t="inlineStr">
        <is>
          <t>TRẦN NGỌC NGUYÊN ANH</t>
        </is>
      </c>
      <c r="D762" s="4" t="inlineStr">
        <is>
          <t xml:space="preserve">TRƯỜNG THCS QUANG TRUNG </t>
        </is>
      </c>
      <c r="E762" s="9" t="inlineStr">
        <is>
          <t xml:space="preserve"> CỤM 16</t>
        </is>
      </c>
      <c r="F762" s="6">
        <f>"FOLDER GIẤY CHỨNG NHẬN PHẦN "&amp;INT((B762-1)/80)+1</f>
        <v/>
      </c>
      <c r="G762" t="inlineStr">
        <is>
          <t>https://drive.google.com/file/d/1V27C9diVm-ZrR3hFOhA5QgHFcr2ellQY/view?usp=drive_link</t>
        </is>
      </c>
    </row>
    <row r="763">
      <c r="A763" s="7" t="inlineStr">
        <is>
          <t>DANH SÁCH ĐOÀN VIÊN CỤM 16.xlsx</t>
        </is>
      </c>
      <c r="B763" s="4" t="n">
        <v>23</v>
      </c>
      <c r="C763" s="4" t="inlineStr">
        <is>
          <t>VÕ THỊ THÚY NGỌC</t>
        </is>
      </c>
      <c r="D763" s="4" t="inlineStr">
        <is>
          <t xml:space="preserve">TRƯỜNG THCS QUANG TRUNG </t>
        </is>
      </c>
      <c r="E763" s="8" t="inlineStr">
        <is>
          <t xml:space="preserve"> CỤM 16</t>
        </is>
      </c>
      <c r="F763" s="6">
        <f>"FOLDER GIẤY CHỨNG NHẬN PHẦN "&amp;INT((B763-1)/80)+1</f>
        <v/>
      </c>
      <c r="G763" t="inlineStr">
        <is>
          <t>https://drive.google.com/file/d/1tjVqut_flTlfz4u9zYlsWtrMpnrCDv__/view?usp=drive_link</t>
        </is>
      </c>
    </row>
    <row r="764">
      <c r="A764" s="2" t="inlineStr">
        <is>
          <t>DANH SÁCH ĐOÀN VIÊN CỤM 16.xlsx</t>
        </is>
      </c>
      <c r="B764" s="3" t="n">
        <v>24</v>
      </c>
      <c r="C764" s="3" t="inlineStr">
        <is>
          <t>VŨ TIẾN ĐẠT</t>
        </is>
      </c>
      <c r="D764" s="3" t="inlineStr">
        <is>
          <t xml:space="preserve">TRƯỜNG THCS &amp; THPT TÂY SƠN </t>
        </is>
      </c>
      <c r="E764" s="9" t="inlineStr">
        <is>
          <t xml:space="preserve"> CỤM 16</t>
        </is>
      </c>
      <c r="F764" s="6">
        <f>"FOLDER GIẤY CHỨNG NHẬN PHẦN "&amp;INT((B764-1)/80)+1</f>
        <v/>
      </c>
      <c r="G764" t="inlineStr">
        <is>
          <t>https://drive.google.com/file/d/1n7DpzEnkNme3-PkMYHLwmILL9jn0tEwx/view?usp=drive_link</t>
        </is>
      </c>
    </row>
    <row r="765">
      <c r="A765" s="7" t="inlineStr">
        <is>
          <t>DANH SÁCH ĐOÀN VIÊN CỤM 16.xlsx</t>
        </is>
      </c>
      <c r="B765" s="4" t="n">
        <v>25</v>
      </c>
      <c r="C765" s="4" t="inlineStr">
        <is>
          <t>TRẦN XUÂN LẬP</t>
        </is>
      </c>
      <c r="D765" s="4" t="inlineStr">
        <is>
          <t xml:space="preserve">TRƯỜNG THCS QUANG TRUNG </t>
        </is>
      </c>
      <c r="E765" s="8" t="inlineStr">
        <is>
          <t xml:space="preserve"> CỤM 16</t>
        </is>
      </c>
      <c r="F765" s="6">
        <f>"FOLDER GIẤY CHỨNG NHẬN PHẦN "&amp;INT((B765-1)/80)+1</f>
        <v/>
      </c>
      <c r="G765" t="inlineStr">
        <is>
          <t>https://drive.google.com/file/d/1eOAaeIfvnlZNo9661VbjXTYALWEIgGzq/view?usp=drive_link</t>
        </is>
      </c>
    </row>
    <row r="766">
      <c r="A766" s="2" t="inlineStr">
        <is>
          <t>DANH SÁCH ĐOÀN VIÊN CỤM 16.xlsx</t>
        </is>
      </c>
      <c r="B766" s="3" t="n">
        <v>26</v>
      </c>
      <c r="C766" s="3" t="inlineStr">
        <is>
          <t>TRẦN NGỌC PHƯỚC</t>
        </is>
      </c>
      <c r="D766" s="4" t="inlineStr">
        <is>
          <t xml:space="preserve">TRƯỜNG THCS QUANG TRUNG </t>
        </is>
      </c>
      <c r="E766" s="9" t="inlineStr">
        <is>
          <t xml:space="preserve"> CỤM 16</t>
        </is>
      </c>
      <c r="F766" s="6">
        <f>"FOLDER GIẤY CHỨNG NHẬN PHẦN "&amp;INT((B766-1)/80)+1</f>
        <v/>
      </c>
      <c r="G766" t="inlineStr">
        <is>
          <t>https://drive.google.com/file/d/1ifC8oG8tLsgLjfycaQ59v039q2tSjHF9/view?usp=drive_link</t>
        </is>
      </c>
    </row>
    <row r="767">
      <c r="A767" s="7" t="inlineStr">
        <is>
          <t>DANH SÁCH ĐOÀN VIÊN CỤM 16.xlsx</t>
        </is>
      </c>
      <c r="B767" s="4" t="n">
        <v>27</v>
      </c>
      <c r="C767" s="4" t="inlineStr">
        <is>
          <t>VÕ THIỆN PHONG</t>
        </is>
      </c>
      <c r="D767" s="4" t="inlineStr">
        <is>
          <t xml:space="preserve">TRƯỜNG THCS QUANG TRUNG </t>
        </is>
      </c>
      <c r="E767" s="8" t="inlineStr">
        <is>
          <t xml:space="preserve"> CỤM 16</t>
        </is>
      </c>
      <c r="F767" s="6">
        <f>"FOLDER GIẤY CHỨNG NHẬN PHẦN "&amp;INT((B767-1)/80)+1</f>
        <v/>
      </c>
      <c r="G767" t="inlineStr">
        <is>
          <t>https://drive.google.com/file/d/1YtQdqW_JV4NisAZJu40BlAd21n6HH07F/view?usp=drive_link</t>
        </is>
      </c>
    </row>
    <row r="768">
      <c r="A768" s="2" t="inlineStr">
        <is>
          <t>DANH SÁCH ĐOÀN VIÊN CỤM 16.xlsx</t>
        </is>
      </c>
      <c r="B768" s="3" t="n">
        <v>28</v>
      </c>
      <c r="C768" s="3" t="inlineStr">
        <is>
          <t>VÕ TUẤN ANH</t>
        </is>
      </c>
      <c r="D768" s="4" t="inlineStr">
        <is>
          <t xml:space="preserve">TRƯỜNG THCS QUANG TRUNG </t>
        </is>
      </c>
      <c r="E768" s="9" t="inlineStr">
        <is>
          <t xml:space="preserve"> CỤM 16</t>
        </is>
      </c>
      <c r="F768" s="6">
        <f>"FOLDER GIẤY CHỨNG NHẬN PHẦN "&amp;INT((B768-1)/80)+1</f>
        <v/>
      </c>
      <c r="G768" t="inlineStr">
        <is>
          <t>https://drive.google.com/file/d/1lLxwWw3kgKtlhtHPXqkJI0j8H-mlumz-/view?usp=drive_link</t>
        </is>
      </c>
    </row>
    <row r="769">
      <c r="A769" s="7" t="inlineStr">
        <is>
          <t>DANH SÁCH ĐOÀN VIÊN CỤM 16.xlsx</t>
        </is>
      </c>
      <c r="B769" s="4" t="n">
        <v>29</v>
      </c>
      <c r="C769" s="4" t="inlineStr">
        <is>
          <t>TRẦN NGỌC QUỲNH ANH</t>
        </is>
      </c>
      <c r="D769" s="4" t="inlineStr">
        <is>
          <t>TRƯỜNG HERMANN GMEINER</t>
        </is>
      </c>
      <c r="E769" s="8" t="inlineStr">
        <is>
          <t xml:space="preserve"> CỤM 16</t>
        </is>
      </c>
      <c r="F769" s="6">
        <f>"FOLDER GIẤY CHỨNG NHẬN PHẦN "&amp;INT((B769-1)/80)+1</f>
        <v/>
      </c>
      <c r="G769" t="inlineStr">
        <is>
          <t>https://drive.google.com/file/d/16WstURP5LBhQzhEVFySVwwlelShSA-N1/view?usp=drive_link</t>
        </is>
      </c>
    </row>
    <row r="770">
      <c r="A770" s="2" t="inlineStr">
        <is>
          <t>DANH SÁCH ĐOÀN VIÊN CỤM 16.xlsx</t>
        </is>
      </c>
      <c r="B770" s="3" t="n">
        <v>30</v>
      </c>
      <c r="C770" s="3" t="inlineStr">
        <is>
          <t>TRẦN NGỌC THANH TÂM</t>
        </is>
      </c>
      <c r="D770" s="4" t="inlineStr">
        <is>
          <t xml:space="preserve">TRƯỜNG THCS QUANG TRUNG </t>
        </is>
      </c>
      <c r="E770" s="9" t="inlineStr">
        <is>
          <t xml:space="preserve"> CỤM 16</t>
        </is>
      </c>
      <c r="F770" s="6">
        <f>"FOLDER GIẤY CHỨNG NHẬN PHẦN "&amp;INT((B770-1)/80)+1</f>
        <v/>
      </c>
      <c r="G770" t="inlineStr">
        <is>
          <t>https://drive.google.com/file/d/1nA7dy5-AcfEPP2op-Hva34R-9x5C0IzT/view?usp=drive_link</t>
        </is>
      </c>
    </row>
    <row r="771">
      <c r="A771" s="7" t="inlineStr">
        <is>
          <t>DANH SÁCH ĐOÀN VIÊN CỤM 16.xlsx</t>
        </is>
      </c>
      <c r="B771" s="4" t="n">
        <v>31</v>
      </c>
      <c r="C771" s="4" t="inlineStr">
        <is>
          <t>VŨ BẢO XUÂN</t>
        </is>
      </c>
      <c r="D771" s="4" t="inlineStr">
        <is>
          <t xml:space="preserve">TRƯỜNG THCS QUANG TRUNG </t>
        </is>
      </c>
      <c r="E771" s="8" t="inlineStr">
        <is>
          <t xml:space="preserve"> CỤM 16</t>
        </is>
      </c>
      <c r="F771" s="6">
        <f>"FOLDER GIẤY CHỨNG NHẬN PHẦN "&amp;INT((B771-1)/80)+1</f>
        <v/>
      </c>
      <c r="G771" t="inlineStr">
        <is>
          <t>https://drive.google.com/file/d/1iuz1DGCc9KvGGWfDPHzif036SFHblQQR/view?usp=drive_link</t>
        </is>
      </c>
    </row>
    <row r="772">
      <c r="A772" s="2" t="inlineStr">
        <is>
          <t>DANH SÁCH ĐOÀN VIÊN CỤM 16.xlsx</t>
        </is>
      </c>
      <c r="B772" s="3" t="n">
        <v>32</v>
      </c>
      <c r="C772" s="3" t="inlineStr">
        <is>
          <t>TRẦN NGỌC THUỶ TIÊN</t>
        </is>
      </c>
      <c r="D772" s="3" t="inlineStr">
        <is>
          <t xml:space="preserve">TRƯỜNG TIỂU HỌC MÊ LINH </t>
        </is>
      </c>
      <c r="E772" s="9" t="inlineStr">
        <is>
          <t xml:space="preserve"> CỤM 16</t>
        </is>
      </c>
      <c r="F772" s="6">
        <f>"FOLDER GIẤY CHỨNG NHẬN PHẦN "&amp;INT((B772-1)/80)+1</f>
        <v/>
      </c>
      <c r="G772" t="inlineStr">
        <is>
          <t>https://drive.google.com/file/d/1i_OyuUSSqbP6cLh9-F1M4KvVgEiFqBtG/view?usp=drive_link</t>
        </is>
      </c>
    </row>
    <row r="773">
      <c r="A773" s="7" t="inlineStr">
        <is>
          <t>DANH SÁCH ĐOÀN VIÊN CỤM 16.xlsx</t>
        </is>
      </c>
      <c r="B773" s="4" t="n">
        <v>33</v>
      </c>
      <c r="C773" s="4" t="inlineStr">
        <is>
          <t>TRƯƠNG KIẾN QUỐC</t>
        </is>
      </c>
      <c r="D773" s="4" t="inlineStr">
        <is>
          <t xml:space="preserve">TRƯỜNG THCS QUANG TRUNG </t>
        </is>
      </c>
      <c r="E773" s="8" t="inlineStr">
        <is>
          <t xml:space="preserve"> CỤM 16</t>
        </is>
      </c>
      <c r="F773" s="6">
        <f>"FOLDER GIẤY CHỨNG NHẬN PHẦN "&amp;INT((B773-1)/80)+1</f>
        <v/>
      </c>
      <c r="G773" t="inlineStr">
        <is>
          <t>https://drive.google.com/file/d/1Zn4xW_uIkpATYQMdW6vjPVb5cFFeEMaT/view?usp=drive_link</t>
        </is>
      </c>
    </row>
    <row r="774">
      <c r="A774" s="2" t="inlineStr">
        <is>
          <t>DANH SÁCH ĐOÀN VIÊN CỤM 16.xlsx</t>
        </is>
      </c>
      <c r="B774" s="3" t="n">
        <v>34</v>
      </c>
      <c r="C774" s="3" t="inlineStr">
        <is>
          <t>TRƯƠNG MINH AN</t>
        </is>
      </c>
      <c r="D774" s="3" t="inlineStr">
        <is>
          <t xml:space="preserve"> TRƯỜNG TIỂU HỌC NAM THIÊN</t>
        </is>
      </c>
      <c r="E774" s="9" t="inlineStr">
        <is>
          <t xml:space="preserve"> CỤM 16</t>
        </is>
      </c>
      <c r="F774" s="6">
        <f>"FOLDER GIẤY CHỨNG NHẬN PHẦN "&amp;INT((B774-1)/80)+1</f>
        <v/>
      </c>
      <c r="G774" t="inlineStr">
        <is>
          <t>https://drive.google.com/file/d/14YpxN15UAWaWBo3omrV30BNPE8fVoyjd/view?usp=drive_link</t>
        </is>
      </c>
    </row>
    <row r="775">
      <c r="A775" s="7" t="inlineStr">
        <is>
          <t>DANH SÁCH ĐOÀN VIÊN CỤM 16.xlsx</t>
        </is>
      </c>
      <c r="B775" s="4" t="n">
        <v>35</v>
      </c>
      <c r="C775" s="4" t="inlineStr">
        <is>
          <t>TRƯƠNG NGỌC ÁNH DƯƠNG</t>
        </is>
      </c>
      <c r="D775" s="3" t="inlineStr">
        <is>
          <t xml:space="preserve">TRƯỜNG THCS &amp; THPT TÂY SƠN </t>
        </is>
      </c>
      <c r="E775" s="8" t="inlineStr">
        <is>
          <t xml:space="preserve"> CỤM 16</t>
        </is>
      </c>
      <c r="F775" s="6">
        <f>"FOLDER GIẤY CHỨNG NHẬN PHẦN "&amp;INT((B775-1)/80)+1</f>
        <v/>
      </c>
      <c r="G775" t="inlineStr">
        <is>
          <t>https://drive.google.com/file/d/1bV46S4HMqNibZ8Uzm95vi9bHnngF7fm3/view?usp=drive_link</t>
        </is>
      </c>
    </row>
    <row r="776">
      <c r="A776" s="2" t="inlineStr">
        <is>
          <t>DANH SÁCH ĐOÀN VIÊN CỤM 16.xlsx</t>
        </is>
      </c>
      <c r="B776" s="3" t="n">
        <v>36</v>
      </c>
      <c r="C776" s="3" t="inlineStr">
        <is>
          <t>TRẦN NGUYỄN BẢO CHÂU</t>
        </is>
      </c>
      <c r="D776" s="4" t="inlineStr">
        <is>
          <t xml:space="preserve">TRƯỜNG THCS QUANG TRUNG </t>
        </is>
      </c>
      <c r="E776" s="9" t="inlineStr">
        <is>
          <t xml:space="preserve"> CỤM 16</t>
        </is>
      </c>
      <c r="F776" s="6">
        <f>"FOLDER GIẤY CHỨNG NHẬN PHẦN "&amp;INT((B776-1)/80)+1</f>
        <v/>
      </c>
      <c r="G776" t="inlineStr">
        <is>
          <t>https://drive.google.com/file/d/1RI7UbA9BMsd4bZCpEDxqssvdbWjyE4Mx/view?usp=drive_link</t>
        </is>
      </c>
    </row>
    <row r="777">
      <c r="A777" s="7" t="inlineStr">
        <is>
          <t>DANH SÁCH ĐOÀN VIÊN CỤM 16.xlsx</t>
        </is>
      </c>
      <c r="B777" s="4" t="n">
        <v>37</v>
      </c>
      <c r="C777" s="4" t="inlineStr">
        <is>
          <t>TRƯƠNG VŨ KỲ AN</t>
        </is>
      </c>
      <c r="D777" s="4" t="inlineStr">
        <is>
          <t xml:space="preserve">TRƯỜNG THCS QUANG TRUNG </t>
        </is>
      </c>
      <c r="E777" s="8" t="inlineStr">
        <is>
          <t xml:space="preserve"> CỤM 16</t>
        </is>
      </c>
      <c r="F777" s="6">
        <f>"FOLDER GIẤY CHỨNG NHẬN PHẦN "&amp;INT((B777-1)/80)+1</f>
        <v/>
      </c>
      <c r="G777" t="inlineStr">
        <is>
          <t>https://drive.google.com/file/d/1om8JMdF7cRgX0r_-9Sz6JH-xBg1Xx5ZM/view?usp=drive_link</t>
        </is>
      </c>
    </row>
    <row r="778">
      <c r="A778" s="2" t="inlineStr">
        <is>
          <t>DANH SÁCH ĐOÀN VIÊN CỤM 16.xlsx</t>
        </is>
      </c>
      <c r="B778" s="3" t="n">
        <v>38</v>
      </c>
      <c r="C778" s="3" t="inlineStr">
        <is>
          <t>TRẦN NGUYỄN PHƯƠNG NGỌC</t>
        </is>
      </c>
      <c r="D778" s="4" t="inlineStr">
        <is>
          <t xml:space="preserve">TRƯỜNG THCS QUANG TRUNG </t>
        </is>
      </c>
      <c r="E778" s="9" t="inlineStr">
        <is>
          <t xml:space="preserve"> CỤM 16</t>
        </is>
      </c>
      <c r="F778" s="6">
        <f>"FOLDER GIẤY CHỨNG NHẬN PHẦN "&amp;INT((B778-1)/80)+1</f>
        <v/>
      </c>
      <c r="G778" t="inlineStr">
        <is>
          <t>https://drive.google.com/file/d/1PeZadyv1LJdV8ekssiRYEn-mv2iMfxAl/view?usp=drive_link</t>
        </is>
      </c>
    </row>
    <row r="779">
      <c r="A779" s="7" t="inlineStr">
        <is>
          <t>DANH SÁCH ĐOÀN VIÊN CỤM 16.xlsx</t>
        </is>
      </c>
      <c r="B779" s="4" t="n">
        <v>39</v>
      </c>
      <c r="C779" s="4" t="inlineStr">
        <is>
          <t>VÕ KHÁNH ĐAN</t>
        </is>
      </c>
      <c r="D779" s="4" t="inlineStr">
        <is>
          <t>TRƯỜNG TIỂU HỌC ĐOÀN KẾT</t>
        </is>
      </c>
      <c r="E779" s="8" t="inlineStr">
        <is>
          <t xml:space="preserve"> CỤM 16</t>
        </is>
      </c>
      <c r="F779" s="6">
        <f>"FOLDER GIẤY CHỨNG NHẬN PHẦN "&amp;INT((B779-1)/80)+1</f>
        <v/>
      </c>
      <c r="G779" t="inlineStr">
        <is>
          <t>https://drive.google.com/file/d/1X2-hfg-Rb9Xx18BOe6cnule1fvWNBpsM/view?usp=drive_link</t>
        </is>
      </c>
    </row>
    <row r="780">
      <c r="A780" s="2" t="inlineStr">
        <is>
          <t>DANH SÁCH ĐOÀN VIÊN CỤM 16.xlsx</t>
        </is>
      </c>
      <c r="B780" s="3" t="n">
        <v>40</v>
      </c>
      <c r="C780" s="3" t="inlineStr">
        <is>
          <t>BÙI HOÀNG QUỐC HUY</t>
        </is>
      </c>
      <c r="D780" s="4" t="inlineStr">
        <is>
          <t xml:space="preserve">TRƯỜNG THCS QUANG TRUNG </t>
        </is>
      </c>
      <c r="E780" s="9" t="inlineStr">
        <is>
          <t xml:space="preserve"> CỤM 16</t>
        </is>
      </c>
      <c r="F780" s="6">
        <f>"FOLDER GIẤY CHỨNG NHẬN PHẦN "&amp;INT((B780-1)/80)+1</f>
        <v/>
      </c>
      <c r="G780" t="inlineStr">
        <is>
          <t>https://drive.google.com/file/d/1i5isgIpRhGoRwDm49TzQ25tqGsRhQZL3/view?usp=drive_link</t>
        </is>
      </c>
    </row>
    <row r="781">
      <c r="A781" s="7" t="inlineStr">
        <is>
          <t>DANH SÁCH ĐOÀN VIÊN CỤM 16.xlsx</t>
        </is>
      </c>
      <c r="B781" s="4" t="n">
        <v>41</v>
      </c>
      <c r="C781" s="4" t="inlineStr">
        <is>
          <t>ĐẶNG NGỌC BẢO TRÂN</t>
        </is>
      </c>
      <c r="D781" s="4" t="inlineStr">
        <is>
          <t xml:space="preserve">TRƯỜNG THCS QUANG TRUNG </t>
        </is>
      </c>
      <c r="E781" s="8" t="inlineStr">
        <is>
          <t xml:space="preserve"> CỤM 16</t>
        </is>
      </c>
      <c r="F781" s="6">
        <f>"FOLDER GIẤY CHỨNG NHẬN PHẦN "&amp;INT((B781-1)/80)+1</f>
        <v/>
      </c>
      <c r="G781" t="inlineStr">
        <is>
          <t>https://drive.google.com/file/d/1d_DWFSEFEux986jF6hA_M6b0WIBtYe6h/view?usp=drive_link</t>
        </is>
      </c>
    </row>
    <row r="782">
      <c r="A782" s="2" t="inlineStr">
        <is>
          <t>DANH SÁCH ĐOÀN VIÊN CỤM 16.xlsx</t>
        </is>
      </c>
      <c r="B782" s="3" t="n">
        <v>42</v>
      </c>
      <c r="C782" s="3" t="inlineStr">
        <is>
          <t>ĐINH LÊ HOÀNG NHÂN</t>
        </is>
      </c>
      <c r="D782" s="4" t="inlineStr">
        <is>
          <t xml:space="preserve">TRƯỜNG THCS QUANG TRUNG </t>
        </is>
      </c>
      <c r="E782" s="9" t="inlineStr">
        <is>
          <t xml:space="preserve"> CỤM 16</t>
        </is>
      </c>
      <c r="F782" s="6">
        <f>"FOLDER GIẤY CHỨNG NHẬN PHẦN "&amp;INT((B782-1)/80)+1</f>
        <v/>
      </c>
      <c r="G782" t="inlineStr">
        <is>
          <t>https://drive.google.com/file/d/1ttFYkpOwQVaeffE6g4btD0gTJq-94utA/view?usp=drive_link</t>
        </is>
      </c>
    </row>
    <row r="783">
      <c r="A783" s="7" t="inlineStr">
        <is>
          <t>DANH SÁCH ĐOÀN VIÊN CỤM 16.xlsx</t>
        </is>
      </c>
      <c r="B783" s="4" t="n">
        <v>43</v>
      </c>
      <c r="C783" s="4" t="inlineStr">
        <is>
          <t>ĐINH THANH THỦY</t>
        </is>
      </c>
      <c r="D783" s="3" t="inlineStr">
        <is>
          <t xml:space="preserve">TRƯỜNG THCS &amp; THPT TÂY SƠN </t>
        </is>
      </c>
      <c r="E783" s="8" t="inlineStr">
        <is>
          <t xml:space="preserve"> CỤM 16</t>
        </is>
      </c>
      <c r="F783" s="6">
        <f>"FOLDER GIẤY CHỨNG NHẬN PHẦN "&amp;INT((B783-1)/80)+1</f>
        <v/>
      </c>
      <c r="G783" t="inlineStr">
        <is>
          <t>https://drive.google.com/file/d/12Ws3t1dKHpoIp_yRmYxzUPoIX3ibRxGR/view?usp=drive_link</t>
        </is>
      </c>
    </row>
    <row r="784">
      <c r="A784" s="2" t="inlineStr">
        <is>
          <t>DANH SÁCH ĐOÀN VIÊN CỤM 16.xlsx</t>
        </is>
      </c>
      <c r="B784" s="3" t="n">
        <v>44</v>
      </c>
      <c r="C784" s="3" t="inlineStr">
        <is>
          <t>ĐỖ VŨ ĐOAN THANH</t>
        </is>
      </c>
      <c r="D784" s="4" t="inlineStr">
        <is>
          <t xml:space="preserve">TRƯỜNG THCS QUANG TRUNG </t>
        </is>
      </c>
      <c r="E784" s="9" t="inlineStr">
        <is>
          <t xml:space="preserve"> CỤM 16</t>
        </is>
      </c>
      <c r="F784" s="6">
        <f>"FOLDER GIẤY CHỨNG NHẬN PHẦN "&amp;INT((B784-1)/80)+1</f>
        <v/>
      </c>
      <c r="G784" t="inlineStr">
        <is>
          <t>https://drive.google.com/file/d/16dC-71VvIC9_qccfKixbKfwCgUrUruIi/view?usp=drive_link</t>
        </is>
      </c>
    </row>
    <row r="785">
      <c r="A785" s="7" t="inlineStr">
        <is>
          <t>DANH SÁCH ĐOÀN VIÊN CỤM 16.xlsx</t>
        </is>
      </c>
      <c r="B785" s="4" t="n">
        <v>45</v>
      </c>
      <c r="C785" s="4" t="inlineStr">
        <is>
          <t>DƯƠNG GIA LINH</t>
        </is>
      </c>
      <c r="D785" s="4" t="inlineStr">
        <is>
          <t xml:space="preserve">TRƯỜNG THCS QUANG TRUNG </t>
        </is>
      </c>
      <c r="E785" s="8" t="inlineStr">
        <is>
          <t xml:space="preserve"> CỤM 16</t>
        </is>
      </c>
      <c r="F785" s="6">
        <f>"FOLDER GIẤY CHỨNG NHẬN PHẦN "&amp;INT((B785-1)/80)+1</f>
        <v/>
      </c>
      <c r="G785" t="inlineStr">
        <is>
          <t>https://drive.google.com/file/d/1lxHym_NmyUB5aWksrD_1lWyL74bo0n7h/view?usp=drive_link</t>
        </is>
      </c>
    </row>
    <row r="786">
      <c r="A786" s="2" t="inlineStr">
        <is>
          <t>DANH SÁCH ĐOÀN VIÊN CỤM 16.xlsx</t>
        </is>
      </c>
      <c r="B786" s="3" t="n">
        <v>46</v>
      </c>
      <c r="C786" s="3" t="inlineStr">
        <is>
          <t>ĐOÀN NGUYỄN THANH TRÚC</t>
        </is>
      </c>
      <c r="D786" s="4" t="inlineStr">
        <is>
          <t>TRƯỜNG HERMANN GMEINER</t>
        </is>
      </c>
      <c r="E786" s="9" t="inlineStr">
        <is>
          <t xml:space="preserve"> CỤM 16</t>
        </is>
      </c>
      <c r="F786" s="6">
        <f>"FOLDER GIẤY CHỨNG NHẬN PHẦN "&amp;INT((B786-1)/80)+1</f>
        <v/>
      </c>
      <c r="G786" t="inlineStr">
        <is>
          <t>https://drive.google.com/file/d/1a42UR3w1GYYAv0aPk8ZS9TeoVx7f5YLV/view?usp=drive_link</t>
        </is>
      </c>
    </row>
    <row r="787">
      <c r="A787" s="7" t="inlineStr">
        <is>
          <t>DANH SÁCH ĐOÀN VIÊN CỤM 16.xlsx</t>
        </is>
      </c>
      <c r="B787" s="4" t="n">
        <v>47</v>
      </c>
      <c r="C787" s="4" t="inlineStr">
        <is>
          <t>HÀ THỊ KIM TUYẾN</t>
        </is>
      </c>
      <c r="D787" s="4" t="inlineStr">
        <is>
          <t xml:space="preserve">TRƯỜNG THCS QUANG TRUNG </t>
        </is>
      </c>
      <c r="E787" s="8" t="inlineStr">
        <is>
          <t xml:space="preserve"> CỤM 16</t>
        </is>
      </c>
      <c r="F787" s="6">
        <f>"FOLDER GIẤY CHỨNG NHẬN PHẦN "&amp;INT((B787-1)/80)+1</f>
        <v/>
      </c>
      <c r="G787" t="inlineStr">
        <is>
          <t>https://drive.google.com/file/d/1BALPJmGVODEdw9RQxdNBIgBJ-u1xGvM6/view?usp=drive_link</t>
        </is>
      </c>
    </row>
    <row r="788">
      <c r="A788" s="2" t="inlineStr">
        <is>
          <t>DANH SÁCH ĐOÀN VIÊN CỤM 16.xlsx</t>
        </is>
      </c>
      <c r="B788" s="3" t="n">
        <v>48</v>
      </c>
      <c r="C788" s="3" t="inlineStr">
        <is>
          <t>DƯƠNG QUỲNH NGA</t>
        </is>
      </c>
      <c r="D788" s="4" t="inlineStr">
        <is>
          <t xml:space="preserve">TRƯỜNG THCS QUANG TRUNG </t>
        </is>
      </c>
      <c r="E788" s="9" t="inlineStr">
        <is>
          <t xml:space="preserve"> CỤM 16</t>
        </is>
      </c>
      <c r="F788" s="6">
        <f>"FOLDER GIẤY CHỨNG NHẬN PHẦN "&amp;INT((B788-1)/80)+1</f>
        <v/>
      </c>
      <c r="G788" t="inlineStr">
        <is>
          <t>https://drive.google.com/file/d/1Ri800P6pmBnD4qEZ8joqq9jTEVZ0PO3x/view?usp=drive_link</t>
        </is>
      </c>
    </row>
    <row r="789">
      <c r="A789" s="7" t="inlineStr">
        <is>
          <t>DANH SÁCH ĐOÀN VIÊN CỤM 16.xlsx</t>
        </is>
      </c>
      <c r="B789" s="4" t="n">
        <v>49</v>
      </c>
      <c r="C789" s="4" t="inlineStr">
        <is>
          <t>DUONG THI DIEU HUONG</t>
        </is>
      </c>
      <c r="D789" s="3" t="inlineStr">
        <is>
          <t xml:space="preserve">TRƯỜNG THCS &amp; THPT TÂY SƠN </t>
        </is>
      </c>
      <c r="E789" s="8" t="inlineStr">
        <is>
          <t xml:space="preserve"> CỤM 16</t>
        </is>
      </c>
      <c r="F789" s="6">
        <f>"FOLDER GIẤY CHỨNG NHẬN PHẦN "&amp;INT((B789-1)/80)+1</f>
        <v/>
      </c>
      <c r="G789" t="inlineStr">
        <is>
          <t>https://drive.google.com/file/d/1HZ4miLSKsOrXCgeAKvCd5Dtfgl06qeJ1/view?usp=drive_link</t>
        </is>
      </c>
    </row>
    <row r="790">
      <c r="A790" s="2" t="inlineStr">
        <is>
          <t>DANH SÁCH ĐOÀN VIÊN CỤM 16.xlsx</t>
        </is>
      </c>
      <c r="B790" s="3" t="n">
        <v>50</v>
      </c>
      <c r="C790" s="3" t="inlineStr">
        <is>
          <t>HỒ BẢO NGỌC</t>
        </is>
      </c>
      <c r="D790" s="3" t="inlineStr">
        <is>
          <t xml:space="preserve">TRƯỜNG TIỂU HỌC MÊ LINH </t>
        </is>
      </c>
      <c r="E790" s="9" t="inlineStr">
        <is>
          <t xml:space="preserve"> CỤM 16</t>
        </is>
      </c>
      <c r="F790" s="6">
        <f>"FOLDER GIẤY CHỨNG NHẬN PHẦN "&amp;INT((B790-1)/80)+1</f>
        <v/>
      </c>
      <c r="G790" t="inlineStr">
        <is>
          <t>https://drive.google.com/file/d/1TfVFslqBN-7KJdMEaVhDcJKfWiCHkvW6/view?usp=drive_link</t>
        </is>
      </c>
    </row>
    <row r="791">
      <c r="A791" s="7" t="inlineStr">
        <is>
          <t>DANH SÁCH ĐOÀN VIÊN CỤM 16.xlsx</t>
        </is>
      </c>
      <c r="B791" s="4" t="n">
        <v>51</v>
      </c>
      <c r="C791" s="4" t="inlineStr">
        <is>
          <t>ĐỖ TUẤN KIỆT</t>
        </is>
      </c>
      <c r="D791" s="4" t="inlineStr">
        <is>
          <t xml:space="preserve">TRƯỜNG THCS QUANG TRUNG </t>
        </is>
      </c>
      <c r="E791" s="8" t="inlineStr">
        <is>
          <t xml:space="preserve"> CỤM 16</t>
        </is>
      </c>
      <c r="F791" s="6">
        <f>"FOLDER GIẤY CHỨNG NHẬN PHẦN "&amp;INT((B791-1)/80)+1</f>
        <v/>
      </c>
      <c r="G791" t="inlineStr">
        <is>
          <t>https://drive.google.com/file/d/1ibXCmfBLNp191q4_QDqMeTyFi-syckij/view?usp=drive_link</t>
        </is>
      </c>
    </row>
    <row r="792">
      <c r="A792" s="2" t="inlineStr">
        <is>
          <t>DANH SÁCH ĐOÀN VIÊN CỤM 16.xlsx</t>
        </is>
      </c>
      <c r="B792" s="3" t="n">
        <v>52</v>
      </c>
      <c r="C792" s="3" t="inlineStr">
        <is>
          <t>HÀ THÙY THỦY TIÊN</t>
        </is>
      </c>
      <c r="D792" s="4" t="inlineStr">
        <is>
          <t xml:space="preserve">TRƯỜNG THCS QUANG TRUNG </t>
        </is>
      </c>
      <c r="E792" s="9" t="inlineStr">
        <is>
          <t xml:space="preserve"> CỤM 16</t>
        </is>
      </c>
      <c r="F792" s="6">
        <f>"FOLDER GIẤY CHỨNG NHẬN PHẦN "&amp;INT((B792-1)/80)+1</f>
        <v/>
      </c>
      <c r="G792" t="inlineStr">
        <is>
          <t>https://drive.google.com/file/d/1EHZt5ShWHl7YPL-V40AZC7B-KB0p37EM/view?usp=drive_link</t>
        </is>
      </c>
    </row>
    <row r="793">
      <c r="A793" s="7" t="inlineStr">
        <is>
          <t>DANH SÁCH ĐOÀN VIÊN CỤM 16.xlsx</t>
        </is>
      </c>
      <c r="B793" s="4" t="n">
        <v>53</v>
      </c>
      <c r="C793" s="4" t="inlineStr">
        <is>
          <t>HỒ GIA BẢO</t>
        </is>
      </c>
      <c r="D793" s="4" t="inlineStr">
        <is>
          <t xml:space="preserve"> TRƯỜNG TIỂU HỌC NAM THIÊN</t>
        </is>
      </c>
      <c r="E793" s="8" t="inlineStr">
        <is>
          <t xml:space="preserve"> CỤM 16</t>
        </is>
      </c>
      <c r="F793" s="6">
        <f>"FOLDER GIẤY CHỨNG NHẬN PHẦN "&amp;INT((B793-1)/80)+1</f>
        <v/>
      </c>
      <c r="G793" t="inlineStr">
        <is>
          <t>https://drive.google.com/file/d/1d1gjTAaFjW-F2YT9zMjeoKjXU6ZD5kki/view?usp=drive_link</t>
        </is>
      </c>
    </row>
    <row r="794">
      <c r="A794" s="2" t="inlineStr">
        <is>
          <t>DANH SÁCH ĐOÀN VIÊN CỤM 16.xlsx</t>
        </is>
      </c>
      <c r="B794" s="3" t="n">
        <v>54</v>
      </c>
      <c r="C794" s="3" t="inlineStr">
        <is>
          <t>DƯƠNG HỒ GIA HUY</t>
        </is>
      </c>
      <c r="D794" s="3" t="inlineStr">
        <is>
          <t xml:space="preserve">TRƯỜNG THCS &amp; THPT TÂY SƠN </t>
        </is>
      </c>
      <c r="E794" s="9" t="inlineStr">
        <is>
          <t xml:space="preserve"> CỤM 16</t>
        </is>
      </c>
      <c r="F794" s="6">
        <f>"FOLDER GIẤY CHỨNG NHẬN PHẦN "&amp;INT((B794-1)/80)+1</f>
        <v/>
      </c>
      <c r="G794" t="inlineStr">
        <is>
          <t>https://drive.google.com/file/d/1t9MQ1qA0HnY1lX7CNFNWauvAoYhN670u/view?usp=drive_link</t>
        </is>
      </c>
    </row>
    <row r="795">
      <c r="A795" s="7" t="inlineStr">
        <is>
          <t>DANH SÁCH ĐOÀN VIÊN CỤM 16.xlsx</t>
        </is>
      </c>
      <c r="B795" s="4" t="n">
        <v>55</v>
      </c>
      <c r="C795" s="4" t="inlineStr">
        <is>
          <t>HỒ THANH TIẾN</t>
        </is>
      </c>
      <c r="D795" s="4" t="inlineStr">
        <is>
          <t xml:space="preserve">TRƯỜNG THCS QUANG TRUNG </t>
        </is>
      </c>
      <c r="E795" s="8" t="inlineStr">
        <is>
          <t xml:space="preserve"> CỤM 16</t>
        </is>
      </c>
      <c r="F795" s="6">
        <f>"FOLDER GIẤY CHỨNG NHẬN PHẦN "&amp;INT((B795-1)/80)+1</f>
        <v/>
      </c>
      <c r="G795" t="inlineStr">
        <is>
          <t>https://drive.google.com/file/d/1Lb0Xx9NWRRCXqWTDtnErEhUJT--SWuOH/view?usp=drive_link</t>
        </is>
      </c>
    </row>
    <row r="796">
      <c r="A796" s="2" t="inlineStr">
        <is>
          <t>DANH SÁCH ĐOÀN VIÊN CỤM 16.xlsx</t>
        </is>
      </c>
      <c r="B796" s="3" t="n">
        <v>56</v>
      </c>
      <c r="C796" s="3" t="inlineStr">
        <is>
          <t>HÀ NGUYỄN KHẢ HÂN</t>
        </is>
      </c>
      <c r="D796" s="4" t="inlineStr">
        <is>
          <t xml:space="preserve">TRƯỜNG THCS QUANG TRUNG </t>
        </is>
      </c>
      <c r="E796" s="9" t="inlineStr">
        <is>
          <t xml:space="preserve"> CỤM 16</t>
        </is>
      </c>
      <c r="F796" s="6">
        <f>"FOLDER GIẤY CHỨNG NHẬN PHẦN "&amp;INT((B796-1)/80)+1</f>
        <v/>
      </c>
      <c r="G796" t="inlineStr">
        <is>
          <t>https://drive.google.com/file/d/1cis74sCEfM9a2UhtOYWpHSQ_1HdwlBxA/view?usp=drive_link</t>
        </is>
      </c>
    </row>
    <row r="797">
      <c r="A797" s="7" t="inlineStr">
        <is>
          <t>DANH SÁCH ĐOÀN VIÊN CỤM 16.xlsx</t>
        </is>
      </c>
      <c r="B797" s="4" t="n">
        <v>57</v>
      </c>
      <c r="C797" s="4" t="inlineStr">
        <is>
          <t>HOÀNG ĐẮC ANH KHOA</t>
        </is>
      </c>
      <c r="D797" s="4" t="inlineStr">
        <is>
          <t xml:space="preserve">TRƯỜNG THCS QUANG TRUNG </t>
        </is>
      </c>
      <c r="E797" s="8" t="inlineStr">
        <is>
          <t xml:space="preserve"> CỤM 16</t>
        </is>
      </c>
      <c r="F797" s="6">
        <f>"FOLDER GIẤY CHỨNG NHẬN PHẦN "&amp;INT((B797-1)/80)+1</f>
        <v/>
      </c>
      <c r="G797" t="inlineStr">
        <is>
          <t>https://drive.google.com/file/d/1ojfKTIZ8PNro05IkpGSwJZRoWcm-lBF0/view?usp=drive_link</t>
        </is>
      </c>
    </row>
    <row r="798">
      <c r="A798" s="2" t="inlineStr">
        <is>
          <t>DANH SÁCH ĐOÀN VIÊN CỤM 16.xlsx</t>
        </is>
      </c>
      <c r="B798" s="3" t="n">
        <v>58</v>
      </c>
      <c r="C798" s="3" t="inlineStr">
        <is>
          <t>HOÀNG THIỆN NHÂN</t>
        </is>
      </c>
      <c r="D798" s="4" t="inlineStr">
        <is>
          <t xml:space="preserve">TRƯỜNG THPT BÙI THỊ XUÂN </t>
        </is>
      </c>
      <c r="E798" s="9" t="inlineStr">
        <is>
          <t xml:space="preserve"> CỤM 16</t>
        </is>
      </c>
      <c r="F798" s="6">
        <f>"FOLDER GIẤY CHỨNG NHẬN PHẦN "&amp;INT((B798-1)/80)+1</f>
        <v/>
      </c>
      <c r="G798" t="inlineStr">
        <is>
          <t>https://drive.google.com/file/d/1XaJnqPje9CSbulqo3yKGTN3qvj667uXU/view?usp=drive_link</t>
        </is>
      </c>
    </row>
    <row r="799">
      <c r="A799" s="7" t="inlineStr">
        <is>
          <t>DANH SÁCH ĐOÀN VIÊN CỤM 16.xlsx</t>
        </is>
      </c>
      <c r="B799" s="4" t="n">
        <v>59</v>
      </c>
      <c r="C799" s="4" t="inlineStr">
        <is>
          <t>HUỲNH LÊ TIÊN AN</t>
        </is>
      </c>
      <c r="D799" s="4" t="inlineStr">
        <is>
          <t xml:space="preserve">TRƯỜNG THCS QUANG TRUNG </t>
        </is>
      </c>
      <c r="E799" s="8" t="inlineStr">
        <is>
          <t xml:space="preserve"> CỤM 16</t>
        </is>
      </c>
      <c r="F799" s="6">
        <f>"FOLDER GIẤY CHỨNG NHẬN PHẦN "&amp;INT((B799-1)/80)+1</f>
        <v/>
      </c>
      <c r="G799" t="inlineStr">
        <is>
          <t>https://drive.google.com/file/d/11ec7Y3Xbp9Pea847GnX-YPXSOoYne4Vi/view?usp=drive_link</t>
        </is>
      </c>
    </row>
    <row r="800">
      <c r="A800" s="2" t="inlineStr">
        <is>
          <t>DANH SÁCH ĐOÀN VIÊN CỤM 16.xlsx</t>
        </is>
      </c>
      <c r="B800" s="3" t="n">
        <v>60</v>
      </c>
      <c r="C800" s="3" t="inlineStr">
        <is>
          <t>HUỲNH NGỌC ÁNH DƯƠNG</t>
        </is>
      </c>
      <c r="D800" s="3" t="inlineStr">
        <is>
          <t>TRƯỜNG TIỂU HỌC TRƯNG VƯƠNG</t>
        </is>
      </c>
      <c r="E800" s="9" t="inlineStr">
        <is>
          <t xml:space="preserve"> CỤM 16</t>
        </is>
      </c>
      <c r="F800" s="6">
        <f>"FOLDER GIẤY CHỨNG NHẬN PHẦN "&amp;INT((B800-1)/80)+1</f>
        <v/>
      </c>
      <c r="G800" t="inlineStr">
        <is>
          <t>https://drive.google.com/file/d/1TGthgGs7qwUSLaZNIJZok-fypdz5NZKk/view?usp=drive_link</t>
        </is>
      </c>
    </row>
    <row r="801">
      <c r="A801" s="7" t="inlineStr">
        <is>
          <t>DANH SÁCH ĐOÀN VIÊN CỤM 16.xlsx</t>
        </is>
      </c>
      <c r="B801" s="4" t="n">
        <v>61</v>
      </c>
      <c r="C801" s="4" t="inlineStr">
        <is>
          <t>HOÀNG GIA BẢO</t>
        </is>
      </c>
      <c r="D801" s="4" t="inlineStr">
        <is>
          <t xml:space="preserve">TRƯỜNG THCS QUANG TRUNG </t>
        </is>
      </c>
      <c r="E801" s="8" t="inlineStr">
        <is>
          <t xml:space="preserve"> CỤM 16</t>
        </is>
      </c>
      <c r="F801" s="6">
        <f>"FOLDER GIẤY CHỨNG NHẬN PHẦN "&amp;INT((B801-1)/80)+1</f>
        <v/>
      </c>
      <c r="G801" t="inlineStr">
        <is>
          <t>https://drive.google.com/file/d/1MkNkiDSE0t9YXDo-sgI3JXwb-5zxgiW4/view?usp=drive_link</t>
        </is>
      </c>
    </row>
    <row r="802">
      <c r="A802" s="2" t="inlineStr">
        <is>
          <t>DANH SÁCH ĐOÀN VIÊN CỤM 16.xlsx</t>
        </is>
      </c>
      <c r="B802" s="3" t="n">
        <v>62</v>
      </c>
      <c r="C802" s="3" t="inlineStr">
        <is>
          <t>HOÀNG KỲ PHƯƠNG AN</t>
        </is>
      </c>
      <c r="D802" s="4" t="inlineStr">
        <is>
          <t>TRƯỜNG THPT TRẦN PHÚ</t>
        </is>
      </c>
      <c r="E802" s="9" t="inlineStr">
        <is>
          <t xml:space="preserve"> CỤM 16</t>
        </is>
      </c>
      <c r="F802" s="6">
        <f>"FOLDER GIẤY CHỨNG NHẬN PHẦN "&amp;INT((B802-1)/80)+1</f>
        <v/>
      </c>
      <c r="G802" t="inlineStr">
        <is>
          <t>https://drive.google.com/file/d/1KEx3KRPCeKsg0VdeSFq46QwmLY-VDfyI/view?usp=drive_link</t>
        </is>
      </c>
    </row>
    <row r="803">
      <c r="A803" s="7" t="inlineStr">
        <is>
          <t>DANH SÁCH ĐOÀN VIÊN CỤM 16.xlsx</t>
        </is>
      </c>
      <c r="B803" s="4" t="n">
        <v>63</v>
      </c>
      <c r="C803" s="4" t="inlineStr">
        <is>
          <t>HUỲNH TRÍ HẢI</t>
        </is>
      </c>
      <c r="D803" s="3" t="inlineStr">
        <is>
          <t xml:space="preserve">TRƯỜNG TIỂU HỌC MÊ LINH </t>
        </is>
      </c>
      <c r="E803" s="8" t="inlineStr">
        <is>
          <t xml:space="preserve"> CỤM 16</t>
        </is>
      </c>
      <c r="F803" s="6">
        <f>"FOLDER GIẤY CHỨNG NHẬN PHẦN "&amp;INT((B803-1)/80)+1</f>
        <v/>
      </c>
      <c r="G803" t="inlineStr">
        <is>
          <t>https://drive.google.com/file/d/1OflkpP1NCLkLSDiTIVZ2PJuUUD1nPVDb/view?usp=drive_link</t>
        </is>
      </c>
    </row>
    <row r="804">
      <c r="A804" s="2" t="inlineStr">
        <is>
          <t>DANH SÁCH ĐOÀN VIÊN CỤM 16.xlsx</t>
        </is>
      </c>
      <c r="B804" s="3" t="n">
        <v>64</v>
      </c>
      <c r="C804" s="3" t="inlineStr">
        <is>
          <t>LÊ ĐẶNG THẾ BẢO</t>
        </is>
      </c>
      <c r="D804" s="3" t="n"/>
      <c r="E804" s="9" t="inlineStr">
        <is>
          <t xml:space="preserve"> CỤM 16</t>
        </is>
      </c>
      <c r="F804" s="6">
        <f>"FOLDER GIẤY CHỨNG NHẬN PHẦN "&amp;INT((B804-1)/80)+1</f>
        <v/>
      </c>
      <c r="G804" t="inlineStr">
        <is>
          <t>https://drive.google.com/file/d/1uW63AT8KDvg3iOQ8ljVLQlo8JLeIn3l3/view?usp=drive_link</t>
        </is>
      </c>
    </row>
    <row r="805">
      <c r="A805" s="7" t="inlineStr">
        <is>
          <t>DANH SÁCH ĐOÀN VIÊN CỤM 16.xlsx</t>
        </is>
      </c>
      <c r="B805" s="4" t="n">
        <v>65</v>
      </c>
      <c r="C805" s="4" t="inlineStr">
        <is>
          <t>LA KỲ PHONG</t>
        </is>
      </c>
      <c r="D805" s="4" t="inlineStr">
        <is>
          <t xml:space="preserve">TRƯỜNG THCS QUANG TRUNG </t>
        </is>
      </c>
      <c r="E805" s="8" t="inlineStr">
        <is>
          <t xml:space="preserve"> CỤM 16</t>
        </is>
      </c>
      <c r="F805" s="6">
        <f>"FOLDER GIẤY CHỨNG NHẬN PHẦN "&amp;INT((B805-1)/80)+1</f>
        <v/>
      </c>
      <c r="G805" t="inlineStr">
        <is>
          <t>https://drive.google.com/file/d/1WwaA_Izep9c6UZFrzIlQEeOBpC84hOvq/view?usp=drive_link</t>
        </is>
      </c>
    </row>
    <row r="806">
      <c r="A806" s="2" t="inlineStr">
        <is>
          <t>DANH SÁCH ĐOÀN VIÊN CỤM 16.xlsx</t>
        </is>
      </c>
      <c r="B806" s="3" t="n">
        <v>66</v>
      </c>
      <c r="C806" s="3" t="inlineStr">
        <is>
          <t>HOÀNG VÕ NHƯ QUỲNH</t>
        </is>
      </c>
      <c r="D806" s="3" t="inlineStr">
        <is>
          <t xml:space="preserve">TRƯỜNG THCS &amp; THPT TÂY SƠN </t>
        </is>
      </c>
      <c r="E806" s="9" t="inlineStr">
        <is>
          <t xml:space="preserve"> CỤM 16</t>
        </is>
      </c>
      <c r="F806" s="6">
        <f>"FOLDER GIẤY CHỨNG NHẬN PHẦN "&amp;INT((B806-1)/80)+1</f>
        <v/>
      </c>
      <c r="G806" t="inlineStr">
        <is>
          <t>https://drive.google.com/file/d/1VjbDuK2ifQFSVL9AtqNGWRoG3kvGd444/view?usp=drive_link</t>
        </is>
      </c>
    </row>
    <row r="807">
      <c r="A807" s="7" t="inlineStr">
        <is>
          <t>DANH SÁCH ĐOÀN VIÊN CỤM 16.xlsx</t>
        </is>
      </c>
      <c r="B807" s="4" t="n">
        <v>67</v>
      </c>
      <c r="C807" s="4" t="inlineStr">
        <is>
          <t>LÊ DƯƠNG THANH THẢO</t>
        </is>
      </c>
      <c r="D807" s="4" t="inlineStr">
        <is>
          <t xml:space="preserve">TRƯỜNG THCS QUANG TRUNG </t>
        </is>
      </c>
      <c r="E807" s="8" t="inlineStr">
        <is>
          <t xml:space="preserve"> CỤM 16</t>
        </is>
      </c>
      <c r="F807" s="6">
        <f>"FOLDER GIẤY CHỨNG NHẬN PHẦN "&amp;INT((B807-1)/80)+1</f>
        <v/>
      </c>
      <c r="G807" t="inlineStr">
        <is>
          <t>https://drive.google.com/file/d/1LBTqCU3C8l6HiIYnXJJIQajQ4CNuHTPO/view?usp=drive_link</t>
        </is>
      </c>
    </row>
    <row r="808">
      <c r="A808" s="2" t="inlineStr">
        <is>
          <t>DANH SÁCH ĐOÀN VIÊN CỤM 16.xlsx</t>
        </is>
      </c>
      <c r="B808" s="3" t="n">
        <v>68</v>
      </c>
      <c r="C808" s="3" t="inlineStr">
        <is>
          <t>LÊ NGUYỄN NGỌC HÂN</t>
        </is>
      </c>
      <c r="D808" s="4" t="inlineStr">
        <is>
          <t>TRƯỜNG TIỂU HỌC ĐOÀN KẾT</t>
        </is>
      </c>
      <c r="E808" s="9" t="inlineStr">
        <is>
          <t xml:space="preserve"> CỤM 16</t>
        </is>
      </c>
      <c r="F808" s="6">
        <f>"FOLDER GIẤY CHỨNG NHẬN PHẦN "&amp;INT((B808-1)/80)+1</f>
        <v/>
      </c>
      <c r="G808" t="inlineStr">
        <is>
          <t>https://drive.google.com/file/d/1PjW8120ix7IrJDtP709mmD3iftcS59Zq/view?usp=drive_link</t>
        </is>
      </c>
    </row>
    <row r="809">
      <c r="A809" s="7" t="inlineStr">
        <is>
          <t>DANH SÁCH ĐOÀN VIÊN CỤM 16.xlsx</t>
        </is>
      </c>
      <c r="B809" s="4" t="n">
        <v>69</v>
      </c>
      <c r="C809" s="4" t="inlineStr">
        <is>
          <t>HUỲNH NGUYÊN KHANG</t>
        </is>
      </c>
      <c r="D809" s="3" t="inlineStr">
        <is>
          <t xml:space="preserve">TRƯỜNG TIỂU HỌC MÊ LINH </t>
        </is>
      </c>
      <c r="E809" s="8" t="inlineStr">
        <is>
          <t xml:space="preserve"> CỤM 16</t>
        </is>
      </c>
      <c r="F809" s="6">
        <f>"FOLDER GIẤY CHỨNG NHẬN PHẦN "&amp;INT((B809-1)/80)+1</f>
        <v/>
      </c>
      <c r="G809" t="inlineStr">
        <is>
          <t>https://drive.google.com/file/d/1un4wV1afk2n9BIRrto-uuB2w9WyZtLx6/view?usp=drive_link</t>
        </is>
      </c>
    </row>
    <row r="810">
      <c r="A810" s="2" t="inlineStr">
        <is>
          <t>DANH SÁCH ĐOÀN VIÊN CỤM 16.xlsx</t>
        </is>
      </c>
      <c r="B810" s="3" t="n">
        <v>70</v>
      </c>
      <c r="C810" s="3" t="inlineStr">
        <is>
          <t>HUỲNH NGUYÊN KHÁNH HOÀNG</t>
        </is>
      </c>
      <c r="D810" s="4" t="inlineStr">
        <is>
          <t xml:space="preserve">TRƯỜNG THCS QUANG TRUNG </t>
        </is>
      </c>
      <c r="E810" s="9" t="inlineStr">
        <is>
          <t xml:space="preserve"> CỤM 16</t>
        </is>
      </c>
      <c r="F810" s="6">
        <f>"FOLDER GIẤY CHỨNG NHẬN PHẦN "&amp;INT((B810-1)/80)+1</f>
        <v/>
      </c>
      <c r="G810" t="inlineStr">
        <is>
          <t>https://drive.google.com/file/d/1OmOLKzoCHrASq5vZQz2PKqvjB1hoIsIr/view?usp=drive_link</t>
        </is>
      </c>
    </row>
    <row r="811">
      <c r="A811" s="7" t="inlineStr">
        <is>
          <t>DANH SÁCH ĐOÀN VIÊN CỤM 16.xlsx</t>
        </is>
      </c>
      <c r="B811" s="4" t="n">
        <v>71</v>
      </c>
      <c r="C811" s="4" t="inlineStr">
        <is>
          <t>LÊ HẢI PHONG</t>
        </is>
      </c>
      <c r="D811" s="4" t="inlineStr">
        <is>
          <t>TRƯỜNG THCS NGUYỄN DU</t>
        </is>
      </c>
      <c r="E811" s="8" t="inlineStr">
        <is>
          <t xml:space="preserve"> CỤM 16</t>
        </is>
      </c>
      <c r="F811" s="6">
        <f>"FOLDER GIẤY CHỨNG NHẬN PHẦN "&amp;INT((B811-1)/80)+1</f>
        <v/>
      </c>
      <c r="G811" t="inlineStr">
        <is>
          <t>https://drive.google.com/file/d/1SD_NC7qOtKsTMqaznCsqESZcMjDNkQB4/view?usp=drive_link</t>
        </is>
      </c>
    </row>
    <row r="812">
      <c r="A812" s="2" t="inlineStr">
        <is>
          <t>DANH SÁCH ĐOÀN VIÊN CỤM 16.xlsx</t>
        </is>
      </c>
      <c r="B812" s="3" t="n">
        <v>72</v>
      </c>
      <c r="C812" s="3" t="inlineStr">
        <is>
          <t>LÊ NGUYỄN QUỐC ANH</t>
        </is>
      </c>
      <c r="D812" s="4" t="inlineStr">
        <is>
          <t>TRƯỜNG HERMANN GMEINER</t>
        </is>
      </c>
      <c r="E812" s="9" t="inlineStr">
        <is>
          <t xml:space="preserve"> CỤM 16</t>
        </is>
      </c>
      <c r="F812" s="6">
        <f>"FOLDER GIẤY CHỨNG NHẬN PHẦN "&amp;INT((B812-1)/80)+1</f>
        <v/>
      </c>
      <c r="G812" t="inlineStr">
        <is>
          <t>https://drive.google.com/file/d/18wjj2NnLqw74I9iIDZMBhYezHe9rF6dA/view?usp=drive_link</t>
        </is>
      </c>
    </row>
    <row r="813">
      <c r="A813" s="7" t="inlineStr">
        <is>
          <t>DANH SÁCH ĐOÀN VIÊN CỤM 16.xlsx</t>
        </is>
      </c>
      <c r="B813" s="4" t="n">
        <v>73</v>
      </c>
      <c r="C813" s="4" t="inlineStr">
        <is>
          <t>LÊ PHAN TƯỜNG VÂN</t>
        </is>
      </c>
      <c r="D813" s="4" t="inlineStr">
        <is>
          <t>TRƯỜNG THCS LAM SƠN</t>
        </is>
      </c>
      <c r="E813" s="8" t="inlineStr">
        <is>
          <t xml:space="preserve"> CỤM 16</t>
        </is>
      </c>
      <c r="F813" s="6">
        <f>"FOLDER GIẤY CHỨNG NHẬN PHẦN "&amp;INT((B813-1)/80)+1</f>
        <v/>
      </c>
      <c r="G813" t="inlineStr">
        <is>
          <t>https://drive.google.com/file/d/1QqXdSFXDLkeTRVgwJeJGWu4TAUsP4IEC/view?usp=drive_link</t>
        </is>
      </c>
    </row>
    <row r="814">
      <c r="A814" s="2" t="inlineStr">
        <is>
          <t>DANH SÁCH ĐOÀN VIÊN CỤM 16.xlsx</t>
        </is>
      </c>
      <c r="B814" s="3" t="n">
        <v>74</v>
      </c>
      <c r="C814" s="3" t="inlineStr">
        <is>
          <t>LÊ PHƯƠNG NHI</t>
        </is>
      </c>
      <c r="D814" s="4" t="inlineStr">
        <is>
          <t>TRƯỜNG THCS PHAN CHU TRINH</t>
        </is>
      </c>
      <c r="E814" s="9" t="inlineStr">
        <is>
          <t xml:space="preserve"> CỤM 16</t>
        </is>
      </c>
      <c r="F814" s="6">
        <f>"FOLDER GIẤY CHỨNG NHẬN PHẦN "&amp;INT((B814-1)/80)+1</f>
        <v/>
      </c>
      <c r="G814" t="inlineStr">
        <is>
          <t>https://drive.google.com/file/d/1Y13Zrm_kA2kWV05kURwKQcm_ER09N2P5/view?usp=drive_link</t>
        </is>
      </c>
    </row>
    <row r="815">
      <c r="A815" s="7" t="inlineStr">
        <is>
          <t>DANH SÁCH ĐOÀN VIÊN CỤM 16.xlsx</t>
        </is>
      </c>
      <c r="B815" s="4" t="n">
        <v>75</v>
      </c>
      <c r="C815" s="4" t="inlineStr">
        <is>
          <t>LÊ QUANG MINH NHẬT</t>
        </is>
      </c>
      <c r="D815" s="4" t="inlineStr">
        <is>
          <t xml:space="preserve">TRƯỜNG THCS QUANG TRUNG </t>
        </is>
      </c>
      <c r="E815" s="8" t="inlineStr">
        <is>
          <t xml:space="preserve"> CỤM 16</t>
        </is>
      </c>
      <c r="F815" s="6">
        <f>"FOLDER GIẤY CHỨNG NHẬN PHẦN "&amp;INT((B815-1)/80)+1</f>
        <v/>
      </c>
      <c r="G815" t="inlineStr">
        <is>
          <t>https://drive.google.com/file/d/1Lc3vMxXiU5ZUwIjHjIYft3rMYDkCCvvP/view?usp=drive_link</t>
        </is>
      </c>
    </row>
    <row r="816">
      <c r="A816" s="2" t="inlineStr">
        <is>
          <t>DANH SÁCH ĐOÀN VIÊN CỤM 16.xlsx</t>
        </is>
      </c>
      <c r="B816" s="3" t="n">
        <v>76</v>
      </c>
      <c r="C816" s="3" t="inlineStr">
        <is>
          <t>LÊ TRẦN HOÀNG MINH</t>
        </is>
      </c>
      <c r="D816" s="3" t="inlineStr">
        <is>
          <t xml:space="preserve">TRƯỜNG THCS &amp; THPT TÂY SƠN </t>
        </is>
      </c>
      <c r="E816" s="9" t="inlineStr">
        <is>
          <t xml:space="preserve"> CỤM 16</t>
        </is>
      </c>
      <c r="F816" s="6">
        <f>"FOLDER GIẤY CHỨNG NHẬN PHẦN "&amp;INT((B816-1)/80)+1</f>
        <v/>
      </c>
      <c r="G816" t="inlineStr">
        <is>
          <t>https://drive.google.com/file/d/1Aki99ud6uHqlda1Zznk6FIcnvmOiQMZq/view?usp=drive_link</t>
        </is>
      </c>
    </row>
    <row r="817">
      <c r="A817" s="7" t="inlineStr">
        <is>
          <t>DANH SÁCH ĐOÀN VIÊN CỤM 16.xlsx</t>
        </is>
      </c>
      <c r="B817" s="4" t="n">
        <v>77</v>
      </c>
      <c r="C817" s="4" t="inlineStr">
        <is>
          <t>LAI TUẤN HƯNG</t>
        </is>
      </c>
      <c r="D817" s="4" t="inlineStr">
        <is>
          <t xml:space="preserve">TRƯỜNG THPT BÙI THỊ XUÂN </t>
        </is>
      </c>
      <c r="E817" s="8" t="inlineStr">
        <is>
          <t xml:space="preserve"> CỤM 16</t>
        </is>
      </c>
      <c r="F817" s="6">
        <f>"FOLDER GIẤY CHỨNG NHẬN PHẦN "&amp;INT((B817-1)/80)+1</f>
        <v/>
      </c>
      <c r="G817" t="inlineStr">
        <is>
          <t>https://drive.google.com/file/d/1BLLT2d4cADNuDJu66lJ0o3rPj_Hxdn8H/view?usp=drive_link</t>
        </is>
      </c>
    </row>
    <row r="818">
      <c r="A818" s="2" t="inlineStr">
        <is>
          <t>DANH SÁCH ĐOÀN VIÊN CỤM 16.xlsx</t>
        </is>
      </c>
      <c r="B818" s="3" t="n">
        <v>78</v>
      </c>
      <c r="C818" s="3" t="inlineStr">
        <is>
          <t>LÂM MINH KHUÊ</t>
        </is>
      </c>
      <c r="D818" s="4" t="inlineStr">
        <is>
          <t xml:space="preserve">TRƯỜNG THCS QUANG TRUNG </t>
        </is>
      </c>
      <c r="E818" s="9" t="inlineStr">
        <is>
          <t xml:space="preserve"> CỤM 16</t>
        </is>
      </c>
      <c r="F818" s="6">
        <f>"FOLDER GIẤY CHỨNG NHẬN PHẦN "&amp;INT((B818-1)/80)+1</f>
        <v/>
      </c>
      <c r="G818" t="inlineStr">
        <is>
          <t>https://drive.google.com/file/d/1LHiQY7FQeTTvhuiYUNFxA2jIka5Yno-p/view?usp=drive_link</t>
        </is>
      </c>
    </row>
    <row r="819">
      <c r="A819" s="7" t="inlineStr">
        <is>
          <t>DANH SÁCH ĐOÀN VIÊN CỤM 16.xlsx</t>
        </is>
      </c>
      <c r="B819" s="4" t="n">
        <v>79</v>
      </c>
      <c r="C819" s="4" t="inlineStr">
        <is>
          <t>LÊ TRẦN PHÚC NGUYÊN</t>
        </is>
      </c>
      <c r="D819" s="4" t="inlineStr">
        <is>
          <t>TRƯỜNG TIỂU HỌC ĐOÀN KẾT</t>
        </is>
      </c>
      <c r="E819" s="8" t="inlineStr">
        <is>
          <t xml:space="preserve"> CỤM 16</t>
        </is>
      </c>
      <c r="F819" s="6">
        <f>"FOLDER GIẤY CHỨNG NHẬN PHẦN "&amp;INT((B819-1)/80)+1</f>
        <v/>
      </c>
      <c r="G819" t="inlineStr">
        <is>
          <t>https://drive.google.com/file/d/11ctoCXCQicSrymt1WAWcNxluagiQpXfs/view?usp=drive_link</t>
        </is>
      </c>
    </row>
    <row r="820">
      <c r="A820" s="2" t="inlineStr">
        <is>
          <t>DANH SÁCH ĐOÀN VIÊN CỤM 16.xlsx</t>
        </is>
      </c>
      <c r="B820" s="3" t="n">
        <v>80</v>
      </c>
      <c r="C820" s="3" t="inlineStr">
        <is>
          <t>LÊ VÕ LINH ĐAN</t>
        </is>
      </c>
      <c r="D820" s="4" t="inlineStr">
        <is>
          <t xml:space="preserve">TRƯỜNG THCS QUANG TRUNG </t>
        </is>
      </c>
      <c r="E820" s="9" t="inlineStr">
        <is>
          <t xml:space="preserve"> CỤM 16</t>
        </is>
      </c>
      <c r="F820" s="6">
        <f>"FOLDER GIẤY CHỨNG NHẬN PHẦN "&amp;INT((B820-1)/80)+1</f>
        <v/>
      </c>
      <c r="G820" t="inlineStr">
        <is>
          <t>https://drive.google.com/file/d/1XhTVBQN3JdXF02HJkZJD85EJd5LhNrdm/view?usp=drive_link</t>
        </is>
      </c>
    </row>
    <row r="821">
      <c r="A821" s="7" t="inlineStr">
        <is>
          <t>DANH SÁCH ĐOÀN VIÊN CỤM 16.xlsx</t>
        </is>
      </c>
      <c r="B821" s="4" t="n">
        <v>81</v>
      </c>
      <c r="C821" s="4" t="inlineStr">
        <is>
          <t>LÊ NGUYỄN UYÊN VY</t>
        </is>
      </c>
      <c r="D821" s="4" t="inlineStr">
        <is>
          <t xml:space="preserve">TRƯỜNG THCS QUANG TRUNG </t>
        </is>
      </c>
      <c r="E821" s="8" t="inlineStr">
        <is>
          <t xml:space="preserve"> CỤM 16</t>
        </is>
      </c>
      <c r="F821" s="6">
        <f>"FOLDER GIẤY CHỨNG NHẬN PHẦN "&amp;INT((B821-1)/80)+1</f>
        <v/>
      </c>
      <c r="G821" t="inlineStr">
        <is>
          <t>https://drive.google.com/drive/u/2/folders/1RBInsN62ykaYPl43er-fKMfZBFsC7ILE</t>
        </is>
      </c>
    </row>
    <row r="822">
      <c r="A822" s="2" t="inlineStr">
        <is>
          <t>DANH SÁCH ĐOÀN VIÊN CỤM 16.xlsx</t>
        </is>
      </c>
      <c r="B822" s="3" t="n">
        <v>82</v>
      </c>
      <c r="C822" s="3" t="inlineStr">
        <is>
          <t>LÊ NGỌC LINH</t>
        </is>
      </c>
      <c r="D822" s="4" t="inlineStr">
        <is>
          <t xml:space="preserve">TRƯỜNG THCS QUANG TRUNG </t>
        </is>
      </c>
      <c r="E822" s="9" t="inlineStr">
        <is>
          <t xml:space="preserve"> CỤM 16</t>
        </is>
      </c>
      <c r="F822" s="6">
        <f>"FOLDER GIẤY CHỨNG NHẬN PHẦN "&amp;INT((B822-1)/80)+1</f>
        <v/>
      </c>
      <c r="G822" t="inlineStr">
        <is>
          <t>https://drive.google.com/drive/u/2/folders/1RBInsN62ykaYPl43er-fKMfZBFsC7ILE</t>
        </is>
      </c>
    </row>
    <row r="823">
      <c r="A823" s="7" t="inlineStr">
        <is>
          <t>DANH SÁCH ĐOÀN VIÊN CỤM 16.xlsx</t>
        </is>
      </c>
      <c r="B823" s="4" t="n">
        <v>83</v>
      </c>
      <c r="C823" s="4" t="inlineStr">
        <is>
          <t>LÊ ĐỖ ĐẠT</t>
        </is>
      </c>
      <c r="D823" s="4" t="inlineStr">
        <is>
          <t>TRƯỜNG HERMANN GMEINER</t>
        </is>
      </c>
      <c r="E823" s="8" t="inlineStr">
        <is>
          <t xml:space="preserve"> CỤM 16</t>
        </is>
      </c>
      <c r="F823" s="6">
        <f>"FOLDER GIẤY CHỨNG NHẬN PHẦN "&amp;INT((B823-1)/80)+1</f>
        <v/>
      </c>
      <c r="G823" t="inlineStr">
        <is>
          <t>https://drive.google.com/drive/u/2/folders/1RBInsN62ykaYPl43er-fKMfZBFsC7ILE</t>
        </is>
      </c>
    </row>
    <row r="824">
      <c r="A824" s="2" t="inlineStr">
        <is>
          <t>DANH SÁCH ĐOÀN VIÊN CỤM 16.xlsx</t>
        </is>
      </c>
      <c r="B824" s="3" t="n">
        <v>84</v>
      </c>
      <c r="C824" s="3" t="inlineStr">
        <is>
          <t>LÊ VŨ UYÊN NHƯ</t>
        </is>
      </c>
      <c r="D824" s="4" t="inlineStr">
        <is>
          <t xml:space="preserve">TRƯỜNG THPT BÙI THỊ XUÂN </t>
        </is>
      </c>
      <c r="E824" s="9" t="inlineStr">
        <is>
          <t xml:space="preserve"> CỤM 16</t>
        </is>
      </c>
      <c r="F824" s="6">
        <f>"FOLDER GIẤY CHỨNG NHẬN PHẦN "&amp;INT((B824-1)/80)+1</f>
        <v/>
      </c>
      <c r="G824" t="inlineStr">
        <is>
          <t>https://drive.google.com/drive/u/2/folders/1RBInsN62ykaYPl43er-fKMfZBFsC7ILE</t>
        </is>
      </c>
    </row>
    <row r="825">
      <c r="A825" s="7" t="inlineStr">
        <is>
          <t>DANH SÁCH ĐOÀN VIÊN CỤM 16.xlsx</t>
        </is>
      </c>
      <c r="B825" s="4" t="n">
        <v>85</v>
      </c>
      <c r="C825" s="4" t="inlineStr">
        <is>
          <t>LÊ DƯƠNG QUỲNH NHƯ</t>
        </is>
      </c>
      <c r="D825" s="4" t="n"/>
      <c r="E825" s="8" t="inlineStr">
        <is>
          <t xml:space="preserve"> CỤM 16</t>
        </is>
      </c>
      <c r="F825" s="6">
        <f>"FOLDER GIẤY CHỨNG NHẬN PHẦN "&amp;INT((B825-1)/80)+1</f>
        <v/>
      </c>
      <c r="G825" t="inlineStr">
        <is>
          <t>https://drive.google.com/drive/u/2/folders/1RBInsN62ykaYPl43er-fKMfZBFsC7ILE</t>
        </is>
      </c>
    </row>
    <row r="826">
      <c r="A826" s="2" t="inlineStr">
        <is>
          <t>DANH SÁCH ĐOÀN VIÊN CỤM 16.xlsx</t>
        </is>
      </c>
      <c r="B826" s="3" t="n">
        <v>86</v>
      </c>
      <c r="C826" s="3" t="inlineStr">
        <is>
          <t>LỮ NGỌC MINH</t>
        </is>
      </c>
      <c r="D826" s="4" t="inlineStr">
        <is>
          <t xml:space="preserve">TRƯỜNG THCS QUANG TRUNG </t>
        </is>
      </c>
      <c r="E826" s="9" t="inlineStr">
        <is>
          <t xml:space="preserve"> CỤM 16</t>
        </is>
      </c>
      <c r="F826" s="6">
        <f>"FOLDER GIẤY CHỨNG NHẬN PHẦN "&amp;INT((B826-1)/80)+1</f>
        <v/>
      </c>
      <c r="G826" t="inlineStr">
        <is>
          <t>https://drive.google.com/drive/u/2/folders/1RBInsN62ykaYPl43er-fKMfZBFsC7ILE</t>
        </is>
      </c>
    </row>
    <row r="827">
      <c r="A827" s="7" t="inlineStr">
        <is>
          <t>DANH SÁCH ĐOÀN VIÊN CỤM 16.xlsx</t>
        </is>
      </c>
      <c r="B827" s="4" t="n">
        <v>87</v>
      </c>
      <c r="C827" s="4" t="inlineStr">
        <is>
          <t>LÊ DƯƠNG THANH MAI</t>
        </is>
      </c>
      <c r="D827" s="4" t="inlineStr">
        <is>
          <t>TRƯỜNG TIỂU HỌC ĐOÀN KẾT</t>
        </is>
      </c>
      <c r="E827" s="8" t="inlineStr">
        <is>
          <t xml:space="preserve"> CỤM 16</t>
        </is>
      </c>
      <c r="F827" s="6">
        <f>"FOLDER GIẤY CHỨNG NHẬN PHẦN "&amp;INT((B827-1)/80)+1</f>
        <v/>
      </c>
      <c r="G827" t="inlineStr">
        <is>
          <t>https://drive.google.com/drive/u/2/folders/1RBInsN62ykaYPl43er-fKMfZBFsC7ILE</t>
        </is>
      </c>
    </row>
    <row r="828">
      <c r="A828" s="2" t="inlineStr">
        <is>
          <t>DANH SÁCH ĐOÀN VIÊN CỤM 16.xlsx</t>
        </is>
      </c>
      <c r="B828" s="3" t="n">
        <v>88</v>
      </c>
      <c r="C828" s="3" t="inlineStr">
        <is>
          <t>LƯƠNG THÀNH DANH</t>
        </is>
      </c>
      <c r="D828" s="3" t="inlineStr">
        <is>
          <t xml:space="preserve">TRƯỜNG TIỂU HỌC MÊ LINH </t>
        </is>
      </c>
      <c r="E828" s="9" t="inlineStr">
        <is>
          <t xml:space="preserve"> CỤM 16</t>
        </is>
      </c>
      <c r="F828" s="6">
        <f>"FOLDER GIẤY CHỨNG NHẬN PHẦN "&amp;INT((B828-1)/80)+1</f>
        <v/>
      </c>
      <c r="G828" t="inlineStr">
        <is>
          <t>https://drive.google.com/drive/u/2/folders/1RBInsN62ykaYPl43er-fKMfZBFsC7ILE</t>
        </is>
      </c>
    </row>
    <row r="829">
      <c r="A829" s="7" t="inlineStr">
        <is>
          <t>DANH SÁCH ĐOÀN VIÊN CỤM 16.xlsx</t>
        </is>
      </c>
      <c r="B829" s="4" t="n">
        <v>89</v>
      </c>
      <c r="C829" s="4" t="inlineStr">
        <is>
          <t>LƯƠNG XUÂN HUY</t>
        </is>
      </c>
      <c r="D829" s="3" t="inlineStr">
        <is>
          <t>TRƯỜNG THPT CHUYÊN THĂNG LONG</t>
        </is>
      </c>
      <c r="E829" s="8" t="inlineStr">
        <is>
          <t xml:space="preserve"> CỤM 16</t>
        </is>
      </c>
      <c r="F829" s="6">
        <f>"FOLDER GIẤY CHỨNG NHẬN PHẦN "&amp;INT((B829-1)/80)+1</f>
        <v/>
      </c>
      <c r="G829" t="inlineStr">
        <is>
          <t>https://drive.google.com/drive/u/2/folders/1RBInsN62ykaYPl43er-fKMfZBFsC7ILE</t>
        </is>
      </c>
    </row>
    <row r="830">
      <c r="A830" s="2" t="inlineStr">
        <is>
          <t>DANH SÁCH ĐOÀN VIÊN CỤM 16.xlsx</t>
        </is>
      </c>
      <c r="B830" s="3" t="n">
        <v>90</v>
      </c>
      <c r="C830" s="3" t="inlineStr">
        <is>
          <t>MAI HOÀI LINH</t>
        </is>
      </c>
      <c r="D830" s="4" t="inlineStr">
        <is>
          <t xml:space="preserve">TRƯỜNG THCS QUANG TRUNG </t>
        </is>
      </c>
      <c r="E830" s="9" t="inlineStr">
        <is>
          <t xml:space="preserve"> CỤM 16</t>
        </is>
      </c>
      <c r="F830" s="6">
        <f>"FOLDER GIẤY CHỨNG NHẬN PHẦN "&amp;INT((B830-1)/80)+1</f>
        <v/>
      </c>
      <c r="G830" t="inlineStr">
        <is>
          <t>https://drive.google.com/drive/u/2/folders/1RBInsN62ykaYPl43er-fKMfZBFsC7ILE</t>
        </is>
      </c>
    </row>
    <row r="831">
      <c r="A831" s="7" t="inlineStr">
        <is>
          <t>DANH SÁCH ĐOÀN VIÊN CỤM 16.xlsx</t>
        </is>
      </c>
      <c r="B831" s="4" t="n">
        <v>91</v>
      </c>
      <c r="C831" s="4" t="inlineStr">
        <is>
          <t>LƯƠNG THANH NGỌC</t>
        </is>
      </c>
      <c r="D831" s="4" t="inlineStr">
        <is>
          <t>TRƯỜNG THCS NGUYỄN DU</t>
        </is>
      </c>
      <c r="E831" s="8" t="inlineStr">
        <is>
          <t xml:space="preserve"> CỤM 16</t>
        </is>
      </c>
      <c r="F831" s="6">
        <f>"FOLDER GIẤY CHỨNG NHẬN PHẦN "&amp;INT((B831-1)/80)+1</f>
        <v/>
      </c>
      <c r="G831" t="inlineStr">
        <is>
          <t>https://drive.google.com/drive/u/2/folders/1RBInsN62ykaYPl43er-fKMfZBFsC7ILE</t>
        </is>
      </c>
    </row>
    <row r="832">
      <c r="A832" s="2" t="inlineStr">
        <is>
          <t>DANH SÁCH ĐOÀN VIÊN CỤM 16.xlsx</t>
        </is>
      </c>
      <c r="B832" s="3" t="n">
        <v>92</v>
      </c>
      <c r="C832" s="3" t="inlineStr">
        <is>
          <t>MAI HOÀI AN</t>
        </is>
      </c>
      <c r="D832" s="4" t="inlineStr">
        <is>
          <t xml:space="preserve">TRƯỜNG THCS QUANG TRUNG </t>
        </is>
      </c>
      <c r="E832" s="9" t="inlineStr">
        <is>
          <t xml:space="preserve"> CỤM 16</t>
        </is>
      </c>
      <c r="F832" s="6">
        <f>"FOLDER GIẤY CHỨNG NHẬN PHẦN "&amp;INT((B832-1)/80)+1</f>
        <v/>
      </c>
      <c r="G832" t="inlineStr">
        <is>
          <t>https://drive.google.com/drive/u/2/folders/1RBInsN62ykaYPl43er-fKMfZBFsC7ILE</t>
        </is>
      </c>
    </row>
    <row r="833">
      <c r="A833" s="7" t="inlineStr">
        <is>
          <t>DANH SÁCH ĐOÀN VIÊN CỤM 16.xlsx</t>
        </is>
      </c>
      <c r="B833" s="4" t="n">
        <v>93</v>
      </c>
      <c r="C833" s="4" t="inlineStr">
        <is>
          <t>LÊ MAI PHƯƠNG</t>
        </is>
      </c>
      <c r="D833" s="4" t="inlineStr">
        <is>
          <t xml:space="preserve">TRƯỜNG THCS QUANG TRUNG </t>
        </is>
      </c>
      <c r="E833" s="8" t="inlineStr">
        <is>
          <t xml:space="preserve"> CỤM 16</t>
        </is>
      </c>
      <c r="F833" s="6">
        <f>"FOLDER GIẤY CHỨNG NHẬN PHẦN "&amp;INT((B833-1)/80)+1</f>
        <v/>
      </c>
      <c r="G833" t="inlineStr">
        <is>
          <t>https://drive.google.com/drive/u/2/folders/1RBInsN62ykaYPl43er-fKMfZBFsC7ILE</t>
        </is>
      </c>
    </row>
    <row r="834">
      <c r="A834" s="2" t="inlineStr">
        <is>
          <t>DANH SÁCH ĐOÀN VIÊN CỤM 16.xlsx</t>
        </is>
      </c>
      <c r="B834" s="3" t="n">
        <v>94</v>
      </c>
      <c r="C834" s="3" t="inlineStr">
        <is>
          <t>MAI NGỌC BẢO HÂN</t>
        </is>
      </c>
      <c r="D834" s="4" t="inlineStr">
        <is>
          <t xml:space="preserve">TRƯỜNG THCS QUANG TRUNG </t>
        </is>
      </c>
      <c r="E834" s="9" t="inlineStr">
        <is>
          <t xml:space="preserve"> CỤM 16</t>
        </is>
      </c>
      <c r="F834" s="6">
        <f>"FOLDER GIẤY CHỨNG NHẬN PHẦN "&amp;INT((B834-1)/80)+1</f>
        <v/>
      </c>
      <c r="G834" t="inlineStr">
        <is>
          <t>https://drive.google.com/drive/u/2/folders/1RBInsN62ykaYPl43er-fKMfZBFsC7ILE</t>
        </is>
      </c>
    </row>
    <row r="835">
      <c r="A835" s="7" t="inlineStr">
        <is>
          <t>DANH SÁCH ĐOÀN VIÊN CỤM 16.xlsx</t>
        </is>
      </c>
      <c r="B835" s="4" t="n">
        <v>95</v>
      </c>
      <c r="C835" s="4" t="inlineStr">
        <is>
          <t>MAI NGỌC BẢO UYÊN</t>
        </is>
      </c>
      <c r="D835" s="4" t="inlineStr">
        <is>
          <t>TRƯỜNG TIỂU HỌC ĐOÀN KẾT</t>
        </is>
      </c>
      <c r="E835" s="8" t="inlineStr">
        <is>
          <t xml:space="preserve"> CỤM 16</t>
        </is>
      </c>
      <c r="F835" s="6">
        <f>"FOLDER GIẤY CHỨNG NHẬN PHẦN "&amp;INT((B835-1)/80)+1</f>
        <v/>
      </c>
      <c r="G835" t="inlineStr">
        <is>
          <t>https://drive.google.com/drive/u/2/folders/1RBInsN62ykaYPl43er-fKMfZBFsC7ILE</t>
        </is>
      </c>
    </row>
    <row r="836">
      <c r="A836" s="2" t="inlineStr">
        <is>
          <t>DANH SÁCH ĐOÀN VIÊN CỤM 16.xlsx</t>
        </is>
      </c>
      <c r="B836" s="3" t="n">
        <v>96</v>
      </c>
      <c r="C836" s="3" t="inlineStr">
        <is>
          <t>MINH THI</t>
        </is>
      </c>
      <c r="D836" s="4" t="inlineStr">
        <is>
          <t xml:space="preserve">TRƯỜNG THCS QUANG TRUNG </t>
        </is>
      </c>
      <c r="E836" s="9" t="inlineStr">
        <is>
          <t xml:space="preserve"> CỤM 16</t>
        </is>
      </c>
      <c r="F836" s="6">
        <f>"FOLDER GIẤY CHỨNG NHẬN PHẦN "&amp;INT((B836-1)/80)+1</f>
        <v/>
      </c>
      <c r="G836" t="inlineStr">
        <is>
          <t>https://drive.google.com/drive/u/2/folders/1RBInsN62ykaYPl43er-fKMfZBFsC7ILE</t>
        </is>
      </c>
    </row>
    <row r="837">
      <c r="A837" s="7" t="inlineStr">
        <is>
          <t>DANH SÁCH ĐOÀN VIÊN CỤM 16.xlsx</t>
        </is>
      </c>
      <c r="B837" s="4" t="n">
        <v>97</v>
      </c>
      <c r="C837" s="4" t="inlineStr">
        <is>
          <t>NGÔ ĐỨC HIẾU</t>
        </is>
      </c>
      <c r="D837" s="4" t="inlineStr">
        <is>
          <t xml:space="preserve">TRƯỜNG THCS QUANG TRUNG </t>
        </is>
      </c>
      <c r="E837" s="8" t="inlineStr">
        <is>
          <t xml:space="preserve"> CỤM 16</t>
        </is>
      </c>
      <c r="F837" s="6">
        <f>"FOLDER GIẤY CHỨNG NHẬN PHẦN "&amp;INT((B837-1)/80)+1</f>
        <v/>
      </c>
      <c r="G837" t="inlineStr">
        <is>
          <t>https://drive.google.com/drive/u/2/folders/1RBInsN62ykaYPl43er-fKMfZBFsC7ILE</t>
        </is>
      </c>
    </row>
    <row r="838">
      <c r="A838" s="2" t="inlineStr">
        <is>
          <t>DANH SÁCH ĐOÀN VIÊN CỤM 16.xlsx</t>
        </is>
      </c>
      <c r="B838" s="3" t="n">
        <v>98</v>
      </c>
      <c r="C838" s="3" t="inlineStr">
        <is>
          <t>NGÔ NGUYỄN MAI ANH</t>
        </is>
      </c>
      <c r="D838" s="4" t="inlineStr">
        <is>
          <t xml:space="preserve">TRƯỜNG THPT BÙI THỊ XUÂN </t>
        </is>
      </c>
      <c r="E838" s="9" t="inlineStr">
        <is>
          <t xml:space="preserve"> CỤM 16</t>
        </is>
      </c>
      <c r="F838" s="6">
        <f>"FOLDER GIẤY CHỨNG NHẬN PHẦN "&amp;INT((B838-1)/80)+1</f>
        <v/>
      </c>
      <c r="G838" t="inlineStr">
        <is>
          <t>https://drive.google.com/drive/u/2/folders/1RBInsN62ykaYPl43er-fKMfZBFsC7ILE</t>
        </is>
      </c>
    </row>
    <row r="839">
      <c r="A839" s="7" t="inlineStr">
        <is>
          <t>DANH SÁCH ĐOÀN VIÊN CỤM 16.xlsx</t>
        </is>
      </c>
      <c r="B839" s="4" t="n">
        <v>99</v>
      </c>
      <c r="C839" s="4" t="inlineStr">
        <is>
          <t>NGÔ KHẢ CHÚC</t>
        </is>
      </c>
      <c r="D839" s="4" t="inlineStr">
        <is>
          <t xml:space="preserve">TRƯỜNG THCS QUANG TRUNG </t>
        </is>
      </c>
      <c r="E839" s="8" t="inlineStr">
        <is>
          <t xml:space="preserve"> CỤM 16</t>
        </is>
      </c>
      <c r="F839" s="6">
        <f>"FOLDER GIẤY CHỨNG NHẬN PHẦN "&amp;INT((B839-1)/80)+1</f>
        <v/>
      </c>
      <c r="G839" t="inlineStr">
        <is>
          <t>https://drive.google.com/drive/u/2/folders/1RBInsN62ykaYPl43er-fKMfZBFsC7ILE</t>
        </is>
      </c>
    </row>
    <row r="840">
      <c r="A840" s="2" t="inlineStr">
        <is>
          <t>DANH SÁCH ĐOÀN VIÊN CỤM 16.xlsx</t>
        </is>
      </c>
      <c r="B840" s="3" t="n">
        <v>100</v>
      </c>
      <c r="C840" s="3" t="inlineStr">
        <is>
          <t>NGUYỄN ĐÌNH QUỐC HUY</t>
        </is>
      </c>
      <c r="D840" s="3" t="inlineStr">
        <is>
          <t>TRƯỜNG TIỂU HỌC ĐOÀN THỊ ĐIỂM</t>
        </is>
      </c>
      <c r="E840" s="9" t="inlineStr">
        <is>
          <t xml:space="preserve"> CỤM 16</t>
        </is>
      </c>
      <c r="F840" s="6">
        <f>"FOLDER GIẤY CHỨNG NHẬN PHẦN "&amp;INT((B840-1)/80)+1</f>
        <v/>
      </c>
      <c r="G840" t="inlineStr">
        <is>
          <t>https://drive.google.com/drive/u/2/folders/1RBInsN62ykaYPl43er-fKMfZBFsC7ILE</t>
        </is>
      </c>
    </row>
    <row r="841">
      <c r="A841" s="7" t="inlineStr">
        <is>
          <t>DANH SÁCH ĐOÀN VIÊN CỤM 16.xlsx</t>
        </is>
      </c>
      <c r="B841" s="4" t="n">
        <v>101</v>
      </c>
      <c r="C841" s="4" t="inlineStr">
        <is>
          <t>NGÔ NGUYỄN TRÀ MY</t>
        </is>
      </c>
      <c r="D841" s="4" t="inlineStr">
        <is>
          <t xml:space="preserve">TRƯỜNG THCS QUANG TRUNG </t>
        </is>
      </c>
      <c r="E841" s="8" t="inlineStr">
        <is>
          <t xml:space="preserve"> CỤM 16</t>
        </is>
      </c>
      <c r="F841" s="6">
        <f>"FOLDER GIẤY CHỨNG NHẬN PHẦN "&amp;INT((B841-1)/80)+1</f>
        <v/>
      </c>
      <c r="G841" t="inlineStr">
        <is>
          <t>https://drive.google.com/drive/u/2/folders/1RBInsN62ykaYPl43er-fKMfZBFsC7ILE</t>
        </is>
      </c>
    </row>
    <row r="842">
      <c r="A842" s="2" t="inlineStr">
        <is>
          <t>DANH SÁCH ĐOÀN VIÊN CỤM 16.xlsx</t>
        </is>
      </c>
      <c r="B842" s="3" t="n">
        <v>102</v>
      </c>
      <c r="C842" s="3" t="inlineStr">
        <is>
          <t>NGUYỄN ĐỨC GIA UY</t>
        </is>
      </c>
      <c r="D842" s="4" t="inlineStr">
        <is>
          <t xml:space="preserve">TRƯỜNG THCS QUANG TRUNG </t>
        </is>
      </c>
      <c r="E842" s="9" t="inlineStr">
        <is>
          <t xml:space="preserve"> CỤM 16</t>
        </is>
      </c>
      <c r="F842" s="6">
        <f>"FOLDER GIẤY CHỨNG NHẬN PHẦN "&amp;INT((B842-1)/80)+1</f>
        <v/>
      </c>
      <c r="G842" t="inlineStr">
        <is>
          <t>https://drive.google.com/drive/u/2/folders/1RBInsN62ykaYPl43er-fKMfZBFsC7ILE</t>
        </is>
      </c>
    </row>
    <row r="843">
      <c r="A843" s="7" t="inlineStr">
        <is>
          <t>DANH SÁCH ĐOÀN VIÊN CỤM 16.xlsx</t>
        </is>
      </c>
      <c r="B843" s="4" t="n">
        <v>103</v>
      </c>
      <c r="C843" s="4" t="inlineStr">
        <is>
          <t>NGUYỄN ĐỨC MINH</t>
        </is>
      </c>
      <c r="D843" s="4" t="inlineStr">
        <is>
          <t xml:space="preserve">TRƯỜNG THCS QUANG TRUNG </t>
        </is>
      </c>
      <c r="E843" s="8" t="inlineStr">
        <is>
          <t xml:space="preserve"> CỤM 16</t>
        </is>
      </c>
      <c r="F843" s="6">
        <f>"FOLDER GIẤY CHỨNG NHẬN PHẦN "&amp;INT((B843-1)/80)+1</f>
        <v/>
      </c>
      <c r="G843" t="inlineStr">
        <is>
          <t>https://drive.google.com/drive/u/2/folders/1RBInsN62ykaYPl43er-fKMfZBFsC7ILE</t>
        </is>
      </c>
    </row>
    <row r="844">
      <c r="A844" s="2" t="inlineStr">
        <is>
          <t>DANH SÁCH ĐOÀN VIÊN CỤM 16.xlsx</t>
        </is>
      </c>
      <c r="B844" s="3" t="n">
        <v>104</v>
      </c>
      <c r="C844" s="3" t="inlineStr">
        <is>
          <t>NGÔ THỊ ÁNH NGUYỆT</t>
        </is>
      </c>
      <c r="D844" s="4" t="inlineStr">
        <is>
          <t xml:space="preserve">TRƯỜNG THPT BÙI THỊ XUÂN </t>
        </is>
      </c>
      <c r="E844" s="9" t="inlineStr">
        <is>
          <t xml:space="preserve"> CỤM 16</t>
        </is>
      </c>
      <c r="F844" s="6">
        <f>"FOLDER GIẤY CHỨNG NHẬN PHẦN "&amp;INT((B844-1)/80)+1</f>
        <v/>
      </c>
      <c r="G844" t="inlineStr">
        <is>
          <t>https://drive.google.com/drive/u/2/folders/1RBInsN62ykaYPl43er-fKMfZBFsC7ILE</t>
        </is>
      </c>
    </row>
    <row r="845">
      <c r="A845" s="7" t="inlineStr">
        <is>
          <t>DANH SÁCH ĐOÀN VIÊN CỤM 16.xlsx</t>
        </is>
      </c>
      <c r="B845" s="4" t="n">
        <v>105</v>
      </c>
      <c r="C845" s="4" t="inlineStr">
        <is>
          <t>NGUYỄN GIA HƯNG</t>
        </is>
      </c>
      <c r="D845" s="4" t="inlineStr">
        <is>
          <t>TRƯỜNG THPT TRẦN PHÚ</t>
        </is>
      </c>
      <c r="E845" s="8" t="inlineStr">
        <is>
          <t xml:space="preserve"> CỤM 16</t>
        </is>
      </c>
      <c r="F845" s="6">
        <f>"FOLDER GIẤY CHỨNG NHẬN PHẦN "&amp;INT((B845-1)/80)+1</f>
        <v/>
      </c>
      <c r="G845" t="inlineStr">
        <is>
          <t>https://drive.google.com/drive/u/2/folders/1RBInsN62ykaYPl43er-fKMfZBFsC7ILE</t>
        </is>
      </c>
    </row>
    <row r="846">
      <c r="A846" s="2" t="inlineStr">
        <is>
          <t>DANH SÁCH ĐOÀN VIÊN CỤM 16.xlsx</t>
        </is>
      </c>
      <c r="B846" s="3" t="n">
        <v>106</v>
      </c>
      <c r="C846" s="3" t="inlineStr">
        <is>
          <t>NGUYỄN HOÀI THANH NHƯ</t>
        </is>
      </c>
      <c r="D846" s="4" t="inlineStr">
        <is>
          <t xml:space="preserve">TRƯỜNG THCS QUANG TRUNG </t>
        </is>
      </c>
      <c r="E846" s="9" t="inlineStr">
        <is>
          <t xml:space="preserve"> CỤM 16</t>
        </is>
      </c>
      <c r="F846" s="6">
        <f>"FOLDER GIẤY CHỨNG NHẬN PHẦN "&amp;INT((B846-1)/80)+1</f>
        <v/>
      </c>
      <c r="G846" t="inlineStr">
        <is>
          <t>https://drive.google.com/drive/u/2/folders/1RBInsN62ykaYPl43er-fKMfZBFsC7ILE</t>
        </is>
      </c>
    </row>
    <row r="847">
      <c r="A847" s="7" t="inlineStr">
        <is>
          <t>DANH SÁCH ĐOÀN VIÊN CỤM 16.xlsx</t>
        </is>
      </c>
      <c r="B847" s="4" t="n">
        <v>107</v>
      </c>
      <c r="C847" s="4" t="inlineStr">
        <is>
          <t>NGÔ TRẦN HUY NHẬT</t>
        </is>
      </c>
      <c r="D847" s="4" t="inlineStr">
        <is>
          <t xml:space="preserve">TRƯỜNG THCS QUANG TRUNG </t>
        </is>
      </c>
      <c r="E847" s="8" t="inlineStr">
        <is>
          <t xml:space="preserve"> CỤM 16</t>
        </is>
      </c>
      <c r="F847" s="6">
        <f>"FOLDER GIẤY CHỨNG NHẬN PHẦN "&amp;INT((B847-1)/80)+1</f>
        <v/>
      </c>
      <c r="G847" t="inlineStr">
        <is>
          <t>https://drive.google.com/drive/u/2/folders/1RBInsN62ykaYPl43er-fKMfZBFsC7ILE</t>
        </is>
      </c>
    </row>
    <row r="848">
      <c r="A848" s="2" t="inlineStr">
        <is>
          <t>DANH SÁCH ĐOÀN VIÊN CỤM 16.xlsx</t>
        </is>
      </c>
      <c r="B848" s="3" t="n">
        <v>108</v>
      </c>
      <c r="C848" s="3" t="inlineStr">
        <is>
          <t>NGUYỄN AN TRÀ</t>
        </is>
      </c>
      <c r="D848" s="4" t="inlineStr">
        <is>
          <t xml:space="preserve">TRƯỜNG THCS QUANG TRUNG </t>
        </is>
      </c>
      <c r="E848" s="9" t="inlineStr">
        <is>
          <t xml:space="preserve"> CỤM 16</t>
        </is>
      </c>
      <c r="F848" s="6">
        <f>"FOLDER GIẤY CHỨNG NHẬN PHẦN "&amp;INT((B848-1)/80)+1</f>
        <v/>
      </c>
      <c r="G848" t="inlineStr">
        <is>
          <t>https://drive.google.com/drive/u/2/folders/1RBInsN62ykaYPl43er-fKMfZBFsC7ILE</t>
        </is>
      </c>
    </row>
    <row r="849">
      <c r="A849" s="7" t="inlineStr">
        <is>
          <t>DANH SÁCH ĐOÀN VIÊN CỤM 16.xlsx</t>
        </is>
      </c>
      <c r="B849" s="4" t="n">
        <v>109</v>
      </c>
      <c r="C849" s="4" t="inlineStr">
        <is>
          <t>NGUYỄN HOÀNG BẢO HÂN</t>
        </is>
      </c>
      <c r="D849" s="4" t="inlineStr">
        <is>
          <t xml:space="preserve">TRƯỜNG THCS QUANG TRUNG </t>
        </is>
      </c>
      <c r="E849" s="8" t="inlineStr">
        <is>
          <t xml:space="preserve"> CỤM 16</t>
        </is>
      </c>
      <c r="F849" s="6">
        <f>"FOLDER GIẤY CHỨNG NHẬN PHẦN "&amp;INT((B849-1)/80)+1</f>
        <v/>
      </c>
      <c r="G849" t="inlineStr">
        <is>
          <t>https://drive.google.com/drive/u/2/folders/1RBInsN62ykaYPl43er-fKMfZBFsC7ILE</t>
        </is>
      </c>
    </row>
    <row r="850">
      <c r="A850" s="2" t="inlineStr">
        <is>
          <t>DANH SÁCH ĐOÀN VIÊN CỤM 16.xlsx</t>
        </is>
      </c>
      <c r="B850" s="3" t="n">
        <v>110</v>
      </c>
      <c r="C850" s="3" t="inlineStr">
        <is>
          <t>NGUYỄN ANH DŨNG</t>
        </is>
      </c>
      <c r="D850" s="4" t="inlineStr">
        <is>
          <t xml:space="preserve">TRƯỜNG THCS QUANG TRUNG </t>
        </is>
      </c>
      <c r="E850" s="9" t="inlineStr">
        <is>
          <t xml:space="preserve"> CỤM 16</t>
        </is>
      </c>
      <c r="F850" s="6">
        <f>"FOLDER GIẤY CHỨNG NHẬN PHẦN "&amp;INT((B850-1)/80)+1</f>
        <v/>
      </c>
      <c r="G850" t="inlineStr">
        <is>
          <t>https://drive.google.com/drive/u/2/folders/1RBInsN62ykaYPl43er-fKMfZBFsC7ILE</t>
        </is>
      </c>
    </row>
    <row r="851">
      <c r="A851" s="7" t="inlineStr">
        <is>
          <t>DANH SÁCH ĐOÀN VIÊN CỤM 16.xlsx</t>
        </is>
      </c>
      <c r="B851" s="4" t="n">
        <v>111</v>
      </c>
      <c r="C851" s="4" t="inlineStr">
        <is>
          <t>NGUYỄN HOÀNG ĐỨC</t>
        </is>
      </c>
      <c r="D851" s="4" t="inlineStr">
        <is>
          <t>TRƯỜNG THPT TRẦN PHÚ</t>
        </is>
      </c>
      <c r="E851" s="8" t="inlineStr">
        <is>
          <t xml:space="preserve"> CỤM 16</t>
        </is>
      </c>
      <c r="F851" s="6">
        <f>"FOLDER GIẤY CHỨNG NHẬN PHẦN "&amp;INT((B851-1)/80)+1</f>
        <v/>
      </c>
      <c r="G851" t="inlineStr">
        <is>
          <t>https://drive.google.com/drive/u/2/folders/1RBInsN62ykaYPl43er-fKMfZBFsC7ILE</t>
        </is>
      </c>
    </row>
    <row r="852">
      <c r="A852" s="2" t="inlineStr">
        <is>
          <t>DANH SÁCH ĐOÀN VIÊN CỤM 16.xlsx</t>
        </is>
      </c>
      <c r="B852" s="3" t="n">
        <v>112</v>
      </c>
      <c r="C852" s="3" t="inlineStr">
        <is>
          <t>NGUYỄN BẢO NAM</t>
        </is>
      </c>
      <c r="D852" s="4" t="inlineStr">
        <is>
          <t xml:space="preserve">TRƯỜNG THCS QUANG TRUNG </t>
        </is>
      </c>
      <c r="E852" s="9" t="inlineStr">
        <is>
          <t xml:space="preserve"> CỤM 16</t>
        </is>
      </c>
      <c r="F852" s="6">
        <f>"FOLDER GIẤY CHỨNG NHẬN PHẦN "&amp;INT((B852-1)/80)+1</f>
        <v/>
      </c>
      <c r="G852" t="inlineStr">
        <is>
          <t>https://drive.google.com/drive/u/2/folders/1RBInsN62ykaYPl43er-fKMfZBFsC7ILE</t>
        </is>
      </c>
    </row>
    <row r="853">
      <c r="A853" s="7" t="inlineStr">
        <is>
          <t>DANH SÁCH ĐOÀN VIÊN CỤM 16.xlsx</t>
        </is>
      </c>
      <c r="B853" s="4" t="n">
        <v>113</v>
      </c>
      <c r="C853" s="4" t="inlineStr">
        <is>
          <t>NGUYỄN HOÀNG THIÊN CHI</t>
        </is>
      </c>
      <c r="D853" s="4" t="inlineStr">
        <is>
          <t xml:space="preserve">TRƯỜNG THCS QUANG TRUNG </t>
        </is>
      </c>
      <c r="E853" s="8" t="inlineStr">
        <is>
          <t xml:space="preserve"> CỤM 16</t>
        </is>
      </c>
      <c r="F853" s="6">
        <f>"FOLDER GIẤY CHỨNG NHẬN PHẦN "&amp;INT((B853-1)/80)+1</f>
        <v/>
      </c>
      <c r="G853" t="inlineStr">
        <is>
          <t>https://drive.google.com/drive/u/2/folders/1RBInsN62ykaYPl43er-fKMfZBFsC7ILE</t>
        </is>
      </c>
    </row>
    <row r="854">
      <c r="A854" s="2" t="inlineStr">
        <is>
          <t>DANH SÁCH ĐOÀN VIÊN CỤM 16.xlsx</t>
        </is>
      </c>
      <c r="B854" s="3" t="n">
        <v>114</v>
      </c>
      <c r="C854" s="3" t="inlineStr">
        <is>
          <t>NGUYỄN HOÀNG HẢI</t>
        </is>
      </c>
      <c r="D854" s="4" t="inlineStr">
        <is>
          <t>TRƯỜNG TIỂU HỌC ĐOÀN KẾT</t>
        </is>
      </c>
      <c r="E854" s="9" t="inlineStr">
        <is>
          <t xml:space="preserve"> CỤM 16</t>
        </is>
      </c>
      <c r="F854" s="6">
        <f>"FOLDER GIẤY CHỨNG NHẬN PHẦN "&amp;INT((B854-1)/80)+1</f>
        <v/>
      </c>
      <c r="G854" t="inlineStr">
        <is>
          <t>https://drive.google.com/drive/u/2/folders/1RBInsN62ykaYPl43er-fKMfZBFsC7ILE</t>
        </is>
      </c>
    </row>
    <row r="855">
      <c r="A855" s="7" t="inlineStr">
        <is>
          <t>DANH SÁCH ĐOÀN VIÊN CỤM 16.xlsx</t>
        </is>
      </c>
      <c r="B855" s="4" t="n">
        <v>115</v>
      </c>
      <c r="C855" s="4" t="inlineStr">
        <is>
          <t>NGUYỄN HỒNG BẢO NGỌC</t>
        </is>
      </c>
      <c r="D855" s="4" t="inlineStr">
        <is>
          <t xml:space="preserve">TRƯỜNG THCS QUANG TRUNG </t>
        </is>
      </c>
      <c r="E855" s="8" t="inlineStr">
        <is>
          <t xml:space="preserve"> CỤM 16</t>
        </is>
      </c>
      <c r="F855" s="6">
        <f>"FOLDER GIẤY CHỨNG NHẬN PHẦN "&amp;INT((B855-1)/80)+1</f>
        <v/>
      </c>
      <c r="G855" t="inlineStr">
        <is>
          <t>https://drive.google.com/drive/u/2/folders/1RBInsN62ykaYPl43er-fKMfZBFsC7ILE</t>
        </is>
      </c>
    </row>
    <row r="856">
      <c r="A856" s="2" t="inlineStr">
        <is>
          <t>DANH SÁCH ĐOÀN VIÊN CỤM 16.xlsx</t>
        </is>
      </c>
      <c r="B856" s="3" t="n">
        <v>116</v>
      </c>
      <c r="C856" s="3" t="inlineStr">
        <is>
          <t>NGUYỄN BẢO NGỌC</t>
        </is>
      </c>
      <c r="D856" s="4" t="inlineStr">
        <is>
          <t>TRƯỜNG THCS NGUYỄN DU</t>
        </is>
      </c>
      <c r="E856" s="9" t="inlineStr">
        <is>
          <t xml:space="preserve"> CỤM 16</t>
        </is>
      </c>
      <c r="F856" s="6">
        <f>"FOLDER GIẤY CHỨNG NHẬN PHẦN "&amp;INT((B856-1)/80)+1</f>
        <v/>
      </c>
      <c r="G856" t="inlineStr">
        <is>
          <t>https://drive.google.com/drive/u/2/folders/1RBInsN62ykaYPl43er-fKMfZBFsC7ILE</t>
        </is>
      </c>
    </row>
    <row r="857">
      <c r="A857" s="7" t="inlineStr">
        <is>
          <t>DANH SÁCH ĐOÀN VIÊN CỤM 16.xlsx</t>
        </is>
      </c>
      <c r="B857" s="4" t="n">
        <v>117</v>
      </c>
      <c r="C857" s="4" t="inlineStr">
        <is>
          <t>NGUYỄN KẾ GIA BẢO</t>
        </is>
      </c>
      <c r="D857" s="3" t="inlineStr">
        <is>
          <t>TRƯỜNG THPT CHUYÊN THĂNG LONG</t>
        </is>
      </c>
      <c r="E857" s="8" t="inlineStr">
        <is>
          <t xml:space="preserve"> CỤM 16</t>
        </is>
      </c>
      <c r="F857" s="6">
        <f>"FOLDER GIẤY CHỨNG NHẬN PHẦN "&amp;INT((B857-1)/80)+1</f>
        <v/>
      </c>
      <c r="G857" t="inlineStr">
        <is>
          <t>https://drive.google.com/drive/u/2/folders/1RBInsN62ykaYPl43er-fKMfZBFsC7ILE</t>
        </is>
      </c>
    </row>
    <row r="858">
      <c r="A858" s="2" t="inlineStr">
        <is>
          <t>DANH SÁCH ĐOÀN VIÊN CỤM 16.xlsx</t>
        </is>
      </c>
      <c r="B858" s="3" t="n">
        <v>118</v>
      </c>
      <c r="C858" s="3" t="inlineStr">
        <is>
          <t>NGUYỄN BẢO TRỌNG</t>
        </is>
      </c>
      <c r="D858" s="4" t="inlineStr">
        <is>
          <t xml:space="preserve">TRƯỜNG THCS QUANG TRUNG </t>
        </is>
      </c>
      <c r="E858" s="9" t="inlineStr">
        <is>
          <t xml:space="preserve"> CỤM 16</t>
        </is>
      </c>
      <c r="F858" s="6">
        <f>"FOLDER GIẤY CHỨNG NHẬN PHẦN "&amp;INT((B858-1)/80)+1</f>
        <v/>
      </c>
      <c r="G858" t="inlineStr">
        <is>
          <t>https://drive.google.com/drive/u/2/folders/1RBInsN62ykaYPl43er-fKMfZBFsC7ILE</t>
        </is>
      </c>
    </row>
    <row r="859">
      <c r="A859" s="7" t="inlineStr">
        <is>
          <t>DANH SÁCH ĐOÀN VIÊN CỤM 16.xlsx</t>
        </is>
      </c>
      <c r="B859" s="4" t="n">
        <v>119</v>
      </c>
      <c r="C859" s="4" t="inlineStr">
        <is>
          <t>NGUYỄN LÊ BẢO UYÊN</t>
        </is>
      </c>
      <c r="D859" s="4" t="inlineStr">
        <is>
          <t xml:space="preserve">TRƯỜNG THCS QUANG TRUNG </t>
        </is>
      </c>
      <c r="E859" s="8" t="inlineStr">
        <is>
          <t xml:space="preserve"> CỤM 16</t>
        </is>
      </c>
      <c r="F859" s="6">
        <f>"FOLDER GIẤY CHỨNG NHẬN PHẦN "&amp;INT((B859-1)/80)+1</f>
        <v/>
      </c>
      <c r="G859" t="inlineStr">
        <is>
          <t>https://drive.google.com/drive/u/2/folders/1RBInsN62ykaYPl43er-fKMfZBFsC7ILE</t>
        </is>
      </c>
    </row>
    <row r="860">
      <c r="A860" s="2" t="inlineStr">
        <is>
          <t>DANH SÁCH ĐOÀN VIÊN CỤM 16.xlsx</t>
        </is>
      </c>
      <c r="B860" s="3" t="n">
        <v>120</v>
      </c>
      <c r="C860" s="3" t="inlineStr">
        <is>
          <t>NGUYỄN LÊ ĐỨC ANH</t>
        </is>
      </c>
      <c r="D860" s="4" t="inlineStr">
        <is>
          <t xml:space="preserve">TRƯỜNG THCS QUANG TRUNG </t>
        </is>
      </c>
      <c r="E860" s="9" t="inlineStr">
        <is>
          <t xml:space="preserve"> CỤM 16</t>
        </is>
      </c>
      <c r="F860" s="6">
        <f>"FOLDER GIẤY CHỨNG NHẬN PHẦN "&amp;INT((B860-1)/80)+1</f>
        <v/>
      </c>
      <c r="G860" t="inlineStr">
        <is>
          <t>https://drive.google.com/drive/u/2/folders/1RBInsN62ykaYPl43er-fKMfZBFsC7ILE</t>
        </is>
      </c>
    </row>
    <row r="861">
      <c r="A861" s="7" t="inlineStr">
        <is>
          <t>DANH SÁCH ĐOÀN VIÊN CỤM 16.xlsx</t>
        </is>
      </c>
      <c r="B861" s="4" t="n">
        <v>121</v>
      </c>
      <c r="C861" s="4" t="inlineStr">
        <is>
          <t>NGUYỄN BẢO TƯỜNG</t>
        </is>
      </c>
      <c r="D861" s="3" t="inlineStr">
        <is>
          <t xml:space="preserve">TRƯỜNG THCS &amp; THPT TÂY SƠN </t>
        </is>
      </c>
      <c r="E861" s="8" t="inlineStr">
        <is>
          <t xml:space="preserve"> CỤM 16</t>
        </is>
      </c>
      <c r="F861" s="6">
        <f>"FOLDER GIẤY CHỨNG NHẬN PHẦN "&amp;INT((B861-1)/80)+1</f>
        <v/>
      </c>
      <c r="G861" t="inlineStr">
        <is>
          <t>https://drive.google.com/drive/u/2/folders/1RBInsN62ykaYPl43er-fKMfZBFsC7ILE</t>
        </is>
      </c>
    </row>
    <row r="862">
      <c r="A862" s="2" t="inlineStr">
        <is>
          <t>DANH SÁCH ĐOÀN VIÊN CỤM 16.xlsx</t>
        </is>
      </c>
      <c r="B862" s="3" t="n">
        <v>122</v>
      </c>
      <c r="C862" s="3" t="inlineStr">
        <is>
          <t>NGUYỄN LÊ DUY KHÔI</t>
        </is>
      </c>
      <c r="D862" s="4" t="inlineStr">
        <is>
          <t xml:space="preserve">TRƯỜNG THPT BÙI THỊ XUÂN </t>
        </is>
      </c>
      <c r="E862" s="9" t="inlineStr">
        <is>
          <t xml:space="preserve"> CỤM 16</t>
        </is>
      </c>
      <c r="F862" s="6">
        <f>"FOLDER GIẤY CHỨNG NHẬN PHẦN "&amp;INT((B862-1)/80)+1</f>
        <v/>
      </c>
      <c r="G862" t="inlineStr">
        <is>
          <t>https://drive.google.com/drive/u/2/folders/1RBInsN62ykaYPl43er-fKMfZBFsC7ILE</t>
        </is>
      </c>
    </row>
    <row r="863">
      <c r="A863" s="7" t="inlineStr">
        <is>
          <t>DANH SÁCH ĐOÀN VIÊN CỤM 16.xlsx</t>
        </is>
      </c>
      <c r="B863" s="4" t="n">
        <v>123</v>
      </c>
      <c r="C863" s="4" t="inlineStr">
        <is>
          <t>NGUYỄN LÊ KHÁNH QUỲNH</t>
        </is>
      </c>
      <c r="D863" s="4" t="inlineStr">
        <is>
          <t xml:space="preserve">TRƯỜNG THCS QUANG TRUNG </t>
        </is>
      </c>
      <c r="E863" s="8" t="inlineStr">
        <is>
          <t xml:space="preserve"> CỤM 16</t>
        </is>
      </c>
      <c r="F863" s="6">
        <f>"FOLDER GIẤY CHỨNG NHẬN PHẦN "&amp;INT((B863-1)/80)+1</f>
        <v/>
      </c>
      <c r="G863" t="inlineStr">
        <is>
          <t>https://drive.google.com/drive/u/2/folders/1RBInsN62ykaYPl43er-fKMfZBFsC7ILE</t>
        </is>
      </c>
    </row>
    <row r="864">
      <c r="A864" s="2" t="inlineStr">
        <is>
          <t>DANH SÁCH ĐOÀN VIÊN CỤM 16.xlsx</t>
        </is>
      </c>
      <c r="B864" s="3" t="n">
        <v>124</v>
      </c>
      <c r="C864" s="3" t="inlineStr">
        <is>
          <t>NGUYỄN LÊ THANH TRÚC</t>
        </is>
      </c>
      <c r="D864" s="4" t="inlineStr">
        <is>
          <t xml:space="preserve">TRƯỜNG THCS QUANG TRUNG </t>
        </is>
      </c>
      <c r="E864" s="9" t="inlineStr">
        <is>
          <t xml:space="preserve"> CỤM 16</t>
        </is>
      </c>
      <c r="F864" s="6">
        <f>"FOLDER GIẤY CHỨNG NHẬN PHẦN "&amp;INT((B864-1)/80)+1</f>
        <v/>
      </c>
      <c r="G864" t="inlineStr">
        <is>
          <t>https://drive.google.com/drive/u/2/folders/1RBInsN62ykaYPl43er-fKMfZBFsC7ILE</t>
        </is>
      </c>
    </row>
    <row r="865">
      <c r="A865" s="7" t="inlineStr">
        <is>
          <t>DANH SÁCH ĐOÀN VIÊN CỤM 16.xlsx</t>
        </is>
      </c>
      <c r="B865" s="4" t="n">
        <v>125</v>
      </c>
      <c r="C865" s="4" t="inlineStr">
        <is>
          <t>NGUYỄN LÊ THIÊN NHÃ</t>
        </is>
      </c>
      <c r="D865" s="4" t="inlineStr">
        <is>
          <t>TRƯỜNG TIỂU HỌC ĐOÀN KẾT</t>
        </is>
      </c>
      <c r="E865" s="8" t="inlineStr">
        <is>
          <t xml:space="preserve"> CỤM 16</t>
        </is>
      </c>
      <c r="F865" s="6">
        <f>"FOLDER GIẤY CHỨNG NHẬN PHẦN "&amp;INT((B865-1)/80)+1</f>
        <v/>
      </c>
      <c r="G865" t="inlineStr">
        <is>
          <t>https://drive.google.com/drive/u/2/folders/1RBInsN62ykaYPl43er-fKMfZBFsC7ILE</t>
        </is>
      </c>
    </row>
    <row r="866">
      <c r="A866" s="2" t="inlineStr">
        <is>
          <t>DANH SÁCH ĐOÀN VIÊN CỤM 16.xlsx</t>
        </is>
      </c>
      <c r="B866" s="3" t="n">
        <v>126</v>
      </c>
      <c r="C866" s="3" t="inlineStr">
        <is>
          <t>NGUYỄN LÊ TRÚC NHÃ</t>
        </is>
      </c>
      <c r="D866" s="4" t="inlineStr">
        <is>
          <t xml:space="preserve">TRƯỜNG THCS QUANG TRUNG </t>
        </is>
      </c>
      <c r="E866" s="9" t="inlineStr">
        <is>
          <t xml:space="preserve"> CỤM 16</t>
        </is>
      </c>
      <c r="F866" s="6">
        <f>"FOLDER GIẤY CHỨNG NHẬN PHẦN "&amp;INT((B866-1)/80)+1</f>
        <v/>
      </c>
      <c r="G866" t="inlineStr">
        <is>
          <t>https://drive.google.com/drive/u/2/folders/1RBInsN62ykaYPl43er-fKMfZBFsC7ILE</t>
        </is>
      </c>
    </row>
    <row r="867">
      <c r="A867" s="7" t="inlineStr">
        <is>
          <t>DANH SÁCH ĐOÀN VIÊN CỤM 16.xlsx</t>
        </is>
      </c>
      <c r="B867" s="4" t="n">
        <v>127</v>
      </c>
      <c r="C867" s="4" t="inlineStr">
        <is>
          <t>NGUYỄN LÊ TƯỜNG THỤC UYÊN</t>
        </is>
      </c>
      <c r="D867" s="3" t="inlineStr">
        <is>
          <t xml:space="preserve">TRƯỜNG THCS &amp; THPT TÂY SƠN </t>
        </is>
      </c>
      <c r="E867" s="8" t="inlineStr">
        <is>
          <t xml:space="preserve"> CỤM 16</t>
        </is>
      </c>
      <c r="F867" s="6">
        <f>"FOLDER GIẤY CHỨNG NHẬN PHẦN "&amp;INT((B867-1)/80)+1</f>
        <v/>
      </c>
      <c r="G867" t="inlineStr">
        <is>
          <t>https://drive.google.com/drive/u/2/folders/1RBInsN62ykaYPl43er-fKMfZBFsC7ILE</t>
        </is>
      </c>
    </row>
    <row r="868">
      <c r="A868" s="2" t="inlineStr">
        <is>
          <t>DANH SÁCH ĐOÀN VIÊN CỤM 16.xlsx</t>
        </is>
      </c>
      <c r="B868" s="3" t="n">
        <v>128</v>
      </c>
      <c r="C868" s="3" t="inlineStr">
        <is>
          <t>NGUYỄN LÊ VIỆT ANH</t>
        </is>
      </c>
      <c r="D868" s="3" t="inlineStr">
        <is>
          <t xml:space="preserve">TRƯỜNG THCS &amp; THPT TÂY SƠN </t>
        </is>
      </c>
      <c r="E868" s="9" t="inlineStr">
        <is>
          <t xml:space="preserve"> CỤM 16</t>
        </is>
      </c>
      <c r="F868" s="6">
        <f>"FOLDER GIẤY CHỨNG NHẬN PHẦN "&amp;INT((B868-1)/80)+1</f>
        <v/>
      </c>
      <c r="G868" t="inlineStr">
        <is>
          <t>https://drive.google.com/drive/u/2/folders/1RBInsN62ykaYPl43er-fKMfZBFsC7ILE</t>
        </is>
      </c>
    </row>
    <row r="869">
      <c r="A869" s="7" t="inlineStr">
        <is>
          <t>DANH SÁCH ĐOÀN VIÊN CỤM 16.xlsx</t>
        </is>
      </c>
      <c r="B869" s="4" t="n">
        <v>129</v>
      </c>
      <c r="C869" s="4" t="inlineStr">
        <is>
          <t>NGUYỄN MINH ANH</t>
        </is>
      </c>
      <c r="D869" s="4" t="inlineStr">
        <is>
          <t xml:space="preserve">TRƯỜNG THPT BÙI THỊ XUÂN </t>
        </is>
      </c>
      <c r="E869" s="8" t="inlineStr">
        <is>
          <t xml:space="preserve"> CỤM 16</t>
        </is>
      </c>
      <c r="F869" s="6">
        <f>"FOLDER GIẤY CHỨNG NHẬN PHẦN "&amp;INT((B869-1)/80)+1</f>
        <v/>
      </c>
      <c r="G869" t="inlineStr">
        <is>
          <t>https://drive.google.com/drive/u/2/folders/1RBInsN62ykaYPl43er-fKMfZBFsC7ILE</t>
        </is>
      </c>
    </row>
    <row r="870">
      <c r="A870" s="2" t="inlineStr">
        <is>
          <t>DANH SÁCH ĐOÀN VIÊN CỤM 16.xlsx</t>
        </is>
      </c>
      <c r="B870" s="3" t="n">
        <v>130</v>
      </c>
      <c r="C870" s="3" t="inlineStr">
        <is>
          <t>NGUYỄN MINH ĐĂNG</t>
        </is>
      </c>
      <c r="D870" s="3" t="inlineStr">
        <is>
          <t>TRƯỜNG  THPT YERSIN</t>
        </is>
      </c>
      <c r="E870" s="9" t="inlineStr">
        <is>
          <t xml:space="preserve"> CỤM 16</t>
        </is>
      </c>
      <c r="F870" s="6">
        <f>"FOLDER GIẤY CHỨNG NHẬN PHẦN "&amp;INT((B870-1)/80)+1</f>
        <v/>
      </c>
      <c r="G870" t="inlineStr">
        <is>
          <t>https://drive.google.com/drive/u/2/folders/1RBInsN62ykaYPl43er-fKMfZBFsC7ILE</t>
        </is>
      </c>
    </row>
    <row r="871">
      <c r="A871" s="7" t="inlineStr">
        <is>
          <t>DANH SÁCH ĐOÀN VIÊN CỤM 16.xlsx</t>
        </is>
      </c>
      <c r="B871" s="4" t="n">
        <v>131</v>
      </c>
      <c r="C871" s="4" t="inlineStr">
        <is>
          <t>NGUYỄN MINH ĐỨC</t>
        </is>
      </c>
      <c r="D871" s="3" t="inlineStr">
        <is>
          <t xml:space="preserve">TRƯỜNG THCS &amp; THPT TÂY SƠN </t>
        </is>
      </c>
      <c r="E871" s="8" t="inlineStr">
        <is>
          <t xml:space="preserve"> CỤM 16</t>
        </is>
      </c>
      <c r="F871" s="6">
        <f>"FOLDER GIẤY CHỨNG NHẬN PHẦN "&amp;INT((B871-1)/80)+1</f>
        <v/>
      </c>
      <c r="G871" t="inlineStr">
        <is>
          <t>https://drive.google.com/drive/u/2/folders/1RBInsN62ykaYPl43er-fKMfZBFsC7ILE</t>
        </is>
      </c>
    </row>
    <row r="872">
      <c r="A872" s="2" t="inlineStr">
        <is>
          <t>DANH SÁCH ĐOÀN VIÊN CỤM 16.xlsx</t>
        </is>
      </c>
      <c r="B872" s="3" t="n">
        <v>132</v>
      </c>
      <c r="C872" s="3" t="inlineStr">
        <is>
          <t>NGUYỄN MINH KHANG</t>
        </is>
      </c>
      <c r="D872" s="4" t="inlineStr">
        <is>
          <t xml:space="preserve">TRƯỜNG THCS QUANG TRUNG </t>
        </is>
      </c>
      <c r="E872" s="9" t="inlineStr">
        <is>
          <t xml:space="preserve"> CỤM 16</t>
        </is>
      </c>
      <c r="F872" s="6">
        <f>"FOLDER GIẤY CHỨNG NHẬN PHẦN "&amp;INT((B872-1)/80)+1</f>
        <v/>
      </c>
      <c r="G872" t="inlineStr">
        <is>
          <t>https://drive.google.com/drive/u/2/folders/1RBInsN62ykaYPl43er-fKMfZBFsC7ILE</t>
        </is>
      </c>
    </row>
    <row r="873">
      <c r="A873" s="7" t="inlineStr">
        <is>
          <t>DANH SÁCH ĐOÀN VIÊN CỤM 16.xlsx</t>
        </is>
      </c>
      <c r="B873" s="4" t="n">
        <v>133</v>
      </c>
      <c r="C873" s="4" t="inlineStr">
        <is>
          <t>NGUYỄN MINH TRIẾT</t>
        </is>
      </c>
      <c r="D873" s="4" t="inlineStr">
        <is>
          <t>TRƯỜNG THPT TRẦN PHÚ</t>
        </is>
      </c>
      <c r="E873" s="8" t="inlineStr">
        <is>
          <t xml:space="preserve"> CỤM 16</t>
        </is>
      </c>
      <c r="F873" s="6">
        <f>"FOLDER GIẤY CHỨNG NHẬN PHẦN "&amp;INT((B873-1)/80)+1</f>
        <v/>
      </c>
      <c r="G873" t="inlineStr">
        <is>
          <t>https://drive.google.com/drive/u/2/folders/1RBInsN62ykaYPl43er-fKMfZBFsC7ILE</t>
        </is>
      </c>
    </row>
    <row r="874">
      <c r="A874" s="2" t="inlineStr">
        <is>
          <t>DANH SÁCH ĐOÀN VIÊN CỤM 16.xlsx</t>
        </is>
      </c>
      <c r="B874" s="3" t="n">
        <v>134</v>
      </c>
      <c r="C874" s="3" t="inlineStr">
        <is>
          <t>NGUYỄN MỸ LINH TÂM</t>
        </is>
      </c>
      <c r="D874" s="4" t="inlineStr">
        <is>
          <t xml:space="preserve">TRƯỜNG THCS QUANG TRUNG </t>
        </is>
      </c>
      <c r="E874" s="9" t="inlineStr">
        <is>
          <t xml:space="preserve"> CỤM 16</t>
        </is>
      </c>
      <c r="F874" s="6">
        <f>"FOLDER GIẤY CHỨNG NHẬN PHẦN "&amp;INT((B874-1)/80)+1</f>
        <v/>
      </c>
      <c r="G874" t="inlineStr">
        <is>
          <t>https://drive.google.com/drive/u/2/folders/1RBInsN62ykaYPl43er-fKMfZBFsC7ILE</t>
        </is>
      </c>
    </row>
    <row r="875">
      <c r="A875" s="7" t="inlineStr">
        <is>
          <t>DANH SÁCH ĐOÀN VIÊN CỤM 16.xlsx</t>
        </is>
      </c>
      <c r="B875" s="4" t="n">
        <v>135</v>
      </c>
      <c r="C875" s="4" t="inlineStr">
        <is>
          <t>NGUYỄN MỸ LINH NGỌC</t>
        </is>
      </c>
      <c r="D875" s="4" t="inlineStr">
        <is>
          <t xml:space="preserve"> TRƯỜNG TIỂU HỌC NAM THIÊN</t>
        </is>
      </c>
      <c r="E875" s="8" t="inlineStr">
        <is>
          <t xml:space="preserve"> CỤM 16</t>
        </is>
      </c>
      <c r="F875" s="6">
        <f>"FOLDER GIẤY CHỨNG NHẬN PHẦN "&amp;INT((B875-1)/80)+1</f>
        <v/>
      </c>
      <c r="G875" t="inlineStr">
        <is>
          <t>https://drive.google.com/drive/u/2/folders/1RBInsN62ykaYPl43er-fKMfZBFsC7ILE</t>
        </is>
      </c>
    </row>
    <row r="876">
      <c r="A876" s="2" t="inlineStr">
        <is>
          <t>DANH SÁCH ĐOÀN VIÊN CỤM 16.xlsx</t>
        </is>
      </c>
      <c r="B876" s="3" t="n">
        <v>136</v>
      </c>
      <c r="C876" s="3" t="inlineStr">
        <is>
          <t>NGUYỄN NGỌC BẢO NGUYÊN</t>
        </is>
      </c>
      <c r="D876" s="4" t="inlineStr">
        <is>
          <t xml:space="preserve">TRƯỜNG THCS QUANG TRUNG </t>
        </is>
      </c>
      <c r="E876" s="9" t="inlineStr">
        <is>
          <t xml:space="preserve"> CỤM 16</t>
        </is>
      </c>
      <c r="F876" s="6">
        <f>"FOLDER GIẤY CHỨNG NHẬN PHẦN "&amp;INT((B876-1)/80)+1</f>
        <v/>
      </c>
      <c r="G876" t="inlineStr">
        <is>
          <t>https://drive.google.com/drive/u/2/folders/1RBInsN62ykaYPl43er-fKMfZBFsC7ILE</t>
        </is>
      </c>
    </row>
    <row r="877">
      <c r="A877" s="7" t="inlineStr">
        <is>
          <t>DANH SÁCH ĐOÀN VIÊN CỤM 16.xlsx</t>
        </is>
      </c>
      <c r="B877" s="4" t="n">
        <v>137</v>
      </c>
      <c r="C877" s="4" t="inlineStr">
        <is>
          <t>NGUYỄN NGỌC BẢO UYÊN</t>
        </is>
      </c>
      <c r="D877" s="3" t="inlineStr">
        <is>
          <t xml:space="preserve">TRƯỜNG TIỂU HỌC MÊ LINH </t>
        </is>
      </c>
      <c r="E877" s="8" t="inlineStr">
        <is>
          <t xml:space="preserve"> CỤM 16</t>
        </is>
      </c>
      <c r="F877" s="6">
        <f>"FOLDER GIẤY CHỨNG NHẬN PHẦN "&amp;INT((B877-1)/80)+1</f>
        <v/>
      </c>
      <c r="G877" t="inlineStr">
        <is>
          <t>https://drive.google.com/drive/u/2/folders/1RBInsN62ykaYPl43er-fKMfZBFsC7ILE</t>
        </is>
      </c>
    </row>
    <row r="878">
      <c r="A878" s="2" t="inlineStr">
        <is>
          <t>DANH SÁCH ĐOÀN VIÊN CỤM 16.xlsx</t>
        </is>
      </c>
      <c r="B878" s="3" t="n">
        <v>138</v>
      </c>
      <c r="C878" s="3" t="inlineStr">
        <is>
          <t>NGUYỄN NGỌC KHÁNH</t>
        </is>
      </c>
      <c r="D878" s="4" t="inlineStr">
        <is>
          <t>TRƯỜNG THPT TRẦN PHÚ</t>
        </is>
      </c>
      <c r="E878" s="9" t="inlineStr">
        <is>
          <t xml:space="preserve"> CỤM 16</t>
        </is>
      </c>
      <c r="F878" s="6">
        <f>"FOLDER GIẤY CHỨNG NHẬN PHẦN "&amp;INT((B878-1)/80)+1</f>
        <v/>
      </c>
      <c r="G878" t="inlineStr">
        <is>
          <t>https://drive.google.com/drive/u/2/folders/1RBInsN62ykaYPl43er-fKMfZBFsC7ILE</t>
        </is>
      </c>
    </row>
    <row r="879">
      <c r="A879" s="7" t="inlineStr">
        <is>
          <t>DANH SÁCH ĐOÀN VIÊN CỤM 16.xlsx</t>
        </is>
      </c>
      <c r="B879" s="4" t="n">
        <v>139</v>
      </c>
      <c r="C879" s="4" t="inlineStr">
        <is>
          <t>NGUYỄN NGỌC KHÁNH AN</t>
        </is>
      </c>
      <c r="D879" s="4" t="inlineStr">
        <is>
          <t xml:space="preserve"> TRƯỜNG TIỂU HỌC NAM THIÊN</t>
        </is>
      </c>
      <c r="E879" s="8" t="inlineStr">
        <is>
          <t xml:space="preserve"> CỤM 16</t>
        </is>
      </c>
      <c r="F879" s="6">
        <f>"FOLDER GIẤY CHỨNG NHẬN PHẦN "&amp;INT((B879-1)/80)+1</f>
        <v/>
      </c>
      <c r="G879" t="inlineStr">
        <is>
          <t>https://drive.google.com/drive/u/2/folders/1RBInsN62ykaYPl43er-fKMfZBFsC7ILE</t>
        </is>
      </c>
    </row>
    <row r="880">
      <c r="A880" s="2" t="inlineStr">
        <is>
          <t>DANH SÁCH ĐOÀN VIÊN CỤM 16.xlsx</t>
        </is>
      </c>
      <c r="B880" s="3" t="n">
        <v>140</v>
      </c>
      <c r="C880" s="3" t="inlineStr">
        <is>
          <t>PHẠM HOÀNG MINH QUÂN</t>
        </is>
      </c>
      <c r="D880" s="4" t="inlineStr">
        <is>
          <t>TRƯỜNG TIỂU HỌC ĐOÀN KẾT</t>
        </is>
      </c>
      <c r="E880" s="9" t="inlineStr">
        <is>
          <t xml:space="preserve"> CỤM 16</t>
        </is>
      </c>
      <c r="F880" s="6">
        <f>"FOLDER GIẤY CHỨNG NHẬN PHẦN "&amp;INT((B880-1)/80)+1</f>
        <v/>
      </c>
      <c r="G880" t="inlineStr">
        <is>
          <t>https://drive.google.com/drive/u/2/folders/1RBInsN62ykaYPl43er-fKMfZBFsC7ILE</t>
        </is>
      </c>
    </row>
    <row r="881">
      <c r="A881" s="7" t="inlineStr">
        <is>
          <t>DANH SÁCH ĐOÀN VIÊN CỤM 16.xlsx</t>
        </is>
      </c>
      <c r="B881" s="4" t="n">
        <v>141</v>
      </c>
      <c r="C881" s="4" t="inlineStr">
        <is>
          <t>HUỲNH NGỌC BẢO TRÂM</t>
        </is>
      </c>
      <c r="D881" s="4" t="inlineStr">
        <is>
          <t xml:space="preserve">TRƯỜNG THCS QUANG TRUNG </t>
        </is>
      </c>
      <c r="E881" s="8" t="inlineStr">
        <is>
          <t xml:space="preserve"> CỤM 16</t>
        </is>
      </c>
      <c r="F881" s="6">
        <f>"FOLDER GIẤY CHỨNG NHẬN PHẦN "&amp;INT((B881-1)/80)+1</f>
        <v/>
      </c>
      <c r="G881" t="inlineStr">
        <is>
          <t>https://drive.google.com/drive/u/2/folders/1RBInsN62ykaYPl43er-fKMfZBFsC7ILE</t>
        </is>
      </c>
    </row>
    <row r="882">
      <c r="A882" s="2" t="inlineStr">
        <is>
          <t>DANH SÁCH ĐOÀN VIÊN CỤM 16.xlsx</t>
        </is>
      </c>
      <c r="B882" s="3" t="n">
        <v>142</v>
      </c>
      <c r="C882" s="3" t="inlineStr">
        <is>
          <t>NGUYỄN NGỌC PHƯƠNG MY</t>
        </is>
      </c>
      <c r="D882" s="4" t="inlineStr">
        <is>
          <t xml:space="preserve">TRƯỜNG THCS QUANG TRUNG </t>
        </is>
      </c>
      <c r="E882" s="9" t="inlineStr">
        <is>
          <t xml:space="preserve"> CỤM 16</t>
        </is>
      </c>
      <c r="F882" s="6">
        <f>"FOLDER GIẤY CHỨNG NHẬN PHẦN "&amp;INT((B882-1)/80)+1</f>
        <v/>
      </c>
      <c r="G882" t="inlineStr">
        <is>
          <t>https://drive.google.com/drive/u/2/folders/1RBInsN62ykaYPl43er-fKMfZBFsC7ILE</t>
        </is>
      </c>
    </row>
    <row r="883">
      <c r="A883" s="7" t="inlineStr">
        <is>
          <t>DANH SÁCH ĐOÀN VIÊN CỤM 16.xlsx</t>
        </is>
      </c>
      <c r="B883" s="4" t="n">
        <v>143</v>
      </c>
      <c r="C883" s="4" t="inlineStr">
        <is>
          <t>NGUYỄN NGỌC TRÀ MY</t>
        </is>
      </c>
      <c r="D883" s="4" t="inlineStr">
        <is>
          <t xml:space="preserve">TRƯỜNG THCS QUANG TRUNG </t>
        </is>
      </c>
      <c r="E883" s="8" t="inlineStr">
        <is>
          <t xml:space="preserve"> CỤM 16</t>
        </is>
      </c>
      <c r="F883" s="6">
        <f>"FOLDER GIẤY CHỨNG NHẬN PHẦN "&amp;INT((B883-1)/80)+1</f>
        <v/>
      </c>
      <c r="G883" t="inlineStr">
        <is>
          <t>https://drive.google.com/drive/u/2/folders/1RBInsN62ykaYPl43er-fKMfZBFsC7ILE</t>
        </is>
      </c>
    </row>
    <row r="884">
      <c r="A884" s="2" t="inlineStr">
        <is>
          <t>DANH SÁCH ĐOÀN VIÊN CỤM 16.xlsx</t>
        </is>
      </c>
      <c r="B884" s="3" t="n">
        <v>144</v>
      </c>
      <c r="C884" s="3" t="inlineStr">
        <is>
          <t>NGUYỄN PHÚC GIA AN</t>
        </is>
      </c>
      <c r="D884" s="4" t="inlineStr">
        <is>
          <t xml:space="preserve">TRƯỜNG THCS QUANG TRUNG </t>
        </is>
      </c>
      <c r="E884" s="9" t="inlineStr">
        <is>
          <t xml:space="preserve"> CỤM 16</t>
        </is>
      </c>
      <c r="F884" s="6">
        <f>"FOLDER GIẤY CHỨNG NHẬN PHẦN "&amp;INT((B884-1)/80)+1</f>
        <v/>
      </c>
      <c r="G884" t="inlineStr">
        <is>
          <t>https://drive.google.com/drive/u/2/folders/1RBInsN62ykaYPl43er-fKMfZBFsC7ILE</t>
        </is>
      </c>
    </row>
    <row r="885">
      <c r="A885" s="7" t="inlineStr">
        <is>
          <t>DANH SÁCH ĐOÀN VIÊN CỤM 16.xlsx</t>
        </is>
      </c>
      <c r="B885" s="4" t="n">
        <v>145</v>
      </c>
      <c r="C885" s="4" t="inlineStr">
        <is>
          <t>NGUYỄN NGỌC QUỲNH ANH</t>
        </is>
      </c>
      <c r="D885" s="4" t="inlineStr">
        <is>
          <t xml:space="preserve">TRƯỜNG THPT BÙI THỊ XUÂN </t>
        </is>
      </c>
      <c r="E885" s="8" t="inlineStr">
        <is>
          <t xml:space="preserve"> CỤM 16</t>
        </is>
      </c>
      <c r="F885" s="6">
        <f>"FOLDER GIẤY CHỨNG NHẬN PHẦN "&amp;INT((B885-1)/80)+1</f>
        <v/>
      </c>
      <c r="G885" t="inlineStr">
        <is>
          <t>https://drive.google.com/drive/u/2/folders/1RBInsN62ykaYPl43er-fKMfZBFsC7ILE</t>
        </is>
      </c>
    </row>
    <row r="886">
      <c r="A886" s="2" t="inlineStr">
        <is>
          <t>DANH SÁCH ĐOÀN VIÊN CỤM 16.xlsx</t>
        </is>
      </c>
      <c r="B886" s="3" t="n">
        <v>146</v>
      </c>
      <c r="C886" s="3" t="inlineStr">
        <is>
          <t>NGUYỄN THẢO TRANG</t>
        </is>
      </c>
      <c r="D886" s="4" t="inlineStr">
        <is>
          <t xml:space="preserve">TRƯỜNG THCS QUANG TRUNG </t>
        </is>
      </c>
      <c r="E886" s="9" t="inlineStr">
        <is>
          <t xml:space="preserve"> CỤM 16</t>
        </is>
      </c>
      <c r="F886" s="6">
        <f>"FOLDER GIẤY CHỨNG NHẬN PHẦN "&amp;INT((B886-1)/80)+1</f>
        <v/>
      </c>
      <c r="G886" t="inlineStr">
        <is>
          <t>https://drive.google.com/drive/u/2/folders/1RBInsN62ykaYPl43er-fKMfZBFsC7ILE</t>
        </is>
      </c>
    </row>
    <row r="887">
      <c r="A887" s="7" t="inlineStr">
        <is>
          <t>DANH SÁCH ĐOÀN VIÊN CỤM 16.xlsx</t>
        </is>
      </c>
      <c r="B887" s="4" t="n">
        <v>147</v>
      </c>
      <c r="C887" s="4" t="inlineStr">
        <is>
          <t>NGUYỄN TÂM BẢO NGUYÊN</t>
        </is>
      </c>
      <c r="D887" s="3" t="inlineStr">
        <is>
          <t xml:space="preserve">TRƯỜNG TIỂU HỌC MÊ LINH </t>
        </is>
      </c>
      <c r="E887" s="8" t="inlineStr">
        <is>
          <t xml:space="preserve"> CỤM 16</t>
        </is>
      </c>
      <c r="F887" s="6">
        <f>"FOLDER GIẤY CHỨNG NHẬN PHẦN "&amp;INT((B887-1)/80)+1</f>
        <v/>
      </c>
      <c r="G887" t="inlineStr">
        <is>
          <t>https://drive.google.com/drive/u/2/folders/1RBInsN62ykaYPl43er-fKMfZBFsC7ILE</t>
        </is>
      </c>
    </row>
    <row r="888">
      <c r="A888" s="2" t="inlineStr">
        <is>
          <t>DANH SÁCH ĐOÀN VIÊN CỤM 16.xlsx</t>
        </is>
      </c>
      <c r="B888" s="3" t="n">
        <v>148</v>
      </c>
      <c r="C888" s="3" t="inlineStr">
        <is>
          <t>NGUYỄN TẤN AN</t>
        </is>
      </c>
      <c r="D888" s="3" t="inlineStr">
        <is>
          <t xml:space="preserve">TRƯỜNG THCS &amp; THPT TÂY SƠN </t>
        </is>
      </c>
      <c r="E888" s="9" t="inlineStr">
        <is>
          <t xml:space="preserve"> CỤM 16</t>
        </is>
      </c>
      <c r="F888" s="6">
        <f>"FOLDER GIẤY CHỨNG NHẬN PHẦN "&amp;INT((B888-1)/80)+1</f>
        <v/>
      </c>
      <c r="G888" t="inlineStr">
        <is>
          <t>https://drive.google.com/drive/u/2/folders/1RBInsN62ykaYPl43er-fKMfZBFsC7ILE</t>
        </is>
      </c>
    </row>
    <row r="889">
      <c r="A889" s="7" t="inlineStr">
        <is>
          <t>DANH SÁCH ĐOÀN VIÊN CỤM 16.xlsx</t>
        </is>
      </c>
      <c r="B889" s="4" t="n">
        <v>149</v>
      </c>
      <c r="C889" s="4" t="inlineStr">
        <is>
          <t>NGUYỄN THIỀU ĐĂNG THÀNH</t>
        </is>
      </c>
      <c r="D889" s="4" t="inlineStr">
        <is>
          <t xml:space="preserve">TRƯỜNG THCS QUANG TRUNG </t>
        </is>
      </c>
      <c r="E889" s="8" t="inlineStr">
        <is>
          <t xml:space="preserve"> CỤM 16</t>
        </is>
      </c>
      <c r="F889" s="6">
        <f>"FOLDER GIẤY CHỨNG NHẬN PHẦN "&amp;INT((B889-1)/80)+1</f>
        <v/>
      </c>
      <c r="G889" t="inlineStr">
        <is>
          <t>https://drive.google.com/drive/u/2/folders/1RBInsN62ykaYPl43er-fKMfZBFsC7ILE</t>
        </is>
      </c>
    </row>
    <row r="890">
      <c r="A890" s="2" t="inlineStr">
        <is>
          <t>DANH SÁCH ĐOÀN VIÊN CỤM 16.xlsx</t>
        </is>
      </c>
      <c r="B890" s="3" t="n">
        <v>150</v>
      </c>
      <c r="C890" s="3" t="inlineStr">
        <is>
          <t>NGUYỄN THỊ HUỲNH ANH</t>
        </is>
      </c>
      <c r="D890" s="4" t="inlineStr">
        <is>
          <t xml:space="preserve">TRƯỜNG THPT BÙI THỊ XUÂN </t>
        </is>
      </c>
      <c r="E890" s="9" t="inlineStr">
        <is>
          <t xml:space="preserve"> CỤM 16</t>
        </is>
      </c>
      <c r="F890" s="6">
        <f>"FOLDER GIẤY CHỨNG NHẬN PHẦN "&amp;INT((B890-1)/80)+1</f>
        <v/>
      </c>
      <c r="G890" t="inlineStr">
        <is>
          <t>https://drive.google.com/drive/u/2/folders/1RBInsN62ykaYPl43er-fKMfZBFsC7ILE</t>
        </is>
      </c>
    </row>
    <row r="891">
      <c r="A891" s="7" t="inlineStr">
        <is>
          <t>DANH SÁCH ĐOÀN VIÊN CỤM 16.xlsx</t>
        </is>
      </c>
      <c r="B891" s="4" t="n">
        <v>151</v>
      </c>
      <c r="C891" s="4" t="inlineStr">
        <is>
          <t>NGUYỄN UY MÂN</t>
        </is>
      </c>
      <c r="D891" s="4" t="inlineStr">
        <is>
          <t xml:space="preserve">TRƯỜNG THPT BÙI THỊ XUÂN </t>
        </is>
      </c>
      <c r="E891" s="8" t="inlineStr">
        <is>
          <t xml:space="preserve"> CỤM 16</t>
        </is>
      </c>
      <c r="F891" s="6">
        <f>"FOLDER GIẤY CHỨNG NHẬN PHẦN "&amp;INT((B891-1)/80)+1</f>
        <v/>
      </c>
      <c r="G891" t="inlineStr">
        <is>
          <t>https://drive.google.com/drive/u/2/folders/1RBInsN62ykaYPl43er-fKMfZBFsC7ILE</t>
        </is>
      </c>
    </row>
    <row r="892">
      <c r="A892" s="2" t="inlineStr">
        <is>
          <t>DANH SÁCH ĐOÀN VIÊN CỤM 16.xlsx</t>
        </is>
      </c>
      <c r="B892" s="3" t="n">
        <v>152</v>
      </c>
      <c r="C892" s="3" t="inlineStr">
        <is>
          <t>NGUYỄN THỊ THUÝ HIỀN</t>
        </is>
      </c>
      <c r="D892" s="4" t="inlineStr">
        <is>
          <t xml:space="preserve">TRƯỜNG THCS QUANG TRUNG </t>
        </is>
      </c>
      <c r="E892" s="9" t="inlineStr">
        <is>
          <t xml:space="preserve"> CỤM 16</t>
        </is>
      </c>
      <c r="F892" s="6">
        <f>"FOLDER GIẤY CHỨNG NHẬN PHẦN "&amp;INT((B892-1)/80)+1</f>
        <v/>
      </c>
      <c r="G892" t="inlineStr">
        <is>
          <t>https://drive.google.com/drive/u/2/folders/1RBInsN62ykaYPl43er-fKMfZBFsC7ILE</t>
        </is>
      </c>
    </row>
    <row r="893">
      <c r="A893" s="7" t="inlineStr">
        <is>
          <t>DANH SÁCH ĐOÀN VIÊN CỤM 16.xlsx</t>
        </is>
      </c>
      <c r="B893" s="4" t="n">
        <v>153</v>
      </c>
      <c r="C893" s="4" t="inlineStr">
        <is>
          <t>NGUYỄN VÕ PHƯƠNG VY</t>
        </is>
      </c>
      <c r="D893" s="4" t="inlineStr">
        <is>
          <t xml:space="preserve">TRƯỜNG THCS QUANG TRUNG </t>
        </is>
      </c>
      <c r="E893" s="8" t="inlineStr">
        <is>
          <t xml:space="preserve"> CỤM 16</t>
        </is>
      </c>
      <c r="F893" s="6">
        <f>"FOLDER GIẤY CHỨNG NHẬN PHẦN "&amp;INT((B893-1)/80)+1</f>
        <v/>
      </c>
      <c r="G893" t="inlineStr">
        <is>
          <t>https://drive.google.com/drive/u/2/folders/1RBInsN62ykaYPl43er-fKMfZBFsC7ILE</t>
        </is>
      </c>
    </row>
    <row r="894">
      <c r="A894" s="2" t="inlineStr">
        <is>
          <t>DANH SÁCH ĐOÀN VIÊN CỤM 16.xlsx</t>
        </is>
      </c>
      <c r="B894" s="3" t="n">
        <v>154</v>
      </c>
      <c r="C894" s="3" t="inlineStr">
        <is>
          <t>NGUYỄN TRẦN MINH LỰC</t>
        </is>
      </c>
      <c r="D894" s="4" t="inlineStr">
        <is>
          <t xml:space="preserve">TRƯỜNG THCS &amp; THPT CHI LĂNG </t>
        </is>
      </c>
      <c r="E894" s="9" t="inlineStr">
        <is>
          <t xml:space="preserve"> CỤM 16</t>
        </is>
      </c>
      <c r="F894" s="6">
        <f>"FOLDER GIẤY CHỨNG NHẬN PHẦN "&amp;INT((B894-1)/80)+1</f>
        <v/>
      </c>
      <c r="G894" t="inlineStr">
        <is>
          <t>https://drive.google.com/drive/u/2/folders/1RBInsN62ykaYPl43er-fKMfZBFsC7ILE</t>
        </is>
      </c>
    </row>
    <row r="895">
      <c r="A895" s="7" t="inlineStr">
        <is>
          <t>DANH SÁCH ĐOÀN VIÊN CỤM 16.xlsx</t>
        </is>
      </c>
      <c r="B895" s="4" t="n">
        <v>155</v>
      </c>
      <c r="C895" s="4" t="inlineStr">
        <is>
          <t>PHẠM HÀ PHƯƠNG</t>
        </is>
      </c>
      <c r="D895" s="3" t="inlineStr">
        <is>
          <t xml:space="preserve">TRƯỜNG TIỂU HỌC MÊ LINH </t>
        </is>
      </c>
      <c r="E895" s="8" t="inlineStr">
        <is>
          <t xml:space="preserve"> CỤM 16</t>
        </is>
      </c>
      <c r="F895" s="6">
        <f>"FOLDER GIẤY CHỨNG NHẬN PHẦN "&amp;INT((B895-1)/80)+1</f>
        <v/>
      </c>
      <c r="G895" t="inlineStr">
        <is>
          <t>https://drive.google.com/drive/u/2/folders/1RBInsN62ykaYPl43er-fKMfZBFsC7ILE</t>
        </is>
      </c>
    </row>
    <row r="896">
      <c r="A896" s="2" t="inlineStr">
        <is>
          <t>DANH SÁCH ĐOÀN VIÊN CỤM 16.xlsx</t>
        </is>
      </c>
      <c r="B896" s="3" t="n">
        <v>156</v>
      </c>
      <c r="C896" s="3" t="inlineStr">
        <is>
          <t>NGUYỄN TRẦN NGUYÊN KHÔI</t>
        </is>
      </c>
      <c r="D896" s="4" t="inlineStr">
        <is>
          <t>TRƯỜNG THCS NGUYỄN DU</t>
        </is>
      </c>
      <c r="E896" s="9" t="inlineStr">
        <is>
          <t xml:space="preserve"> CỤM 16</t>
        </is>
      </c>
      <c r="F896" s="6">
        <f>"FOLDER GIẤY CHỨNG NHẬN PHẦN "&amp;INT((B896-1)/80)+1</f>
        <v/>
      </c>
      <c r="G896" t="inlineStr">
        <is>
          <t>https://drive.google.com/drive/u/2/folders/1RBInsN62ykaYPl43er-fKMfZBFsC7ILE</t>
        </is>
      </c>
    </row>
    <row r="897">
      <c r="A897" s="7" t="inlineStr">
        <is>
          <t>DANH SÁCH ĐOÀN VIÊN CỤM 16.xlsx</t>
        </is>
      </c>
      <c r="B897" s="4" t="n">
        <v>157</v>
      </c>
      <c r="C897" s="4" t="inlineStr">
        <is>
          <t>PHẠM NGÂN PHƯƠNG</t>
        </is>
      </c>
      <c r="D897" s="4" t="inlineStr">
        <is>
          <t xml:space="preserve">TRƯỜNG THCS QUANG TRUNG </t>
        </is>
      </c>
      <c r="E897" s="8" t="inlineStr">
        <is>
          <t xml:space="preserve"> CỤM 16</t>
        </is>
      </c>
      <c r="F897" s="6">
        <f>"FOLDER GIẤY CHỨNG NHẬN PHẦN "&amp;INT((B897-1)/80)+1</f>
        <v/>
      </c>
      <c r="G897" t="inlineStr">
        <is>
          <t>https://drive.google.com/drive/u/2/folders/1RBInsN62ykaYPl43er-fKMfZBFsC7ILE</t>
        </is>
      </c>
    </row>
    <row r="898">
      <c r="A898" s="2" t="inlineStr">
        <is>
          <t>DANH SÁCH ĐOÀN VIÊN CỤM 16.xlsx</t>
        </is>
      </c>
      <c r="B898" s="3" t="n">
        <v>158</v>
      </c>
      <c r="C898" s="3" t="inlineStr">
        <is>
          <t>NGUYỄN VŨ NHÂN</t>
        </is>
      </c>
      <c r="D898" s="4" t="inlineStr">
        <is>
          <t xml:space="preserve">TRƯỜNG THCS QUANG TRUNG </t>
        </is>
      </c>
      <c r="E898" s="9" t="inlineStr">
        <is>
          <t xml:space="preserve"> CỤM 16</t>
        </is>
      </c>
      <c r="F898" s="6">
        <f>"FOLDER GIẤY CHỨNG NHẬN PHẦN "&amp;INT((B898-1)/80)+1</f>
        <v/>
      </c>
      <c r="G898" t="inlineStr">
        <is>
          <t>https://drive.google.com/drive/u/2/folders/1RBInsN62ykaYPl43er-fKMfZBFsC7ILE</t>
        </is>
      </c>
    </row>
    <row r="899">
      <c r="A899" s="7" t="inlineStr">
        <is>
          <t>DANH SÁCH ĐOÀN VIÊN CỤM 16.xlsx</t>
        </is>
      </c>
      <c r="B899" s="4" t="n">
        <v>159</v>
      </c>
      <c r="C899" s="4" t="inlineStr">
        <is>
          <t>NGUYỄN VĂN TRỌNG HIẾU</t>
        </is>
      </c>
      <c r="D899" s="3" t="inlineStr">
        <is>
          <t>TRƯỜNG THPT CHUYÊN THĂNG LONG</t>
        </is>
      </c>
      <c r="E899" s="8" t="inlineStr">
        <is>
          <t xml:space="preserve"> CỤM 16</t>
        </is>
      </c>
      <c r="F899" s="6">
        <f>"FOLDER GIẤY CHỨNG NHẬN PHẦN "&amp;INT((B899-1)/80)+1</f>
        <v/>
      </c>
      <c r="G899" t="inlineStr">
        <is>
          <t>https://drive.google.com/drive/u/2/folders/1RBInsN62ykaYPl43er-fKMfZBFsC7ILE</t>
        </is>
      </c>
    </row>
    <row r="900">
      <c r="A900" s="2" t="inlineStr">
        <is>
          <t>DANH SÁCH ĐOÀN VIÊN CỤM 16.xlsx</t>
        </is>
      </c>
      <c r="B900" s="3" t="n">
        <v>160</v>
      </c>
      <c r="C900" s="3" t="inlineStr">
        <is>
          <t>NGUYỄN TRẦN AN NHIÊN</t>
        </is>
      </c>
      <c r="D900" s="3" t="inlineStr">
        <is>
          <t xml:space="preserve"> TRƯỜNG TIỂU HỌC NAM THIÊN</t>
        </is>
      </c>
      <c r="E900" s="9" t="inlineStr">
        <is>
          <t xml:space="preserve"> CỤM 16</t>
        </is>
      </c>
      <c r="F900" s="6">
        <f>"FOLDER GIẤY CHỨNG NHẬN PHẦN "&amp;INT((B900-1)/80)+1</f>
        <v/>
      </c>
      <c r="G900" t="inlineStr">
        <is>
          <t>https://drive.google.com/drive/u/2/folders/1RBInsN62ykaYPl43er-fKMfZBFsC7ILE</t>
        </is>
      </c>
    </row>
    <row r="901">
      <c r="A901" s="7" t="inlineStr">
        <is>
          <t>DANH SÁCH ĐOÀN VIÊN CỤM 16.xlsx</t>
        </is>
      </c>
      <c r="B901" s="4" t="n">
        <v>161</v>
      </c>
      <c r="C901" s="4" t="inlineStr">
        <is>
          <t>PHẠM ANH QUÂN</t>
        </is>
      </c>
      <c r="D901" s="4" t="inlineStr">
        <is>
          <t>TRƯỜNG THPT TRẦN PHÚ</t>
        </is>
      </c>
      <c r="E901" s="8" t="inlineStr">
        <is>
          <t xml:space="preserve"> CỤM 16</t>
        </is>
      </c>
      <c r="F901" s="6">
        <f>"FOLDER GIẤY CHỨNG NHẬN PHẦN "&amp;INT((B901-1)/80)+1</f>
        <v/>
      </c>
      <c r="G901" t="inlineStr">
        <is>
          <t>https://drive.google.com/drive/u/2/folders/1RBInsN62ykaYPl43er-fKMfZBFsC7ILE</t>
        </is>
      </c>
    </row>
    <row r="902">
      <c r="A902" s="2" t="inlineStr">
        <is>
          <t>DANH SÁCH ĐOÀN VIÊN CỤM 16.xlsx</t>
        </is>
      </c>
      <c r="B902" s="3" t="n">
        <v>162</v>
      </c>
      <c r="C902" s="3" t="inlineStr">
        <is>
          <t>PHẠM NGUYÊN DIỆP</t>
        </is>
      </c>
      <c r="D902" s="4" t="inlineStr">
        <is>
          <t xml:space="preserve">TRƯỜNG THPT BÙI THỊ XUÂN </t>
        </is>
      </c>
      <c r="E902" s="9" t="inlineStr">
        <is>
          <t xml:space="preserve"> CỤM 16</t>
        </is>
      </c>
      <c r="F902" s="6">
        <f>"FOLDER GIẤY CHỨNG NHẬN PHẦN "&amp;INT((B902-1)/80)+1</f>
        <v/>
      </c>
      <c r="G902" t="inlineStr">
        <is>
          <t>https://drive.google.com/drive/u/2/folders/1RBInsN62ykaYPl43er-fKMfZBFsC7ILE</t>
        </is>
      </c>
    </row>
    <row r="903">
      <c r="A903" s="7" t="inlineStr">
        <is>
          <t>DANH SÁCH ĐOÀN VIÊN CỤM 16.xlsx</t>
        </is>
      </c>
      <c r="B903" s="4" t="n">
        <v>163</v>
      </c>
      <c r="C903" s="4" t="inlineStr">
        <is>
          <t>PHẠM NAM ANH</t>
        </is>
      </c>
      <c r="D903" s="4" t="inlineStr">
        <is>
          <t>TRƯỜNG THPT TRẦN PHÚ</t>
        </is>
      </c>
      <c r="E903" s="8" t="inlineStr">
        <is>
          <t xml:space="preserve"> CỤM 16</t>
        </is>
      </c>
      <c r="F903" s="6">
        <f>"FOLDER GIẤY CHỨNG NHẬN PHẦN "&amp;INT((B903-1)/80)+1</f>
        <v/>
      </c>
      <c r="G903" t="inlineStr">
        <is>
          <t>https://drive.google.com/drive/u/2/folders/1RBInsN62ykaYPl43er-fKMfZBFsC7ILE</t>
        </is>
      </c>
    </row>
    <row r="904">
      <c r="A904" s="2" t="inlineStr">
        <is>
          <t>DANH SÁCH ĐOÀN VIÊN CỤM 16.xlsx</t>
        </is>
      </c>
      <c r="B904" s="3" t="n">
        <v>164</v>
      </c>
      <c r="C904" s="3" t="inlineStr">
        <is>
          <t>PHẠM NGUYỄN THIÊN ÂN</t>
        </is>
      </c>
      <c r="D904" s="3" t="inlineStr">
        <is>
          <t xml:space="preserve">TRƯỜNG TIỂU HỌC MÊ LINH </t>
        </is>
      </c>
      <c r="E904" s="9" t="inlineStr">
        <is>
          <t xml:space="preserve"> CỤM 16</t>
        </is>
      </c>
      <c r="F904" s="6">
        <f>"FOLDER GIẤY CHỨNG NHẬN PHẦN "&amp;INT((B904-1)/80)+1</f>
        <v/>
      </c>
      <c r="G904" t="inlineStr">
        <is>
          <t>https://drive.google.com/drive/u/2/folders/1RBInsN62ykaYPl43er-fKMfZBFsC7ILE</t>
        </is>
      </c>
    </row>
    <row r="905">
      <c r="A905" s="7" t="inlineStr">
        <is>
          <t>DANH SÁCH ĐOÀN VIÊN CỤM 16.xlsx</t>
        </is>
      </c>
      <c r="B905" s="4" t="n">
        <v>165</v>
      </c>
      <c r="C905" s="4" t="inlineStr">
        <is>
          <t>PHẠM VŨ LINH NHI</t>
        </is>
      </c>
      <c r="D905" s="4" t="inlineStr">
        <is>
          <t xml:space="preserve">TRƯỜNG THCS QUANG TRUNG </t>
        </is>
      </c>
      <c r="E905" s="8" t="inlineStr">
        <is>
          <t xml:space="preserve"> CỤM 16</t>
        </is>
      </c>
      <c r="F905" s="6">
        <f>"FOLDER GIẤY CHỨNG NHẬN PHẦN "&amp;INT((B905-1)/80)+1</f>
        <v/>
      </c>
      <c r="G905" t="inlineStr">
        <is>
          <t>https://drive.google.com/drive/u/2/folders/1RBInsN62ykaYPl43er-fKMfZBFsC7ILE</t>
        </is>
      </c>
    </row>
    <row r="906">
      <c r="A906" s="2" t="inlineStr">
        <is>
          <t>DANH SÁCH ĐOÀN VIÊN CỤM 16.xlsx</t>
        </is>
      </c>
      <c r="B906" s="3" t="n">
        <v>166</v>
      </c>
      <c r="C906" s="3" t="inlineStr">
        <is>
          <t>PHẠM THỊ NHƯ Ý</t>
        </is>
      </c>
      <c r="D906" s="4" t="inlineStr">
        <is>
          <t>TRƯỜNG THPT TRẦN PHÚ</t>
        </is>
      </c>
      <c r="E906" s="9" t="inlineStr">
        <is>
          <t xml:space="preserve"> CỤM 16</t>
        </is>
      </c>
      <c r="F906" s="6">
        <f>"FOLDER GIẤY CHỨNG NHẬN PHẦN "&amp;INT((B906-1)/80)+1</f>
        <v/>
      </c>
      <c r="G906" t="inlineStr">
        <is>
          <t>https://drive.google.com/drive/u/2/folders/1RBInsN62ykaYPl43er-fKMfZBFsC7ILE</t>
        </is>
      </c>
    </row>
    <row r="907">
      <c r="A907" s="7" t="inlineStr">
        <is>
          <t>DANH SÁCH ĐOÀN VIÊN CỤM 16.xlsx</t>
        </is>
      </c>
      <c r="B907" s="4" t="n">
        <v>167</v>
      </c>
      <c r="C907" s="4" t="inlineStr">
        <is>
          <t>PHẠM VŨ LÊ HOÀNG</t>
        </is>
      </c>
      <c r="D907" s="4" t="inlineStr">
        <is>
          <t xml:space="preserve">TRƯỜNG THCS QUANG TRUNG </t>
        </is>
      </c>
      <c r="E907" s="8" t="inlineStr">
        <is>
          <t xml:space="preserve"> CỤM 16</t>
        </is>
      </c>
      <c r="F907" s="6">
        <f>"FOLDER GIẤY CHỨNG NHẬN PHẦN "&amp;INT((B907-1)/80)+1</f>
        <v/>
      </c>
      <c r="G907" t="inlineStr">
        <is>
          <t>https://drive.google.com/drive/u/2/folders/1RBInsN62ykaYPl43er-fKMfZBFsC7ILE</t>
        </is>
      </c>
    </row>
    <row r="908">
      <c r="A908" s="2" t="inlineStr">
        <is>
          <t>DANH SÁCH ĐOÀN VIÊN CỤM 16.xlsx</t>
        </is>
      </c>
      <c r="B908" s="3" t="n">
        <v>168</v>
      </c>
      <c r="C908" s="3" t="inlineStr">
        <is>
          <t>PHAN NGỌC QUỲNH NHƯ</t>
        </is>
      </c>
      <c r="D908" s="4" t="inlineStr">
        <is>
          <t>TRƯỜNG THPT TRẦN PHÚ</t>
        </is>
      </c>
      <c r="E908" s="9" t="inlineStr">
        <is>
          <t xml:space="preserve"> CỤM 16</t>
        </is>
      </c>
      <c r="F908" s="6">
        <f>"FOLDER GIẤY CHỨNG NHẬN PHẦN "&amp;INT((B908-1)/80)+1</f>
        <v/>
      </c>
      <c r="G908" t="inlineStr">
        <is>
          <t>https://drive.google.com/drive/u/2/folders/1RBInsN62ykaYPl43er-fKMfZBFsC7ILE</t>
        </is>
      </c>
    </row>
    <row r="909">
      <c r="A909" s="7" t="inlineStr">
        <is>
          <t>DANH SÁCH ĐOÀN VIÊN CỤM 16.xlsx</t>
        </is>
      </c>
      <c r="B909" s="4" t="n">
        <v>169</v>
      </c>
      <c r="C909" s="4" t="inlineStr">
        <is>
          <t>PHAN NGUYỄN HÀ MY</t>
        </is>
      </c>
      <c r="D909" s="4" t="inlineStr">
        <is>
          <t xml:space="preserve">TRƯỜNG THCS QUANG TRUNG </t>
        </is>
      </c>
      <c r="E909" s="8" t="inlineStr">
        <is>
          <t xml:space="preserve"> CỤM 16</t>
        </is>
      </c>
      <c r="F909" s="6">
        <f>"FOLDER GIẤY CHỨNG NHẬN PHẦN "&amp;INT((B909-1)/80)+1</f>
        <v/>
      </c>
      <c r="G909" t="inlineStr">
        <is>
          <t>https://drive.google.com/drive/u/2/folders/1RBInsN62ykaYPl43er-fKMfZBFsC7ILE</t>
        </is>
      </c>
    </row>
    <row r="910">
      <c r="A910" s="2" t="inlineStr">
        <is>
          <t>DANH SÁCH ĐOÀN VIÊN CỤM 16.xlsx</t>
        </is>
      </c>
      <c r="B910" s="3" t="n">
        <v>170</v>
      </c>
      <c r="C910" s="3" t="inlineStr">
        <is>
          <t>PHAN ANH THƯ</t>
        </is>
      </c>
      <c r="D910" s="4" t="inlineStr">
        <is>
          <t xml:space="preserve">TRƯỜNG THCS QUANG TRUNG </t>
        </is>
      </c>
      <c r="E910" s="9" t="inlineStr">
        <is>
          <t xml:space="preserve"> CỤM 16</t>
        </is>
      </c>
      <c r="F910" s="6">
        <f>"FOLDER GIẤY CHỨNG NHẬN PHẦN "&amp;INT((B910-1)/80)+1</f>
        <v/>
      </c>
      <c r="G910" t="inlineStr">
        <is>
          <t>https://drive.google.com/drive/u/2/folders/1RBInsN62ykaYPl43er-fKMfZBFsC7ILE</t>
        </is>
      </c>
    </row>
    <row r="911">
      <c r="A911" s="7" t="inlineStr">
        <is>
          <t>DANH SÁCH ĐOÀN VIÊN CỤM 16.xlsx</t>
        </is>
      </c>
      <c r="B911" s="4" t="n">
        <v>171</v>
      </c>
      <c r="C911" s="4" t="inlineStr">
        <is>
          <t>PHAN HOÀI SONG NHI</t>
        </is>
      </c>
      <c r="D911" s="4" t="inlineStr">
        <is>
          <t>TRƯỜNG TIỂU HỌC ĐOÀN KẾT</t>
        </is>
      </c>
      <c r="E911" s="8" t="inlineStr">
        <is>
          <t xml:space="preserve"> CỤM 16</t>
        </is>
      </c>
      <c r="F911" s="6">
        <f>"FOLDER GIẤY CHỨNG NHẬN PHẦN "&amp;INT((B911-1)/80)+1</f>
        <v/>
      </c>
      <c r="G911" t="inlineStr">
        <is>
          <t>https://drive.google.com/drive/u/2/folders/1RBInsN62ykaYPl43er-fKMfZBFsC7ILE</t>
        </is>
      </c>
    </row>
    <row r="912">
      <c r="A912" s="2" t="inlineStr">
        <is>
          <t>DANH SÁCH ĐOÀN VIÊN CỤM 16.xlsx</t>
        </is>
      </c>
      <c r="B912" s="3" t="n">
        <v>172</v>
      </c>
      <c r="C912" s="3" t="inlineStr">
        <is>
          <t>PHAN NGUYỄN KHÁNH DUY</t>
        </is>
      </c>
      <c r="D912" s="3" t="inlineStr">
        <is>
          <t xml:space="preserve">TRƯỜNG TIỂU HỌC MÊ LINH </t>
        </is>
      </c>
      <c r="E912" s="9" t="inlineStr">
        <is>
          <t xml:space="preserve"> CỤM 16</t>
        </is>
      </c>
      <c r="F912" s="6">
        <f>"FOLDER GIẤY CHỨNG NHẬN PHẦN "&amp;INT((B912-1)/80)+1</f>
        <v/>
      </c>
      <c r="G912" t="inlineStr">
        <is>
          <t>https://drive.google.com/drive/u/2/folders/1RBInsN62ykaYPl43er-fKMfZBFsC7ILE</t>
        </is>
      </c>
    </row>
    <row r="913">
      <c r="A913" s="7" t="inlineStr">
        <is>
          <t>DANH SÁCH ĐOÀN VIÊN CỤM 16.xlsx</t>
        </is>
      </c>
      <c r="B913" s="4" t="n">
        <v>173</v>
      </c>
      <c r="C913" s="4" t="inlineStr">
        <is>
          <t>PHẠM THỊ BẢO VY</t>
        </is>
      </c>
      <c r="D913" s="3" t="inlineStr">
        <is>
          <t xml:space="preserve">TRƯỜNG THCS &amp; THPT TÂY SƠN </t>
        </is>
      </c>
      <c r="E913" s="8" t="inlineStr">
        <is>
          <t xml:space="preserve"> CỤM 16</t>
        </is>
      </c>
      <c r="F913" s="6">
        <f>"FOLDER GIẤY CHỨNG NHẬN PHẦN "&amp;INT((B913-1)/80)+1</f>
        <v/>
      </c>
      <c r="G913" t="inlineStr">
        <is>
          <t>https://drive.google.com/drive/u/2/folders/1RBInsN62ykaYPl43er-fKMfZBFsC7ILE</t>
        </is>
      </c>
    </row>
    <row r="914">
      <c r="A914" s="2" t="inlineStr">
        <is>
          <t>DANH SÁCH ĐOÀN VIÊN CỤM 16.xlsx</t>
        </is>
      </c>
      <c r="B914" s="3" t="n">
        <v>174</v>
      </c>
      <c r="C914" s="3" t="inlineStr">
        <is>
          <t>PHAN NHẬT LONG</t>
        </is>
      </c>
      <c r="D914" s="4" t="inlineStr">
        <is>
          <t>TRƯỜNG THPT TRẦN PHÚ</t>
        </is>
      </c>
      <c r="E914" s="9" t="inlineStr">
        <is>
          <t xml:space="preserve"> CỤM 16</t>
        </is>
      </c>
      <c r="F914" s="6">
        <f>"FOLDER GIẤY CHỨNG NHẬN PHẦN "&amp;INT((B914-1)/80)+1</f>
        <v/>
      </c>
      <c r="G914" t="inlineStr">
        <is>
          <t>https://drive.google.com/drive/u/2/folders/1RBInsN62ykaYPl43er-fKMfZBFsC7ILE</t>
        </is>
      </c>
    </row>
    <row r="915">
      <c r="A915" s="7" t="inlineStr">
        <is>
          <t>DANH SÁCH ĐOÀN VIÊN CỤM 16.xlsx</t>
        </is>
      </c>
      <c r="B915" s="4" t="n">
        <v>175</v>
      </c>
      <c r="C915" s="4" t="inlineStr">
        <is>
          <t>PHÙNG NGỌC KHÁNH AN</t>
        </is>
      </c>
      <c r="D915" s="4" t="inlineStr">
        <is>
          <t xml:space="preserve">TRƯỜNG THCS QUANG TRUNG </t>
        </is>
      </c>
      <c r="E915" s="8" t="inlineStr">
        <is>
          <t xml:space="preserve"> CỤM 16</t>
        </is>
      </c>
      <c r="F915" s="6">
        <f>"FOLDER GIẤY CHỨNG NHẬN PHẦN "&amp;INT((B915-1)/80)+1</f>
        <v/>
      </c>
      <c r="G915" t="inlineStr">
        <is>
          <t>https://drive.google.com/drive/u/2/folders/1RBInsN62ykaYPl43er-fKMfZBFsC7ILE</t>
        </is>
      </c>
    </row>
    <row r="916">
      <c r="A916" s="2" t="inlineStr">
        <is>
          <t>DANH SÁCH ĐOÀN VIÊN CỤM 16.xlsx</t>
        </is>
      </c>
      <c r="B916" s="3" t="n">
        <v>176</v>
      </c>
      <c r="C916" s="3" t="inlineStr">
        <is>
          <t>PHẠM NGUYỄN NHẬT TÙNG</t>
        </is>
      </c>
      <c r="D916" s="4" t="inlineStr">
        <is>
          <t xml:space="preserve">TRƯỜNG THCS QUANG TRUNG </t>
        </is>
      </c>
      <c r="E916" s="9" t="inlineStr">
        <is>
          <t xml:space="preserve"> CỤM 16</t>
        </is>
      </c>
      <c r="F916" s="6">
        <f>"FOLDER GIẤY CHỨNG NHẬN PHẦN "&amp;INT((B916-1)/80)+1</f>
        <v/>
      </c>
      <c r="G916" t="inlineStr">
        <is>
          <t>https://drive.google.com/drive/u/2/folders/1RBInsN62ykaYPl43er-fKMfZBFsC7ILE</t>
        </is>
      </c>
    </row>
    <row r="917">
      <c r="A917" s="7" t="inlineStr">
        <is>
          <t>DANH SÁCH ĐOÀN VIÊN CỤM 16.xlsx</t>
        </is>
      </c>
      <c r="B917" s="4" t="n">
        <v>177</v>
      </c>
      <c r="C917" s="4" t="inlineStr">
        <is>
          <t>TẠ UYỂN NHI</t>
        </is>
      </c>
      <c r="D917" s="3" t="inlineStr">
        <is>
          <t xml:space="preserve">TRƯỜNG THCS &amp; THPT TÂY SƠN </t>
        </is>
      </c>
      <c r="E917" s="8" t="inlineStr">
        <is>
          <t xml:space="preserve"> CỤM 16</t>
        </is>
      </c>
      <c r="F917" s="6">
        <f>"FOLDER GIẤY CHỨNG NHẬN PHẦN "&amp;INT((B917-1)/80)+1</f>
        <v/>
      </c>
      <c r="G917" t="inlineStr">
        <is>
          <t>https://drive.google.com/drive/u/2/folders/1RBInsN62ykaYPl43er-fKMfZBFsC7ILE</t>
        </is>
      </c>
    </row>
    <row r="918">
      <c r="A918" s="2" t="inlineStr">
        <is>
          <t>DANH SÁCH ĐOÀN VIÊN CỤM 16.xlsx</t>
        </is>
      </c>
      <c r="B918" s="3" t="n">
        <v>178</v>
      </c>
      <c r="C918" s="3" t="inlineStr">
        <is>
          <t>PHAN HỒNG KHÁNH LINH</t>
        </is>
      </c>
      <c r="D918" s="4" t="inlineStr">
        <is>
          <t xml:space="preserve">TRƯỜNG THCS QUANG TRUNG </t>
        </is>
      </c>
      <c r="E918" s="9" t="inlineStr">
        <is>
          <t xml:space="preserve"> CỤM 16</t>
        </is>
      </c>
      <c r="F918" s="6">
        <f>"FOLDER GIẤY CHỨNG NHẬN PHẦN "&amp;INT((B918-1)/80)+1</f>
        <v/>
      </c>
      <c r="G918" t="inlineStr">
        <is>
          <t>https://drive.google.com/drive/u/2/folders/1RBInsN62ykaYPl43er-fKMfZBFsC7ILE</t>
        </is>
      </c>
    </row>
    <row r="919">
      <c r="A919" s="7" t="inlineStr">
        <is>
          <t>DANH SÁCH ĐOÀN VIÊN CỤM 16.xlsx</t>
        </is>
      </c>
      <c r="B919" s="4" t="n">
        <v>179</v>
      </c>
      <c r="C919" s="4" t="inlineStr">
        <is>
          <t>TRẦN BẢO TƯỜNG LAM</t>
        </is>
      </c>
      <c r="D919" s="4" t="inlineStr">
        <is>
          <t xml:space="preserve">TRƯỜNG THCS QUANG TRUNG </t>
        </is>
      </c>
      <c r="E919" s="8" t="inlineStr">
        <is>
          <t xml:space="preserve"> CỤM 16</t>
        </is>
      </c>
      <c r="F919" s="6">
        <f>"FOLDER GIẤY CHỨNG NHẬN PHẦN "&amp;INT((B919-1)/80)+1</f>
        <v/>
      </c>
      <c r="G919" t="inlineStr">
        <is>
          <t>https://drive.google.com/drive/u/2/folders/1RBInsN62ykaYPl43er-fKMfZBFsC7ILE</t>
        </is>
      </c>
    </row>
    <row r="920">
      <c r="A920" s="2" t="inlineStr">
        <is>
          <t>DANH SÁCH ĐOÀN VIÊN CỤM 16.xlsx</t>
        </is>
      </c>
      <c r="B920" s="3" t="n">
        <v>180</v>
      </c>
      <c r="C920" s="3" t="inlineStr">
        <is>
          <t>TRẦN ĐĂNG QUANG</t>
        </is>
      </c>
      <c r="D920" s="3" t="inlineStr">
        <is>
          <t xml:space="preserve">TRƯỜNG TIỂU HỌC MÊ LINH </t>
        </is>
      </c>
      <c r="E920" s="9" t="inlineStr">
        <is>
          <t xml:space="preserve"> CỤM 16</t>
        </is>
      </c>
      <c r="F920" s="6">
        <f>"FOLDER GIẤY CHỨNG NHẬN PHẦN "&amp;INT((B920-1)/80)+1</f>
        <v/>
      </c>
      <c r="G920" t="inlineStr">
        <is>
          <t>https://drive.google.com/drive/u/2/folders/1RBInsN62ykaYPl43er-fKMfZBFsC7ILE</t>
        </is>
      </c>
    </row>
    <row r="921">
      <c r="A921" s="7" t="inlineStr">
        <is>
          <t>DANH SÁCH ĐOÀN VIÊN CỤM 16.xlsx</t>
        </is>
      </c>
      <c r="B921" s="4" t="n">
        <v>181</v>
      </c>
      <c r="C921" s="4" t="inlineStr">
        <is>
          <t>PHAN NHẬT KHÁNH AN</t>
        </is>
      </c>
      <c r="D921" s="4" t="inlineStr">
        <is>
          <t>TRƯỜNG HERMANN GMEINER</t>
        </is>
      </c>
      <c r="E921" s="8" t="inlineStr">
        <is>
          <t xml:space="preserve"> CỤM 16</t>
        </is>
      </c>
      <c r="F921" s="6">
        <f>"FOLDER GIẤY CHỨNG NHẬN PHẦN "&amp;INT((B921-1)/80)+1</f>
        <v/>
      </c>
      <c r="G921" t="inlineStr">
        <is>
          <t>https://drive.google.com/drive/u/2/folders/1RBInsN62ykaYPl43er-fKMfZBFsC7ILE</t>
        </is>
      </c>
    </row>
    <row r="922">
      <c r="A922" s="2" t="inlineStr">
        <is>
          <t>DANH SÁCH ĐOÀN VIÊN CỤM 16.xlsx</t>
        </is>
      </c>
      <c r="B922" s="3" t="n">
        <v>182</v>
      </c>
      <c r="C922" s="3" t="inlineStr">
        <is>
          <t>THÁI DIỆP THẢO NGUYÊN</t>
        </is>
      </c>
      <c r="D922" s="3" t="inlineStr">
        <is>
          <t xml:space="preserve">TRƯỜNG TIỂU HỌC MÊ LINH </t>
        </is>
      </c>
      <c r="E922" s="9" t="inlineStr">
        <is>
          <t xml:space="preserve"> CỤM 16</t>
        </is>
      </c>
      <c r="F922" s="6">
        <f>"FOLDER GIẤY CHỨNG NHẬN PHẦN "&amp;INT((B922-1)/80)+1</f>
        <v/>
      </c>
      <c r="G922" t="inlineStr">
        <is>
          <t>https://drive.google.com/drive/u/2/folders/1RBInsN62ykaYPl43er-fKMfZBFsC7ILE</t>
        </is>
      </c>
    </row>
    <row r="923">
      <c r="A923" s="7" t="inlineStr">
        <is>
          <t>DANH SÁCH ĐOÀN VIÊN CỤM 16.xlsx</t>
        </is>
      </c>
      <c r="B923" s="4" t="n">
        <v>183</v>
      </c>
      <c r="C923" s="4" t="inlineStr">
        <is>
          <t>TRẦN LÊ GIA PHÁT</t>
        </is>
      </c>
      <c r="D923" s="4" t="inlineStr">
        <is>
          <t>TRƯỜNG THCS NGUYỄN DU</t>
        </is>
      </c>
      <c r="E923" s="8" t="inlineStr">
        <is>
          <t xml:space="preserve"> CỤM 16</t>
        </is>
      </c>
      <c r="F923" s="6">
        <f>"FOLDER GIẤY CHỨNG NHẬN PHẦN "&amp;INT((B923-1)/80)+1</f>
        <v/>
      </c>
      <c r="G923" t="inlineStr">
        <is>
          <t>https://drive.google.com/drive/u/2/folders/1RBInsN62ykaYPl43er-fKMfZBFsC7ILE</t>
        </is>
      </c>
    </row>
    <row r="924">
      <c r="A924" s="2" t="inlineStr">
        <is>
          <t>DANH SÁCH ĐOÀN VIÊN CỤM 16.xlsx</t>
        </is>
      </c>
      <c r="B924" s="3" t="n">
        <v>184</v>
      </c>
      <c r="C924" s="3" t="inlineStr">
        <is>
          <t>TRẦN GIA BẢO NGỌC</t>
        </is>
      </c>
      <c r="D924" s="4" t="inlineStr">
        <is>
          <t xml:space="preserve">TRƯỜNG THCS QUANG TRUNG </t>
        </is>
      </c>
      <c r="E924" s="9" t="inlineStr">
        <is>
          <t xml:space="preserve"> CỤM 16</t>
        </is>
      </c>
      <c r="F924" s="6">
        <f>"FOLDER GIẤY CHỨNG NHẬN PHẦN "&amp;INT((B924-1)/80)+1</f>
        <v/>
      </c>
      <c r="G924" t="inlineStr">
        <is>
          <t>https://drive.google.com/drive/u/2/folders/1RBInsN62ykaYPl43er-fKMfZBFsC7ILE</t>
        </is>
      </c>
    </row>
    <row r="925">
      <c r="A925" s="7" t="inlineStr">
        <is>
          <t>DANH SÁCH ĐOÀN VIÊN CỤM 16.xlsx</t>
        </is>
      </c>
      <c r="B925" s="4" t="n">
        <v>185</v>
      </c>
      <c r="C925" s="4" t="inlineStr">
        <is>
          <t>THÁI TRẦN BẢO CHÂU</t>
        </is>
      </c>
      <c r="D925" s="3" t="inlineStr">
        <is>
          <t xml:space="preserve">TRƯỜNG THCS &amp; THPT TÂY SƠN </t>
        </is>
      </c>
      <c r="E925" s="8" t="inlineStr">
        <is>
          <t xml:space="preserve"> CỤM 16</t>
        </is>
      </c>
      <c r="F925" s="6">
        <f>"FOLDER GIẤY CHỨNG NHẬN PHẦN "&amp;INT((B925-1)/80)+1</f>
        <v/>
      </c>
      <c r="G925" t="inlineStr">
        <is>
          <t>https://drive.google.com/drive/u/2/folders/1RBInsN62ykaYPl43er-fKMfZBFsC7ILE</t>
        </is>
      </c>
    </row>
    <row r="926">
      <c r="A926" s="2" t="inlineStr">
        <is>
          <t>DANH SÁCH ĐOÀN VIÊN CỤM 16.xlsx</t>
        </is>
      </c>
      <c r="B926" s="3" t="n">
        <v>186</v>
      </c>
      <c r="C926" s="3" t="inlineStr">
        <is>
          <t>TRẦN DUY MINH</t>
        </is>
      </c>
      <c r="D926" s="4" t="inlineStr">
        <is>
          <t xml:space="preserve">TRƯỜNG THCS QUANG TRUNG </t>
        </is>
      </c>
      <c r="E926" s="9" t="inlineStr">
        <is>
          <t xml:space="preserve"> CỤM 16</t>
        </is>
      </c>
      <c r="F926" s="6">
        <f>"FOLDER GIẤY CHỨNG NHẬN PHẦN "&amp;INT((B926-1)/80)+1</f>
        <v/>
      </c>
      <c r="G926" t="inlineStr">
        <is>
          <t>https://drive.google.com/drive/u/2/folders/1RBInsN62ykaYPl43er-fKMfZBFsC7ILE</t>
        </is>
      </c>
    </row>
    <row r="927">
      <c r="A927" s="7" t="inlineStr">
        <is>
          <t>DANH SÁCH ĐOÀN VIÊN CỤM 16.xlsx</t>
        </is>
      </c>
      <c r="B927" s="4" t="n">
        <v>187</v>
      </c>
      <c r="C927" s="4" t="inlineStr">
        <is>
          <t>TRẦN NGUYÊN KHÔI</t>
        </is>
      </c>
      <c r="D927" s="4" t="inlineStr">
        <is>
          <t xml:space="preserve">TRƯỜNG THCS QUANG TRUNG </t>
        </is>
      </c>
      <c r="E927" s="8" t="inlineStr">
        <is>
          <t xml:space="preserve"> CỤM 16</t>
        </is>
      </c>
      <c r="F927" s="6">
        <f>"FOLDER GIẤY CHỨNG NHẬN PHẦN "&amp;INT((B927-1)/80)+1</f>
        <v/>
      </c>
      <c r="G927" t="inlineStr">
        <is>
          <t>https://drive.google.com/drive/u/2/folders/1RBInsN62ykaYPl43er-fKMfZBFsC7ILE</t>
        </is>
      </c>
    </row>
    <row r="928">
      <c r="A928" s="2" t="inlineStr">
        <is>
          <t>DANH SÁCH ĐOÀN VIÊN CỤM 16.xlsx</t>
        </is>
      </c>
      <c r="B928" s="3" t="n">
        <v>188</v>
      </c>
      <c r="C928" s="3" t="inlineStr">
        <is>
          <t>TRẦN PHƯƠNG NHI</t>
        </is>
      </c>
      <c r="D928" s="4" t="inlineStr">
        <is>
          <t>TRƯỜNG THPT TRẦN PHÚ</t>
        </is>
      </c>
      <c r="E928" s="9" t="inlineStr">
        <is>
          <t xml:space="preserve"> CỤM 16</t>
        </is>
      </c>
      <c r="F928" s="6">
        <f>"FOLDER GIẤY CHỨNG NHẬN PHẦN "&amp;INT((B928-1)/80)+1</f>
        <v/>
      </c>
      <c r="G928" t="inlineStr">
        <is>
          <t>https://drive.google.com/drive/u/2/folders/1RBInsN62ykaYPl43er-fKMfZBFsC7ILE</t>
        </is>
      </c>
    </row>
    <row r="929">
      <c r="A929" s="7" t="inlineStr">
        <is>
          <t>DANH SÁCH ĐOÀN VIÊN CỤM 16.xlsx</t>
        </is>
      </c>
      <c r="B929" s="4" t="n">
        <v>189</v>
      </c>
      <c r="C929" s="4" t="inlineStr">
        <is>
          <t>TRẦN THỊ KIM NGÂN</t>
        </is>
      </c>
      <c r="D929" s="3" t="inlineStr">
        <is>
          <t xml:space="preserve">TRƯỜNG TIỂU HỌC MÊ LINH </t>
        </is>
      </c>
      <c r="E929" s="8" t="inlineStr">
        <is>
          <t xml:space="preserve"> CỤM 16</t>
        </is>
      </c>
      <c r="F929" s="6">
        <f>"FOLDER GIẤY CHỨNG NHẬN PHẦN "&amp;INT((B929-1)/80)+1</f>
        <v/>
      </c>
      <c r="G929" t="inlineStr">
        <is>
          <t>https://drive.google.com/drive/u/2/folders/1RBInsN62ykaYPl43er-fKMfZBFsC7ILE</t>
        </is>
      </c>
    </row>
    <row r="930">
      <c r="A930" s="2" t="inlineStr">
        <is>
          <t>DANH SÁCH ĐOÀN VIÊN CỤM 16.xlsx</t>
        </is>
      </c>
      <c r="B930" s="3" t="n">
        <v>190</v>
      </c>
      <c r="C930" s="3" t="inlineStr">
        <is>
          <t>TRẦN NGUYỄN ANH THÙY</t>
        </is>
      </c>
      <c r="D930" s="4" t="inlineStr">
        <is>
          <t xml:space="preserve">TRƯỜNG THCS QUANG TRUNG </t>
        </is>
      </c>
      <c r="E930" s="9" t="inlineStr">
        <is>
          <t xml:space="preserve"> CỤM 16</t>
        </is>
      </c>
      <c r="F930" s="6">
        <f>"FOLDER GIẤY CHỨNG NHẬN PHẦN "&amp;INT((B930-1)/80)+1</f>
        <v/>
      </c>
      <c r="G930" t="inlineStr">
        <is>
          <t>https://drive.google.com/drive/u/2/folders/1RBInsN62ykaYPl43er-fKMfZBFsC7ILE</t>
        </is>
      </c>
    </row>
    <row r="931">
      <c r="A931" s="7" t="inlineStr">
        <is>
          <t>DANH SÁCH ĐOÀN VIÊN CỤM 16.xlsx</t>
        </is>
      </c>
      <c r="B931" s="4" t="n">
        <v>191</v>
      </c>
      <c r="C931" s="4" t="inlineStr">
        <is>
          <t>TRƯƠNG ĐÔNG ANH</t>
        </is>
      </c>
      <c r="D931" s="4" t="inlineStr">
        <is>
          <t xml:space="preserve">TRƯỜNG THCS QUANG TRUNG </t>
        </is>
      </c>
      <c r="E931" s="8" t="inlineStr">
        <is>
          <t xml:space="preserve"> CỤM 16</t>
        </is>
      </c>
      <c r="F931" s="6">
        <f>"FOLDER GIẤY CHỨNG NHẬN PHẦN "&amp;INT((B931-1)/80)+1</f>
        <v/>
      </c>
      <c r="G931" t="inlineStr">
        <is>
          <t>https://drive.google.com/drive/u/2/folders/1RBInsN62ykaYPl43er-fKMfZBFsC7ILE</t>
        </is>
      </c>
    </row>
    <row r="932">
      <c r="A932" s="2" t="inlineStr">
        <is>
          <t>DANH SÁCH ĐOÀN VIÊN CỤM 16.xlsx</t>
        </is>
      </c>
      <c r="B932" s="3" t="n">
        <v>192</v>
      </c>
      <c r="C932" s="3" t="inlineStr">
        <is>
          <t>TRẦN TUỆ MẪN</t>
        </is>
      </c>
      <c r="D932" s="4" t="inlineStr">
        <is>
          <t xml:space="preserve">TRƯỜNG THCS QUANG TRUNG </t>
        </is>
      </c>
      <c r="E932" s="9" t="inlineStr">
        <is>
          <t xml:space="preserve"> CỤM 16</t>
        </is>
      </c>
      <c r="F932" s="6">
        <f>"FOLDER GIẤY CHỨNG NHẬN PHẦN "&amp;INT((B932-1)/80)+1</f>
        <v/>
      </c>
      <c r="G932" t="inlineStr">
        <is>
          <t>https://drive.google.com/drive/u/2/folders/1RBInsN62ykaYPl43er-fKMfZBFsC7ILE</t>
        </is>
      </c>
    </row>
    <row r="933">
      <c r="A933" s="7" t="inlineStr">
        <is>
          <t>DANH SÁCH ĐOÀN VIÊN CỤM 16.xlsx</t>
        </is>
      </c>
      <c r="B933" s="4" t="n">
        <v>193</v>
      </c>
      <c r="C933" s="4" t="inlineStr">
        <is>
          <t>TRƯƠNG HỒ ANH THƯ</t>
        </is>
      </c>
      <c r="D933" s="4" t="inlineStr">
        <is>
          <t xml:space="preserve">TRƯỜNG THCS QUANG TRUNG </t>
        </is>
      </c>
      <c r="E933" s="8" t="inlineStr">
        <is>
          <t xml:space="preserve"> CỤM 16</t>
        </is>
      </c>
      <c r="F933" s="6">
        <f>"FOLDER GIẤY CHỨNG NHẬN PHẦN "&amp;INT((B933-1)/80)+1</f>
        <v/>
      </c>
      <c r="G933" t="inlineStr">
        <is>
          <t>https://drive.google.com/drive/u/2/folders/1RBInsN62ykaYPl43er-fKMfZBFsC7ILE</t>
        </is>
      </c>
    </row>
    <row r="934">
      <c r="A934" s="2" t="inlineStr">
        <is>
          <t>DANH SÁCH ĐOÀN VIÊN CỤM 16.xlsx</t>
        </is>
      </c>
      <c r="B934" s="3" t="n">
        <v>194</v>
      </c>
      <c r="C934" s="3" t="inlineStr">
        <is>
          <t>TRƯƠNG ĐĂNG KHOA</t>
        </is>
      </c>
      <c r="D934" s="4" t="inlineStr">
        <is>
          <t>TRƯỜNG THPT TRẦN PHÚ</t>
        </is>
      </c>
      <c r="E934" s="9" t="inlineStr">
        <is>
          <t xml:space="preserve"> CỤM 16</t>
        </is>
      </c>
      <c r="F934" s="6">
        <f>"FOLDER GIẤY CHỨNG NHẬN PHẦN "&amp;INT((B934-1)/80)+1</f>
        <v/>
      </c>
      <c r="G934" t="inlineStr">
        <is>
          <t>https://drive.google.com/drive/u/2/folders/1RBInsN62ykaYPl43er-fKMfZBFsC7ILE</t>
        </is>
      </c>
    </row>
    <row r="935">
      <c r="A935" s="7" t="inlineStr">
        <is>
          <t>DANH SÁCH ĐOÀN VIÊN CỤM 16.xlsx</t>
        </is>
      </c>
      <c r="B935" s="4" t="n">
        <v>195</v>
      </c>
      <c r="C935" s="4" t="inlineStr">
        <is>
          <t>TRẦN THỊ NGỌC TRINH</t>
        </is>
      </c>
      <c r="D935" s="4" t="inlineStr">
        <is>
          <t xml:space="preserve">TRƯỜNG THCS QUANG TRUNG </t>
        </is>
      </c>
      <c r="E935" s="8" t="inlineStr">
        <is>
          <t xml:space="preserve"> CỤM 16</t>
        </is>
      </c>
      <c r="F935" s="6">
        <f>"FOLDER GIẤY CHỨNG NHẬN PHẦN "&amp;INT((B935-1)/80)+1</f>
        <v/>
      </c>
      <c r="G935" t="inlineStr">
        <is>
          <t>https://drive.google.com/drive/u/2/folders/1RBInsN62ykaYPl43er-fKMfZBFsC7ILE</t>
        </is>
      </c>
    </row>
    <row r="936">
      <c r="A936" s="2" t="inlineStr">
        <is>
          <t>DANH SÁCH ĐOÀN VIÊN CỤM 16.xlsx</t>
        </is>
      </c>
      <c r="B936" s="3" t="n">
        <v>196</v>
      </c>
      <c r="C936" s="3" t="inlineStr">
        <is>
          <t>TRƯƠNG NGỌC TUYỀN</t>
        </is>
      </c>
      <c r="D936" s="4" t="inlineStr">
        <is>
          <t xml:space="preserve">TRƯỜNG THCS QUANG TRUNG </t>
        </is>
      </c>
      <c r="E936" s="9" t="inlineStr">
        <is>
          <t xml:space="preserve"> CỤM 16</t>
        </is>
      </c>
      <c r="F936" s="6">
        <f>"FOLDER GIẤY CHỨNG NHẬN PHẦN "&amp;INT((B936-1)/80)+1</f>
        <v/>
      </c>
      <c r="G936" t="inlineStr">
        <is>
          <t>https://drive.google.com/drive/u/2/folders/1RBInsN62ykaYPl43er-fKMfZBFsC7ILE</t>
        </is>
      </c>
    </row>
    <row r="937">
      <c r="A937" s="7" t="inlineStr">
        <is>
          <t>DANH SÁCH ĐOÀN VIÊN CỤM 16.xlsx</t>
        </is>
      </c>
      <c r="B937" s="4" t="n">
        <v>197</v>
      </c>
      <c r="C937" s="4" t="inlineStr">
        <is>
          <t>TRƯƠNG THỊ ÁNH LINH</t>
        </is>
      </c>
      <c r="D937" s="4" t="inlineStr">
        <is>
          <t xml:space="preserve">TRƯỜNG THCS QUANG TRUNG </t>
        </is>
      </c>
      <c r="E937" s="8" t="inlineStr">
        <is>
          <t xml:space="preserve"> CỤM 16</t>
        </is>
      </c>
      <c r="F937" s="6">
        <f>"FOLDER GIẤY CHỨNG NHẬN PHẦN "&amp;INT((B937-1)/80)+1</f>
        <v/>
      </c>
      <c r="G937" t="inlineStr">
        <is>
          <t>https://drive.google.com/drive/u/2/folders/1RBInsN62ykaYPl43er-fKMfZBFsC7ILE</t>
        </is>
      </c>
    </row>
    <row r="938">
      <c r="A938" s="2" t="inlineStr">
        <is>
          <t>DANH SÁCH ĐOÀN VIÊN CỤM 16.xlsx</t>
        </is>
      </c>
      <c r="B938" s="3" t="n">
        <v>198</v>
      </c>
      <c r="C938" s="3" t="inlineStr">
        <is>
          <t>VÕ QUỲNH NGÂN</t>
        </is>
      </c>
      <c r="D938" s="4" t="inlineStr">
        <is>
          <t xml:space="preserve">TRƯỜNG THCS QUANG TRUNG </t>
        </is>
      </c>
      <c r="E938" s="9" t="inlineStr">
        <is>
          <t xml:space="preserve"> CỤM 16</t>
        </is>
      </c>
      <c r="F938" s="6">
        <f>"FOLDER GIẤY CHỨNG NHẬN PHẦN "&amp;INT((B938-1)/80)+1</f>
        <v/>
      </c>
      <c r="G938" t="inlineStr">
        <is>
          <t>https://drive.google.com/drive/u/2/folders/1RBInsN62ykaYPl43er-fKMfZBFsC7ILE</t>
        </is>
      </c>
    </row>
    <row r="939">
      <c r="A939" s="7" t="inlineStr">
        <is>
          <t>DANH SÁCH ĐOÀN VIÊN CỤM 16.xlsx</t>
        </is>
      </c>
      <c r="B939" s="4" t="n">
        <v>199</v>
      </c>
      <c r="C939" s="4" t="inlineStr">
        <is>
          <t>VŨ ĐÌNH BẢO CHÂU</t>
        </is>
      </c>
      <c r="D939" s="3" t="inlineStr">
        <is>
          <t>TRƯỜNG THPT CHUYÊN THĂNG LONG</t>
        </is>
      </c>
      <c r="E939" s="8" t="inlineStr">
        <is>
          <t xml:space="preserve"> CỤM 16</t>
        </is>
      </c>
      <c r="F939" s="6">
        <f>"FOLDER GIẤY CHỨNG NHẬN PHẦN "&amp;INT((B939-1)/80)+1</f>
        <v/>
      </c>
      <c r="G939" t="inlineStr">
        <is>
          <t>https://drive.google.com/drive/u/2/folders/1RBInsN62ykaYPl43er-fKMfZBFsC7ILE</t>
        </is>
      </c>
    </row>
    <row r="940">
      <c r="A940" s="2" t="inlineStr">
        <is>
          <t>DANH SÁCH ĐOÀN VIÊN CỤM 16.xlsx</t>
        </is>
      </c>
      <c r="B940" s="3" t="n">
        <v>200</v>
      </c>
      <c r="C940" s="3" t="inlineStr">
        <is>
          <t>TRẦN TRỌNG ĐỨC</t>
        </is>
      </c>
      <c r="D940" s="3" t="inlineStr">
        <is>
          <t>TRƯỜNG THPT CHUYÊN THĂNG LONG</t>
        </is>
      </c>
      <c r="E940" s="9" t="inlineStr">
        <is>
          <t xml:space="preserve"> CỤM 16</t>
        </is>
      </c>
      <c r="F940" s="6">
        <f>"FOLDER GIẤY CHỨNG NHẬN PHẦN "&amp;INT((B940-1)/80)+1</f>
        <v/>
      </c>
      <c r="G940" t="inlineStr">
        <is>
          <t>https://drive.google.com/drive/u/2/folders/1RBInsN62ykaYPl43er-fKMfZBFsC7ILE</t>
        </is>
      </c>
    </row>
    <row r="941">
      <c r="A941" s="7" t="inlineStr">
        <is>
          <t>DANH SÁCH ĐOÀN VIÊN CỤM 16.xlsx</t>
        </is>
      </c>
      <c r="B941" s="4" t="n">
        <v>201</v>
      </c>
      <c r="C941" s="4" t="inlineStr">
        <is>
          <t>NGUYỄN HOÀNG PHÚC</t>
        </is>
      </c>
      <c r="D941" s="4" t="inlineStr">
        <is>
          <t xml:space="preserve">TRƯỜNG THCS QUANG TRUNG </t>
        </is>
      </c>
      <c r="E941" s="8" t="inlineStr">
        <is>
          <t xml:space="preserve"> CỤM 16</t>
        </is>
      </c>
      <c r="F941" s="6">
        <f>"FOLDER GIẤY CHỨNG NHẬN PHẦN "&amp;INT((B941-1)/80)+1</f>
        <v/>
      </c>
      <c r="G941" t="inlineStr">
        <is>
          <t>https://drive.google.com/drive/u/2/folders/1RBInsN62ykaYPl43er-fKMfZBFsC7ILE</t>
        </is>
      </c>
    </row>
    <row r="942">
      <c r="A942" s="2" t="inlineStr">
        <is>
          <t>DANH SÁCH ĐOÀN VIÊN CỤM 16.xlsx</t>
        </is>
      </c>
      <c r="B942" s="3" t="n">
        <v>202</v>
      </c>
      <c r="C942" s="3" t="inlineStr">
        <is>
          <t>NGUYỄN HOÀNG BẢO KHANG</t>
        </is>
      </c>
      <c r="D942" s="3" t="inlineStr">
        <is>
          <t>TRƯỜNG THPT CHUYÊN THĂNG LONG</t>
        </is>
      </c>
      <c r="E942" s="9" t="inlineStr">
        <is>
          <t xml:space="preserve"> CỤM 16</t>
        </is>
      </c>
      <c r="F942" s="6">
        <f>"FOLDER GIẤY CHỨNG NHẬN PHẦN "&amp;INT((B942-1)/80)+1</f>
        <v/>
      </c>
      <c r="G942" t="inlineStr">
        <is>
          <t>https://drive.google.com/drive/u/2/folders/1RBInsN62ykaYPl43er-fKMfZBFsC7ILE</t>
        </is>
      </c>
    </row>
    <row r="943">
      <c r="A943" s="7" t="inlineStr">
        <is>
          <t>DANH SÁCH ĐOÀN VIÊN CỤM 16.xlsx</t>
        </is>
      </c>
      <c r="B943" s="4" t="n">
        <v>203</v>
      </c>
      <c r="C943" s="4" t="inlineStr">
        <is>
          <t>TẠ BẢO TRÂN</t>
        </is>
      </c>
      <c r="D943" s="4" t="inlineStr">
        <is>
          <t xml:space="preserve">TRƯỜNG THCS QUANG TRUNG </t>
        </is>
      </c>
      <c r="E943" s="8" t="inlineStr">
        <is>
          <t xml:space="preserve"> CỤM 16</t>
        </is>
      </c>
      <c r="F943" s="6">
        <f>"FOLDER GIẤY CHỨNG NHẬN PHẦN "&amp;INT((B943-1)/80)+1</f>
        <v/>
      </c>
      <c r="G943" t="inlineStr">
        <is>
          <t>https://drive.google.com/drive/u/2/folders/1RBInsN62ykaYPl43er-fKMfZBFsC7ILE</t>
        </is>
      </c>
    </row>
    <row r="944">
      <c r="A944" s="2" t="inlineStr">
        <is>
          <t>DANH SÁCH ĐOÀN VIÊN CỤM 16.xlsx</t>
        </is>
      </c>
      <c r="B944" s="3" t="n">
        <v>204</v>
      </c>
      <c r="C944" s="3" t="inlineStr">
        <is>
          <t>TẠ ĐẶNG QUỲNH ANH</t>
        </is>
      </c>
      <c r="D944" s="4" t="inlineStr">
        <is>
          <t xml:space="preserve">TRƯỜNG THCS QUANG TRUNG </t>
        </is>
      </c>
      <c r="E944" s="9" t="inlineStr">
        <is>
          <t xml:space="preserve"> CỤM 16</t>
        </is>
      </c>
      <c r="F944" s="6">
        <f>"FOLDER GIẤY CHỨNG NHẬN PHẦN "&amp;INT((B944-1)/80)+1</f>
        <v/>
      </c>
      <c r="G944" t="inlineStr">
        <is>
          <t>https://drive.google.com/drive/u/2/folders/1RBInsN62ykaYPl43er-fKMfZBFsC7ILE</t>
        </is>
      </c>
    </row>
    <row r="945">
      <c r="A945" s="7" t="inlineStr">
        <is>
          <t>DANH SÁCH ĐOÀN VIÊN CỤM 16.xlsx</t>
        </is>
      </c>
      <c r="B945" s="4" t="n">
        <v>205</v>
      </c>
      <c r="C945" s="4" t="inlineStr">
        <is>
          <t>TRẦN THỊ THẢO VY</t>
        </is>
      </c>
      <c r="D945" s="4" t="inlineStr">
        <is>
          <t xml:space="preserve">TRƯỜNG THCS QUANG TRUNG </t>
        </is>
      </c>
      <c r="E945" s="8" t="inlineStr">
        <is>
          <t xml:space="preserve"> CỤM 16</t>
        </is>
      </c>
      <c r="F945" s="6">
        <f>"FOLDER GIẤY CHỨNG NHẬN PHẦN "&amp;INT((B945-1)/80)+1</f>
        <v/>
      </c>
      <c r="G945" t="inlineStr">
        <is>
          <t>https://drive.google.com/drive/u/2/folders/1RBInsN62ykaYPl43er-fKMfZBFsC7ILE</t>
        </is>
      </c>
    </row>
    <row r="946">
      <c r="A946" s="2" t="inlineStr">
        <is>
          <t>DANH SÁCH ĐOÀN VIÊN CỤM 17.xlsx</t>
        </is>
      </c>
      <c r="B946" s="3" t="n">
        <v>1</v>
      </c>
      <c r="C946" s="3" t="inlineStr">
        <is>
          <t>VŨ XUÂN HẢI</t>
        </is>
      </c>
      <c r="D946" s="4" t="inlineStr">
        <is>
          <t>TRƯỜNG THCS PHAN CHU TRINH</t>
        </is>
      </c>
      <c r="E946" s="9" t="inlineStr">
        <is>
          <t xml:space="preserve"> CỤM 17</t>
        </is>
      </c>
      <c r="F946" s="6">
        <f>"FOLDER GIẤY CHỨNG NHẬN PHẦN "&amp;INT((B946-1)/80)+1</f>
        <v/>
      </c>
      <c r="G946" t="inlineStr">
        <is>
          <t>https://drive.google.com/file/d/1V4cm_K9hA0Wi9_CWNEUZ9pPMfFAF0Xfm/view?usp=drive_link</t>
        </is>
      </c>
    </row>
    <row r="947">
      <c r="A947" s="7" t="inlineStr">
        <is>
          <t>DANH SÁCH ĐOÀN VIÊN CỤM 17.xlsx</t>
        </is>
      </c>
      <c r="B947" s="4" t="n">
        <v>2</v>
      </c>
      <c r="C947" s="4" t="inlineStr">
        <is>
          <t>BÙI ĐÌNH ĐỨC THIỆN</t>
        </is>
      </c>
      <c r="D947" s="4" t="inlineStr"/>
      <c r="E947" s="8" t="inlineStr">
        <is>
          <t xml:space="preserve"> CỤM 17</t>
        </is>
      </c>
      <c r="F947" s="6">
        <f>"FOLDER GIẤY CHỨNG NHẬN PHẦN "&amp;INT((B947-1)/80)+1</f>
        <v/>
      </c>
      <c r="G947" t="inlineStr">
        <is>
          <t>https://drive.google.com/file/d/1uZEHOwGUC0IYGqCeXMM1vJ2GOwWdOjzn/view?usp=drive_link</t>
        </is>
      </c>
    </row>
    <row r="948">
      <c r="A948" s="2" t="inlineStr">
        <is>
          <t>DANH SÁCH ĐOÀN VIÊN CỤM 17.xlsx</t>
        </is>
      </c>
      <c r="B948" s="3" t="n">
        <v>3</v>
      </c>
      <c r="C948" s="3" t="inlineStr">
        <is>
          <t>LÊ THÙY LOAN</t>
        </is>
      </c>
      <c r="D948" s="4" t="inlineStr">
        <is>
          <t>TRƯỜNG THCS PHAN CHU TRINH</t>
        </is>
      </c>
      <c r="E948" s="9" t="inlineStr">
        <is>
          <t xml:space="preserve"> CỤM 17</t>
        </is>
      </c>
      <c r="F948" s="6">
        <f>"FOLDER GIẤY CHỨNG NHẬN PHẦN "&amp;INT((B948-1)/80)+1</f>
        <v/>
      </c>
      <c r="G948" t="inlineStr">
        <is>
          <t>https://drive.google.com/file/d/1uKP-5bdi9c3UyNiyqoAIFoZvnGslM5zL/view?usp=drive_link</t>
        </is>
      </c>
    </row>
    <row r="949">
      <c r="A949" s="7" t="inlineStr">
        <is>
          <t>DANH SÁCH ĐOÀN VIÊN CỤM 17.xlsx</t>
        </is>
      </c>
      <c r="B949" s="4" t="n">
        <v>4</v>
      </c>
      <c r="C949" s="4" t="inlineStr">
        <is>
          <t>TÀO CẨM TÚ</t>
        </is>
      </c>
      <c r="D949" s="4" t="inlineStr">
        <is>
          <t>TRƯỜNG THCS PHAN CHU TRINH</t>
        </is>
      </c>
      <c r="E949" s="8" t="inlineStr">
        <is>
          <t xml:space="preserve"> CỤM 17</t>
        </is>
      </c>
      <c r="F949" s="6">
        <f>"FOLDER GIẤY CHỨNG NHẬN PHẦN "&amp;INT((B949-1)/80)+1</f>
        <v/>
      </c>
      <c r="G949" t="inlineStr">
        <is>
          <t>https://drive.google.com/file/d/1gHmG2Ey9XjowlMg0Z7u1EMapyofXAMXO/view?usp=drive_link</t>
        </is>
      </c>
    </row>
    <row r="950">
      <c r="A950" s="2" t="inlineStr">
        <is>
          <t>DANH SÁCH ĐOÀN VIÊN CỤM 17.xlsx</t>
        </is>
      </c>
      <c r="B950" s="3" t="n">
        <v>5</v>
      </c>
      <c r="C950" s="3" t="inlineStr">
        <is>
          <t>NGUYỄN HOÀNG GIA NGHI</t>
        </is>
      </c>
      <c r="D950" s="4" t="inlineStr">
        <is>
          <t>TRƯỜNG THCS PHAN CHU TRINH</t>
        </is>
      </c>
      <c r="E950" s="9" t="inlineStr">
        <is>
          <t xml:space="preserve"> CỤM 17</t>
        </is>
      </c>
      <c r="F950" s="6">
        <f>"FOLDER GIẤY CHỨNG NHẬN PHẦN "&amp;INT((B950-1)/80)+1</f>
        <v/>
      </c>
      <c r="G950" t="inlineStr">
        <is>
          <t>https://drive.google.com/file/d/1X2bnK0A0UwpippIEHBo9yoTufz-qqMvH/view?usp=drive_link</t>
        </is>
      </c>
    </row>
    <row r="951">
      <c r="A951" s="7" t="inlineStr">
        <is>
          <t>DANH SÁCH ĐOÀN VIÊN CỤM 17.xlsx</t>
        </is>
      </c>
      <c r="B951" s="4" t="n">
        <v>6</v>
      </c>
      <c r="C951" s="4" t="inlineStr">
        <is>
          <t>PHẠM MINH QUÂN</t>
        </is>
      </c>
      <c r="D951" s="4" t="inlineStr">
        <is>
          <t>TRƯỜNG THCS PHAN CHU TRINH</t>
        </is>
      </c>
      <c r="E951" s="8" t="inlineStr">
        <is>
          <t xml:space="preserve"> CỤM 17</t>
        </is>
      </c>
      <c r="F951" s="6">
        <f>"FOLDER GIẤY CHỨNG NHẬN PHẦN "&amp;INT((B951-1)/80)+1</f>
        <v/>
      </c>
      <c r="G951" t="inlineStr">
        <is>
          <t>https://drive.google.com/file/d/1x1WCjfDGvESlatuij4B8ltnGINa-hlTe/view?usp=drive_link</t>
        </is>
      </c>
    </row>
    <row r="952">
      <c r="A952" s="2" t="inlineStr">
        <is>
          <t>DANH SÁCH ĐOÀN VIÊN CỤM 17.xlsx</t>
        </is>
      </c>
      <c r="B952" s="3" t="n">
        <v>7</v>
      </c>
      <c r="C952" s="3" t="inlineStr">
        <is>
          <t>NGUYỄN GIA PHÁT</t>
        </is>
      </c>
      <c r="D952" s="4" t="inlineStr">
        <is>
          <t>TRƯỜNG THCS PHAN CHU TRINH</t>
        </is>
      </c>
      <c r="E952" s="9" t="inlineStr">
        <is>
          <t xml:space="preserve"> CỤM 17</t>
        </is>
      </c>
      <c r="F952" s="6">
        <f>"FOLDER GIẤY CHỨNG NHẬN PHẦN "&amp;INT((B952-1)/80)+1</f>
        <v/>
      </c>
      <c r="G952" t="inlineStr">
        <is>
          <t>https://drive.google.com/file/d/1stVz583665QSyaNNYLzYGtoMcQ-YvXgM/view?usp=drive_link</t>
        </is>
      </c>
    </row>
    <row r="953">
      <c r="A953" s="7" t="inlineStr">
        <is>
          <t>DANH SÁCH ĐOÀN VIÊN CỤM 17.xlsx</t>
        </is>
      </c>
      <c r="B953" s="4" t="n">
        <v>8</v>
      </c>
      <c r="C953" s="4" t="inlineStr">
        <is>
          <t>ĐINH THÁI TIÊN</t>
        </is>
      </c>
      <c r="D953" s="4" t="inlineStr">
        <is>
          <t>TRƯỜNG THPT TRẦN PHÚ</t>
        </is>
      </c>
      <c r="E953" s="8" t="inlineStr">
        <is>
          <t xml:space="preserve"> CỤM 17</t>
        </is>
      </c>
      <c r="F953" s="6">
        <f>"FOLDER GIẤY CHỨNG NHẬN PHẦN "&amp;INT((B953-1)/80)+1</f>
        <v/>
      </c>
      <c r="G953" t="inlineStr">
        <is>
          <t>https://drive.google.com/file/d/1-WozVyZ2Fttbb6cOj6P9osjOtRYBRwtH/view?usp=drive_link</t>
        </is>
      </c>
    </row>
    <row r="954">
      <c r="A954" s="2" t="inlineStr">
        <is>
          <t>DANH SÁCH ĐOÀN VIÊN CỤM 17.xlsx</t>
        </is>
      </c>
      <c r="B954" s="3" t="n">
        <v>9</v>
      </c>
      <c r="C954" s="3" t="inlineStr">
        <is>
          <t>LÝ HOÀNG THANH THẢO</t>
        </is>
      </c>
      <c r="D954" s="4" t="inlineStr">
        <is>
          <t xml:space="preserve">TRƯỜNG THCS &amp; THPT CHI LĂNG </t>
        </is>
      </c>
      <c r="E954" s="9" t="inlineStr">
        <is>
          <t xml:space="preserve"> CỤM 17</t>
        </is>
      </c>
      <c r="F954" s="6">
        <f>"FOLDER GIẤY CHỨNG NHẬN PHẦN "&amp;INT((B954-1)/80)+1</f>
        <v/>
      </c>
      <c r="G954" t="inlineStr">
        <is>
          <t>https://drive.google.com/file/d/13A5bZMzpFwjDCJ46Y0VBF-JmWYloa-lp/view?usp=drive_link</t>
        </is>
      </c>
    </row>
    <row r="955">
      <c r="A955" s="7" t="inlineStr">
        <is>
          <t>DANH SÁCH ĐOÀN VIÊN CỤM 17.xlsx</t>
        </is>
      </c>
      <c r="B955" s="4" t="n">
        <v>10</v>
      </c>
      <c r="C955" s="4" t="inlineStr">
        <is>
          <t>NGUYỄN TÚ PHÚ MỸ</t>
        </is>
      </c>
      <c r="D955" s="4" t="inlineStr">
        <is>
          <t xml:space="preserve">TRƯỜNG THCS &amp; THPT CHI LĂNG </t>
        </is>
      </c>
      <c r="E955" s="8" t="inlineStr">
        <is>
          <t xml:space="preserve"> CỤM 17</t>
        </is>
      </c>
      <c r="F955" s="6">
        <f>"FOLDER GIẤY CHỨNG NHẬN PHẦN "&amp;INT((B955-1)/80)+1</f>
        <v/>
      </c>
      <c r="G955" t="inlineStr">
        <is>
          <t>https://drive.google.com/file/d/1NFBPdgqC4NKpfDccIReHnEO1-268GV2l/view?usp=drive_link</t>
        </is>
      </c>
    </row>
    <row r="956">
      <c r="A956" s="2" t="inlineStr">
        <is>
          <t>DANH SÁCH ĐOÀN VIÊN CỤM 17.xlsx</t>
        </is>
      </c>
      <c r="B956" s="3" t="n">
        <v>11</v>
      </c>
      <c r="C956" s="3" t="inlineStr">
        <is>
          <t>NGUYỄN HUỲNH YẾN NHI</t>
        </is>
      </c>
      <c r="D956" s="4" t="inlineStr">
        <is>
          <t>TRƯỜNG THPT TRẦN PHÚ</t>
        </is>
      </c>
      <c r="E956" s="9" t="inlineStr">
        <is>
          <t xml:space="preserve"> CỤM 17</t>
        </is>
      </c>
      <c r="F956" s="6">
        <f>"FOLDER GIẤY CHỨNG NHẬN PHẦN "&amp;INT((B956-1)/80)+1</f>
        <v/>
      </c>
      <c r="G956" t="inlineStr">
        <is>
          <t>https://drive.google.com/file/d/1W6zCMqQ0eYDnWqCbxIrG8GXY7yEYiMZx/view?usp=drive_link</t>
        </is>
      </c>
    </row>
    <row r="957">
      <c r="A957" s="7" t="inlineStr">
        <is>
          <t>DANH SÁCH ĐOÀN VIÊN CỤM 17.xlsx</t>
        </is>
      </c>
      <c r="B957" s="4" t="n">
        <v>12</v>
      </c>
      <c r="C957" s="4" t="inlineStr">
        <is>
          <t>TRƯƠNG THÁI KHẢ TÚ</t>
        </is>
      </c>
      <c r="D957" s="4" t="inlineStr">
        <is>
          <t>TRƯỜNG THCS PHAN CHU TRINH</t>
        </is>
      </c>
      <c r="E957" s="8" t="inlineStr">
        <is>
          <t xml:space="preserve"> CỤM 17</t>
        </is>
      </c>
      <c r="F957" s="6">
        <f>"FOLDER GIẤY CHỨNG NHẬN PHẦN "&amp;INT((B957-1)/80)+1</f>
        <v/>
      </c>
      <c r="G957" t="inlineStr">
        <is>
          <t>https://drive.google.com/file/d/17bidRivSDroM1Ozgcm9uXjaJs6H_X8HQ/view?usp=drive_link</t>
        </is>
      </c>
    </row>
    <row r="958">
      <c r="A958" s="2" t="inlineStr">
        <is>
          <t>DANH SÁCH ĐOÀN VIÊN CỤM 17.xlsx</t>
        </is>
      </c>
      <c r="B958" s="3" t="n">
        <v>13</v>
      </c>
      <c r="C958" s="3" t="inlineStr">
        <is>
          <t>NGUYỄN HUỲNH PHÚC</t>
        </is>
      </c>
      <c r="D958" s="4" t="inlineStr">
        <is>
          <t xml:space="preserve">TRƯỜNG THCS QUANG TRUNG </t>
        </is>
      </c>
      <c r="E958" s="9" t="inlineStr">
        <is>
          <t xml:space="preserve"> CỤM 17</t>
        </is>
      </c>
      <c r="F958" s="6">
        <f>"FOLDER GIẤY CHỨNG NHẬN PHẦN "&amp;INT((B958-1)/80)+1</f>
        <v/>
      </c>
      <c r="G958" t="inlineStr">
        <is>
          <t>https://drive.google.com/file/d/1CJC4w-rstJLEcrjzXdb6CrPHgVjDbtjq/view?usp=drive_link</t>
        </is>
      </c>
    </row>
    <row r="959">
      <c r="A959" s="7" t="inlineStr">
        <is>
          <t>DANH SÁCH ĐOÀN VIÊN CỤM 17.xlsx</t>
        </is>
      </c>
      <c r="B959" s="4" t="n">
        <v>14</v>
      </c>
      <c r="C959" s="4" t="inlineStr">
        <is>
          <t>NGUYỄN NGỌC GIA HÂN</t>
        </is>
      </c>
      <c r="D959" s="4" t="inlineStr">
        <is>
          <t>TRƯỜNG THCS PHAN CHU TRINH</t>
        </is>
      </c>
      <c r="E959" s="8" t="inlineStr">
        <is>
          <t xml:space="preserve"> CỤM 17</t>
        </is>
      </c>
      <c r="F959" s="6">
        <f>"FOLDER GIẤY CHỨNG NHẬN PHẦN "&amp;INT((B959-1)/80)+1</f>
        <v/>
      </c>
      <c r="G959" t="inlineStr">
        <is>
          <t>https://drive.google.com/file/d/1H6Fo9AMYF9TyfNyBFruSQVhZgxgmcU4o/view?usp=drive_link</t>
        </is>
      </c>
    </row>
    <row r="960">
      <c r="A960" s="2" t="inlineStr">
        <is>
          <t>DANH SÁCH ĐOÀN VIÊN CỤM 17.xlsx</t>
        </is>
      </c>
      <c r="B960" s="3" t="n">
        <v>15</v>
      </c>
      <c r="C960" s="3" t="inlineStr">
        <is>
          <t>BÙI NGỌC GIA HÂN</t>
        </is>
      </c>
      <c r="D960" s="4" t="inlineStr">
        <is>
          <t xml:space="preserve">TRƯỜNG THPT BÙI THỊ XUÂN </t>
        </is>
      </c>
      <c r="E960" s="9" t="inlineStr">
        <is>
          <t xml:space="preserve"> CỤM 17</t>
        </is>
      </c>
      <c r="F960" s="6">
        <f>"FOLDER GIẤY CHỨNG NHẬN PHẦN "&amp;INT((B960-1)/80)+1</f>
        <v/>
      </c>
      <c r="G960" t="inlineStr">
        <is>
          <t>https://drive.google.com/file/d/1yHjkQMMvQnfsl9n9XJhMQvOqx9_B3J9R/view?usp=drive_link</t>
        </is>
      </c>
    </row>
    <row r="961">
      <c r="A961" s="7" t="inlineStr">
        <is>
          <t>DANH SÁCH ĐOÀN VIÊN CỤM 17.xlsx</t>
        </is>
      </c>
      <c r="B961" s="4" t="n">
        <v>16</v>
      </c>
      <c r="C961" s="4" t="inlineStr">
        <is>
          <t>NGUYỄN KIM QUY</t>
        </is>
      </c>
      <c r="D961" s="4" t="inlineStr">
        <is>
          <t>TRƯỜNG THPT TRẦN PHÚ</t>
        </is>
      </c>
      <c r="E961" s="8" t="inlineStr">
        <is>
          <t xml:space="preserve"> CỤM 17</t>
        </is>
      </c>
      <c r="F961" s="6">
        <f>"FOLDER GIẤY CHỨNG NHẬN PHẦN "&amp;INT((B961-1)/80)+1</f>
        <v/>
      </c>
      <c r="G961" t="inlineStr">
        <is>
          <t>https://drive.google.com/file/d/1LeoNfuKDB8GdWq5BRJGiUYfHtfcYslUd/view?usp=drive_link</t>
        </is>
      </c>
    </row>
    <row r="962">
      <c r="A962" s="2" t="inlineStr">
        <is>
          <t>DANH SÁCH ĐOÀN VIÊN CỤM 17.xlsx</t>
        </is>
      </c>
      <c r="B962" s="3" t="n">
        <v>17</v>
      </c>
      <c r="C962" s="3" t="inlineStr">
        <is>
          <t>ĐẶNG NGUYỄN THỊ THIÊN TRANG</t>
        </is>
      </c>
      <c r="D962" s="4" t="inlineStr">
        <is>
          <t>TRƯỜNG THCS PHAN CHU TRINH</t>
        </is>
      </c>
      <c r="E962" s="9" t="inlineStr">
        <is>
          <t xml:space="preserve"> CỤM 17</t>
        </is>
      </c>
      <c r="F962" s="6">
        <f>"FOLDER GIẤY CHỨNG NHẬN PHẦN "&amp;INT((B962-1)/80)+1</f>
        <v/>
      </c>
      <c r="G962" t="inlineStr">
        <is>
          <t>https://drive.google.com/file/d/1VJaKQ8icD_4nQJLlTU2D_kOwXPhpzklL/view?usp=drive_link</t>
        </is>
      </c>
    </row>
    <row r="963">
      <c r="A963" s="7" t="inlineStr">
        <is>
          <t>DANH SÁCH ĐOÀN VIÊN CỤM 17.xlsx</t>
        </is>
      </c>
      <c r="B963" s="4" t="n">
        <v>18</v>
      </c>
      <c r="C963" s="4" t="inlineStr">
        <is>
          <t>PHẠM LÊ THÁI AN</t>
        </is>
      </c>
      <c r="D963" s="4" t="inlineStr"/>
      <c r="E963" s="8" t="inlineStr">
        <is>
          <t xml:space="preserve"> CỤM 17</t>
        </is>
      </c>
      <c r="F963" s="6">
        <f>"FOLDER GIẤY CHỨNG NHẬN PHẦN "&amp;INT((B963-1)/80)+1</f>
        <v/>
      </c>
      <c r="G963" t="inlineStr">
        <is>
          <t>https://drive.google.com/file/d/17j38BWHYb-EH_rC-20h5EQyZckLtaTt9/view?usp=drive_link</t>
        </is>
      </c>
    </row>
    <row r="964">
      <c r="A964" s="2" t="inlineStr">
        <is>
          <t>DANH SÁCH ĐOÀN VIÊN CỤM 17.xlsx</t>
        </is>
      </c>
      <c r="B964" s="3" t="n">
        <v>19</v>
      </c>
      <c r="C964" s="3" t="inlineStr">
        <is>
          <t>NGUYỄN LINH PHƯƠNG</t>
        </is>
      </c>
      <c r="D964" s="4" t="inlineStr">
        <is>
          <t>TRƯỜNG THCS PHAN CHU TRINH</t>
        </is>
      </c>
      <c r="E964" s="9" t="inlineStr">
        <is>
          <t xml:space="preserve"> CỤM 17</t>
        </is>
      </c>
      <c r="F964" s="6">
        <f>"FOLDER GIẤY CHỨNG NHẬN PHẦN "&amp;INT((B964-1)/80)+1</f>
        <v/>
      </c>
      <c r="G964" t="inlineStr">
        <is>
          <t>https://drive.google.com/file/d/1ms7DMI4KNcOA9u4-n0BuDtHfy6QxtXGI/view?usp=drive_link</t>
        </is>
      </c>
    </row>
    <row r="965">
      <c r="A965" s="7" t="inlineStr">
        <is>
          <t>DANH SÁCH ĐOÀN VIÊN CỤM 18.xlsx</t>
        </is>
      </c>
      <c r="B965" s="4" t="n">
        <v>1</v>
      </c>
      <c r="C965" s="4" t="inlineStr">
        <is>
          <t>PHẠM NGUYỄN KIM PHỤNG</t>
        </is>
      </c>
      <c r="D965" s="4" t="inlineStr">
        <is>
          <t>TRƯỜNG THPT TRẦN PHÚ</t>
        </is>
      </c>
      <c r="E965" s="8" t="inlineStr">
        <is>
          <t xml:space="preserve"> CỤM 18</t>
        </is>
      </c>
      <c r="F965" s="6">
        <f>"FOLDER GIẤY CHỨNG NHẬN PHẦN "&amp;INT((B965-1)/80)+1</f>
        <v/>
      </c>
      <c r="G965" t="inlineStr">
        <is>
          <t>https://drive.google.com/file/d/1FepQLLL2xshm9IPX2I69xhIppOmrebo9/view?usp=drive_link</t>
        </is>
      </c>
    </row>
    <row r="966">
      <c r="A966" s="2" t="inlineStr">
        <is>
          <t>DANH SÁCH ĐOÀN VIÊN CỤM 18.xlsx</t>
        </is>
      </c>
      <c r="B966" s="3" t="n">
        <v>2</v>
      </c>
      <c r="C966" s="3" t="inlineStr">
        <is>
          <t>ĐẶNG NGỌC NHƯ QUÝ</t>
        </is>
      </c>
      <c r="D966" s="3" t="inlineStr">
        <is>
          <t>TRƯỜNG TIỂU HỌC HÙNG VƯƠNG</t>
        </is>
      </c>
      <c r="E966" s="9" t="inlineStr">
        <is>
          <t xml:space="preserve"> CỤM 18</t>
        </is>
      </c>
      <c r="F966" s="6">
        <f>"FOLDER GIẤY CHỨNG NHẬN PHẦN "&amp;INT((B966-1)/80)+1</f>
        <v/>
      </c>
      <c r="G966" t="inlineStr">
        <is>
          <t>https://drive.google.com/file/d/1V2jv-mP4xT4YXyGucqPa4BKVQk565HUw/view?usp=drive_link</t>
        </is>
      </c>
    </row>
    <row r="967">
      <c r="A967" s="7" t="inlineStr">
        <is>
          <t>DANH SÁCH ĐOÀN VIÊN CỤM 18.xlsx</t>
        </is>
      </c>
      <c r="B967" s="4" t="n">
        <v>3</v>
      </c>
      <c r="C967" s="4" t="inlineStr">
        <is>
          <t>TRẦN GIA BẢO NGỌC</t>
        </is>
      </c>
      <c r="D967" s="3" t="inlineStr">
        <is>
          <t>TRƯỜNG TIỂU HỌC HÙNG VƯƠNG</t>
        </is>
      </c>
      <c r="E967" s="8" t="inlineStr">
        <is>
          <t xml:space="preserve"> CỤM 18</t>
        </is>
      </c>
      <c r="F967" s="6">
        <f>"FOLDER GIẤY CHỨNG NHẬN PHẦN "&amp;INT((B967-1)/80)+1</f>
        <v/>
      </c>
      <c r="G967" t="inlineStr">
        <is>
          <t>https://drive.google.com/file/d/1Epp5F_hT8xLj90ndhu-1MPsoudgAZlZ8/view?usp=drive_link</t>
        </is>
      </c>
    </row>
    <row r="968">
      <c r="A968" s="2" t="inlineStr">
        <is>
          <t>DANH SÁCH ĐOÀN VIÊN CỤM 18.xlsx</t>
        </is>
      </c>
      <c r="B968" s="3" t="n">
        <v>4</v>
      </c>
      <c r="C968" s="3" t="inlineStr">
        <is>
          <t>PHẠM THỊ MINH THƯƠNG</t>
        </is>
      </c>
      <c r="D968" s="4" t="inlineStr">
        <is>
          <t>TRƯỜNG HERMANN GMEINER</t>
        </is>
      </c>
      <c r="E968" s="9" t="inlineStr">
        <is>
          <t xml:space="preserve"> CỤM 18</t>
        </is>
      </c>
      <c r="F968" s="6">
        <f>"FOLDER GIẤY CHỨNG NHẬN PHẦN "&amp;INT((B968-1)/80)+1</f>
        <v/>
      </c>
      <c r="G968" t="inlineStr">
        <is>
          <t>https://drive.google.com/file/d/1_YQXM8nC58UJRMxbPjNFvU6CvqSFQHNp/view?usp=drive_link</t>
        </is>
      </c>
    </row>
    <row r="969">
      <c r="A969" s="7" t="inlineStr">
        <is>
          <t>DANH SÁCH ĐOÀN VIÊN CỤM 18.xlsx</t>
        </is>
      </c>
      <c r="B969" s="4" t="n">
        <v>5</v>
      </c>
      <c r="C969" s="4" t="inlineStr">
        <is>
          <t>TRƯƠNG NGUYỄN TUẤN SANG</t>
        </is>
      </c>
      <c r="D969" s="4" t="inlineStr">
        <is>
          <t>TRƯỜNG THCS PHAN CHU TRINH</t>
        </is>
      </c>
      <c r="E969" s="8" t="inlineStr">
        <is>
          <t xml:space="preserve"> CỤM 18</t>
        </is>
      </c>
      <c r="F969" s="6">
        <f>"FOLDER GIẤY CHỨNG NHẬN PHẦN "&amp;INT((B969-1)/80)+1</f>
        <v/>
      </c>
      <c r="G969" t="inlineStr">
        <is>
          <t>https://drive.google.com/file/d/1FMIK2-1wTAYQjNjG_oAPOuGvnVpzC6mo/view?usp=drive_link</t>
        </is>
      </c>
    </row>
    <row r="970">
      <c r="A970" s="2" t="inlineStr">
        <is>
          <t>DANH SÁCH ĐOÀN VIÊN CỤM 18.xlsx</t>
        </is>
      </c>
      <c r="B970" s="3" t="n">
        <v>6</v>
      </c>
      <c r="C970" s="3" t="inlineStr">
        <is>
          <t>ĐẶNG NGUYỄN BẢO TRÂM</t>
        </is>
      </c>
      <c r="D970" s="4" t="inlineStr">
        <is>
          <t>TRƯỜNG TIỂU HỌC ĐA LỢI</t>
        </is>
      </c>
      <c r="E970" s="9" t="inlineStr">
        <is>
          <t xml:space="preserve"> CỤM 18</t>
        </is>
      </c>
      <c r="F970" s="6">
        <f>"FOLDER GIẤY CHỨNG NHẬN PHẦN "&amp;INT((B970-1)/80)+1</f>
        <v/>
      </c>
      <c r="G970" t="inlineStr">
        <is>
          <t>https://drive.google.com/file/d/1r2vna1nB6cGaCfplNvzngWKfDziRTBk6/view?usp=drive_link</t>
        </is>
      </c>
    </row>
    <row r="971">
      <c r="A971" s="7" t="inlineStr">
        <is>
          <t>DANH SÁCH ĐOÀN VIÊN CỤM 18.xlsx</t>
        </is>
      </c>
      <c r="B971" s="4" t="n">
        <v>7</v>
      </c>
      <c r="C971" s="4" t="inlineStr">
        <is>
          <t>TRẦN VŨ NGUYỆT ÁNH</t>
        </is>
      </c>
      <c r="D971" s="4" t="inlineStr">
        <is>
          <t>TRƯỜNG TIỂU HỌC LÝ THƯỜNG KIỆT</t>
        </is>
      </c>
      <c r="E971" s="8" t="inlineStr">
        <is>
          <t xml:space="preserve"> CỤM 18</t>
        </is>
      </c>
      <c r="F971" s="6">
        <f>"FOLDER GIẤY CHỨNG NHẬN PHẦN "&amp;INT((B971-1)/80)+1</f>
        <v/>
      </c>
      <c r="G971" t="inlineStr">
        <is>
          <t>https://drive.google.com/file/d/15QBZvX23a5HjVYB3e_QofGOwFYmgYmXD/view?usp=drive_link</t>
        </is>
      </c>
    </row>
    <row r="972">
      <c r="A972" s="2" t="inlineStr">
        <is>
          <t>DANH SÁCH ĐOÀN VIÊN CỤM 18.xlsx</t>
        </is>
      </c>
      <c r="B972" s="3" t="n">
        <v>8</v>
      </c>
      <c r="C972" s="3" t="inlineStr">
        <is>
          <t>VŨ NGUYỄN MINH NHẬT</t>
        </is>
      </c>
      <c r="D972" s="3" t="inlineStr">
        <is>
          <t>TRƯỜNG TIỂU HỌC LÝ THƯỜNG KIỆT</t>
        </is>
      </c>
      <c r="E972" s="9" t="inlineStr">
        <is>
          <t xml:space="preserve"> CỤM 18</t>
        </is>
      </c>
      <c r="F972" s="6">
        <f>"FOLDER GIẤY CHỨNG NHẬN PHẦN "&amp;INT((B972-1)/80)+1</f>
        <v/>
      </c>
      <c r="G972" t="inlineStr">
        <is>
          <t>https://drive.google.com/file/d/1QeFRxDDjhGy74uY3Myw2_Gf3Gl-5tkue/view?usp=drive_link</t>
        </is>
      </c>
    </row>
    <row r="973">
      <c r="A973" s="7" t="inlineStr">
        <is>
          <t>DANH SÁCH ĐOÀN VIÊN CỤM 18.xlsx</t>
        </is>
      </c>
      <c r="B973" s="4" t="n">
        <v>9</v>
      </c>
      <c r="C973" s="4" t="inlineStr">
        <is>
          <t>NGUYỄN NGỌC ANH THƯ</t>
        </is>
      </c>
      <c r="D973" s="3" t="inlineStr">
        <is>
          <t>TRƯỜNG TIỂU HỌC HÙNG VƯƠNG</t>
        </is>
      </c>
      <c r="E973" s="8" t="inlineStr">
        <is>
          <t xml:space="preserve"> CỤM 18</t>
        </is>
      </c>
      <c r="F973" s="6">
        <f>"FOLDER GIẤY CHỨNG NHẬN PHẦN "&amp;INT((B973-1)/80)+1</f>
        <v/>
      </c>
      <c r="G973" t="inlineStr">
        <is>
          <t>https://drive.google.com/file/d/1PTz2qwOCHZpWSbAlePVXuYZ8mtNe7Rm5/view?usp=drive_link</t>
        </is>
      </c>
    </row>
    <row r="974">
      <c r="A974" s="2" t="inlineStr">
        <is>
          <t>DANH SÁCH ĐOÀN VIÊN CỤM 18.xlsx</t>
        </is>
      </c>
      <c r="B974" s="3" t="n">
        <v>10</v>
      </c>
      <c r="C974" s="3" t="inlineStr">
        <is>
          <t>NGUYỄN TRẦN MINH ANH</t>
        </is>
      </c>
      <c r="D974" s="4" t="inlineStr">
        <is>
          <t>TRƯỜNG THCS PHAN CHU TRINH</t>
        </is>
      </c>
      <c r="E974" s="9" t="inlineStr">
        <is>
          <t xml:space="preserve"> CỤM 18</t>
        </is>
      </c>
      <c r="F974" s="6">
        <f>"FOLDER GIẤY CHỨNG NHẬN PHẦN "&amp;INT((B974-1)/80)+1</f>
        <v/>
      </c>
      <c r="G974" t="inlineStr">
        <is>
          <t>https://drive.google.com/file/d/1d6gZSM3V87Zv2m84EjavXY9GO7Tciqhd/view?usp=drive_link</t>
        </is>
      </c>
    </row>
    <row r="975">
      <c r="A975" s="7" t="inlineStr">
        <is>
          <t>DANH SÁCH ĐOÀN VIÊN CỤM 18.xlsx</t>
        </is>
      </c>
      <c r="B975" s="4" t="n">
        <v>11</v>
      </c>
      <c r="C975" s="4" t="inlineStr">
        <is>
          <t>NGUYỄN HỮU QUANG</t>
        </is>
      </c>
      <c r="D975" s="4" t="inlineStr">
        <is>
          <t>TRƯỜNG THCS PHAN CHU TRINH</t>
        </is>
      </c>
      <c r="E975" s="8" t="inlineStr">
        <is>
          <t xml:space="preserve"> CỤM 18</t>
        </is>
      </c>
      <c r="F975" s="6">
        <f>"FOLDER GIẤY CHỨNG NHẬN PHẦN "&amp;INT((B975-1)/80)+1</f>
        <v/>
      </c>
      <c r="G975" t="inlineStr">
        <is>
          <t>https://drive.google.com/file/d/17Zcjh5WnKsSRvjxl7Yg4zjqiIDU1V4rH/view?usp=drive_link</t>
        </is>
      </c>
    </row>
    <row r="976">
      <c r="A976" s="2" t="inlineStr">
        <is>
          <t>DANH SÁCH ĐOÀN VIÊN CỤM 18.xlsx</t>
        </is>
      </c>
      <c r="B976" s="3" t="n">
        <v>12</v>
      </c>
      <c r="C976" s="3" t="inlineStr">
        <is>
          <t>PHẠM THỊ HẠNH PHƯƠNG</t>
        </is>
      </c>
      <c r="D976" s="3" t="inlineStr">
        <is>
          <t>TRƯỜNG TIỂU HỌC LÝ THƯỜNG KIỆT</t>
        </is>
      </c>
      <c r="E976" s="9" t="inlineStr">
        <is>
          <t xml:space="preserve"> CỤM 18</t>
        </is>
      </c>
      <c r="F976" s="6">
        <f>"FOLDER GIẤY CHỨNG NHẬN PHẦN "&amp;INT((B976-1)/80)+1</f>
        <v/>
      </c>
      <c r="G976" t="inlineStr">
        <is>
          <t>https://drive.google.com/file/d/1qkWX5yEPY5LKzaSmn6W3rmoAOTLC5pcn/view?usp=drive_link</t>
        </is>
      </c>
    </row>
    <row r="977">
      <c r="A977" s="7" t="inlineStr">
        <is>
          <t>DANH SÁCH ĐOÀN VIÊN CỤM 18.xlsx</t>
        </is>
      </c>
      <c r="B977" s="4" t="n">
        <v>13</v>
      </c>
      <c r="C977" s="4" t="inlineStr">
        <is>
          <t>HỒ THỊ PHƯƠNG UYÊN</t>
        </is>
      </c>
      <c r="D977" s="3" t="inlineStr">
        <is>
          <t>TRƯỜNG TIỂU HỌC HÙNG VƯƠNG</t>
        </is>
      </c>
      <c r="E977" s="8" t="inlineStr">
        <is>
          <t xml:space="preserve"> CỤM 18</t>
        </is>
      </c>
      <c r="F977" s="6">
        <f>"FOLDER GIẤY CHỨNG NHẬN PHẦN "&amp;INT((B977-1)/80)+1</f>
        <v/>
      </c>
      <c r="G977" t="inlineStr">
        <is>
          <t>https://drive.google.com/file/d/13M3a8sbrR4PGdlGQ-t15wFoJfTufrwe6/view?usp=drive_link</t>
        </is>
      </c>
    </row>
    <row r="978">
      <c r="A978" s="2" t="inlineStr">
        <is>
          <t>DANH SÁCH ĐOÀN VIÊN CỤM 18.xlsx</t>
        </is>
      </c>
      <c r="B978" s="3" t="n">
        <v>14</v>
      </c>
      <c r="C978" s="3" t="inlineStr">
        <is>
          <t>NGUYỄN HUỲNH PHÚC</t>
        </is>
      </c>
      <c r="D978" s="4" t="inlineStr">
        <is>
          <t xml:space="preserve">TRƯỜNG THCS QUANG TRUNG </t>
        </is>
      </c>
      <c r="E978" s="9" t="inlineStr">
        <is>
          <t xml:space="preserve"> CỤM 18</t>
        </is>
      </c>
      <c r="F978" s="6">
        <f>"FOLDER GIẤY CHỨNG NHẬN PHẦN "&amp;INT((B978-1)/80)+1</f>
        <v/>
      </c>
      <c r="G978" t="inlineStr">
        <is>
          <t>https://drive.google.com/file/d/14sauXdv-bMNHGFOHr8_T9G8JDQGd-qs3/view?usp=drive_link</t>
        </is>
      </c>
    </row>
    <row r="979">
      <c r="A979" s="7" t="inlineStr">
        <is>
          <t>DANH SÁCH ĐOÀN VIÊN CỤM 18.xlsx</t>
        </is>
      </c>
      <c r="B979" s="4" t="n">
        <v>15</v>
      </c>
      <c r="C979" s="4" t="inlineStr">
        <is>
          <t>NGUYỄN NGUYỆT ÁNH</t>
        </is>
      </c>
      <c r="D979" s="3" t="inlineStr">
        <is>
          <t>TRƯỜNG TIỂU HỌC HÙNG VƯƠNG</t>
        </is>
      </c>
      <c r="E979" s="8" t="inlineStr">
        <is>
          <t xml:space="preserve"> CỤM 18</t>
        </is>
      </c>
      <c r="F979" s="6">
        <f>"FOLDER GIẤY CHỨNG NHẬN PHẦN "&amp;INT((B979-1)/80)+1</f>
        <v/>
      </c>
      <c r="G979" t="inlineStr">
        <is>
          <t>https://drive.google.com/file/d/1dEHJpX1tr1HzXSi0M6wem5_xsdLhl4ea/view?usp=drive_link</t>
        </is>
      </c>
    </row>
    <row r="980">
      <c r="A980" s="2" t="inlineStr">
        <is>
          <t>DANH SÁCH ĐOÀN VIÊN CỤM 18.xlsx</t>
        </is>
      </c>
      <c r="B980" s="3" t="n">
        <v>16</v>
      </c>
      <c r="C980" s="3" t="inlineStr">
        <is>
          <t>LÂM NGUYỄN PHƯƠNG LINH</t>
        </is>
      </c>
      <c r="D980" s="4" t="inlineStr">
        <is>
          <t>TRƯỜNG THCS PHAN CHU TRINH</t>
        </is>
      </c>
      <c r="E980" s="9" t="inlineStr">
        <is>
          <t xml:space="preserve"> CỤM 18</t>
        </is>
      </c>
      <c r="F980" s="6">
        <f>"FOLDER GIẤY CHỨNG NHẬN PHẦN "&amp;INT((B980-1)/80)+1</f>
        <v/>
      </c>
      <c r="G980" t="inlineStr">
        <is>
          <t>https://drive.google.com/file/d/1uiSZLZLZhdxLQDamrZ6pIU9lHYDqCZ_h/view?usp=drive_link</t>
        </is>
      </c>
    </row>
    <row r="981">
      <c r="A981" s="7" t="inlineStr">
        <is>
          <t>DANH SÁCH ĐOÀN VIÊN CỤM 18.xlsx</t>
        </is>
      </c>
      <c r="B981" s="4" t="n">
        <v>17</v>
      </c>
      <c r="C981" s="4" t="inlineStr">
        <is>
          <t>PHAN NHẬT ANH THƯ</t>
        </is>
      </c>
      <c r="D981" s="4" t="inlineStr">
        <is>
          <t>TRƯỜNG THCS PHAN CHU TRINH</t>
        </is>
      </c>
      <c r="E981" s="8" t="inlineStr">
        <is>
          <t xml:space="preserve"> CỤM 18</t>
        </is>
      </c>
      <c r="F981" s="6">
        <f>"FOLDER GIẤY CHỨNG NHẬN PHẦN "&amp;INT((B981-1)/80)+1</f>
        <v/>
      </c>
      <c r="G981" t="inlineStr">
        <is>
          <t>https://drive.google.com/file/d/1t_nAafb3wSmve_fDIlD6jJi1C-x1aWTh/view?usp=drive_link</t>
        </is>
      </c>
    </row>
    <row r="982">
      <c r="A982" s="2" t="inlineStr">
        <is>
          <t>DANH SÁCH ĐOÀN VIÊN CỤM 18.xlsx</t>
        </is>
      </c>
      <c r="B982" s="3" t="n">
        <v>18</v>
      </c>
      <c r="C982" s="3" t="inlineStr">
        <is>
          <t>ĐOÀN THỊ ĐỖ QUYÊN</t>
        </is>
      </c>
      <c r="D982" s="3" t="inlineStr">
        <is>
          <t>TRƯỜNG TIỂU HỌC HÙNG VƯƠNG</t>
        </is>
      </c>
      <c r="E982" s="9" t="inlineStr">
        <is>
          <t xml:space="preserve"> CỤM 18</t>
        </is>
      </c>
      <c r="F982" s="6">
        <f>"FOLDER GIẤY CHỨNG NHẬN PHẦN "&amp;INT((B982-1)/80)+1</f>
        <v/>
      </c>
      <c r="G982" t="inlineStr">
        <is>
          <t>https://drive.google.com/file/d/1N4YLpMuOFshlicgTwaUEiiu3dqhw9RHl/view?usp=drive_link</t>
        </is>
      </c>
    </row>
    <row r="983">
      <c r="A983" s="7" t="inlineStr">
        <is>
          <t>DANH SÁCH ĐOÀN VIÊN CỤM 18.xlsx</t>
        </is>
      </c>
      <c r="B983" s="4" t="n">
        <v>19</v>
      </c>
      <c r="C983" s="4" t="inlineStr">
        <is>
          <t>ĐẶNG THIỆN PHÚC</t>
        </is>
      </c>
      <c r="D983" s="4" t="inlineStr">
        <is>
          <t>TRƯỜNG THCS PHAN CHU TRINH</t>
        </is>
      </c>
      <c r="E983" s="8" t="inlineStr">
        <is>
          <t xml:space="preserve"> CỤM 18</t>
        </is>
      </c>
      <c r="F983" s="6">
        <f>"FOLDER GIẤY CHỨNG NHẬN PHẦN "&amp;INT((B983-1)/80)+1</f>
        <v/>
      </c>
      <c r="G983" t="inlineStr">
        <is>
          <t>https://drive.google.com/file/d/1zh04-kZi63G2OaJBa6ZW_i3tgBWnWYNc/view?usp=drive_link</t>
        </is>
      </c>
    </row>
    <row r="984">
      <c r="A984" s="2" t="inlineStr">
        <is>
          <t>DANH SÁCH ĐOÀN VIÊN CỤM 18.xlsx</t>
        </is>
      </c>
      <c r="B984" s="3" t="n">
        <v>20</v>
      </c>
      <c r="C984" s="3" t="inlineStr">
        <is>
          <t>ĐẶNG BẢO THIÊN ÂN</t>
        </is>
      </c>
      <c r="D984" s="4" t="inlineStr">
        <is>
          <t>TRƯỜNG THCS PHAN CHU TRINH</t>
        </is>
      </c>
      <c r="E984" s="9" t="inlineStr">
        <is>
          <t xml:space="preserve"> CỤM 18</t>
        </is>
      </c>
      <c r="F984" s="6">
        <f>"FOLDER GIẤY CHỨNG NHẬN PHẦN "&amp;INT((B984-1)/80)+1</f>
        <v/>
      </c>
      <c r="G984" t="inlineStr">
        <is>
          <t>https://drive.google.com/file/d/1jTO1lSWKUAro2yIPl4a3o92gqQVrmucp/view?usp=drive_link</t>
        </is>
      </c>
    </row>
    <row r="985">
      <c r="A985" s="7" t="inlineStr">
        <is>
          <t>DANH SÁCH ĐOÀN VIÊN CỤM 18.xlsx</t>
        </is>
      </c>
      <c r="B985" s="4" t="n">
        <v>21</v>
      </c>
      <c r="C985" s="4" t="inlineStr">
        <is>
          <t>LÝ HOÀNG THANH THẢO</t>
        </is>
      </c>
      <c r="D985" s="4" t="inlineStr">
        <is>
          <t xml:space="preserve">TRƯỜNG THCS &amp; THPT CHI LĂNG </t>
        </is>
      </c>
      <c r="E985" s="8" t="inlineStr">
        <is>
          <t xml:space="preserve"> CỤM 18</t>
        </is>
      </c>
      <c r="F985" s="6">
        <f>"FOLDER GIẤY CHỨNG NHẬN PHẦN "&amp;INT((B985-1)/80)+1</f>
        <v/>
      </c>
      <c r="G985" t="inlineStr">
        <is>
          <t>https://drive.google.com/file/d/1zJWUK-wUUSXW936rnomSmUPy3n9zpsTy/view?usp=drive_link</t>
        </is>
      </c>
    </row>
    <row r="986">
      <c r="A986" s="2" t="inlineStr">
        <is>
          <t>DANH SÁCH ĐOÀN VIÊN CỤM 18.xlsx</t>
        </is>
      </c>
      <c r="B986" s="3" t="n">
        <v>22</v>
      </c>
      <c r="C986" s="3" t="inlineStr">
        <is>
          <t>HÀ TRÍ NGUYÊN</t>
        </is>
      </c>
      <c r="D986" s="4" t="inlineStr">
        <is>
          <t>TRƯỜNG TIỂU HỌC LÊ QÚY ĐÔN</t>
        </is>
      </c>
      <c r="E986" s="9" t="inlineStr">
        <is>
          <t xml:space="preserve"> CỤM 18</t>
        </is>
      </c>
      <c r="F986" s="6">
        <f>"FOLDER GIẤY CHỨNG NHẬN PHẦN "&amp;INT((B986-1)/80)+1</f>
        <v/>
      </c>
      <c r="G986" t="inlineStr">
        <is>
          <t>https://drive.google.com/file/d/1U6O8U4nqasluqYRmYiTtmS5GW_lnIIRu/view?usp=drive_link</t>
        </is>
      </c>
    </row>
    <row r="987">
      <c r="A987" s="7" t="inlineStr">
        <is>
          <t>DANH SÁCH ĐOÀN VIÊN CỤM 18.xlsx</t>
        </is>
      </c>
      <c r="B987" s="4" t="n">
        <v>23</v>
      </c>
      <c r="C987" s="4" t="inlineStr">
        <is>
          <t>NGUYỄN HUỲNH YẾN NHI</t>
        </is>
      </c>
      <c r="D987" s="4" t="inlineStr">
        <is>
          <t>TRƯỜNG THPT TRẦN PHÚ</t>
        </is>
      </c>
      <c r="E987" s="8" t="inlineStr">
        <is>
          <t xml:space="preserve"> CỤM 18</t>
        </is>
      </c>
      <c r="F987" s="6">
        <f>"FOLDER GIẤY CHỨNG NHẬN PHẦN "&amp;INT((B987-1)/80)+1</f>
        <v/>
      </c>
      <c r="G987" t="inlineStr">
        <is>
          <t>https://drive.google.com/file/d/16jA-ia6AKEQ_W4X9mU0NHWrgJlDXis4Y/view?usp=drive_link</t>
        </is>
      </c>
    </row>
    <row r="988">
      <c r="A988" s="2" t="inlineStr">
        <is>
          <t>DANH SÁCH ĐOÀN VIÊN CỤM 18.xlsx</t>
        </is>
      </c>
      <c r="B988" s="3" t="n">
        <v>24</v>
      </c>
      <c r="C988" s="3" t="inlineStr">
        <is>
          <t>NGUYỄN HUỲNH YẾN VY</t>
        </is>
      </c>
      <c r="D988" s="4" t="inlineStr">
        <is>
          <t>TRƯỜNG THCS PHAN CHU TRINH</t>
        </is>
      </c>
      <c r="E988" s="9" t="inlineStr">
        <is>
          <t xml:space="preserve"> CỤM 18</t>
        </is>
      </c>
      <c r="F988" s="6">
        <f>"FOLDER GIẤY CHỨNG NHẬN PHẦN "&amp;INT((B988-1)/80)+1</f>
        <v/>
      </c>
      <c r="G988" t="inlineStr">
        <is>
          <t>https://drive.google.com/file/d/1eWOFchJ3DEV_cnwo7qvZbnG4K9YPHyOk/view?usp=drive_link</t>
        </is>
      </c>
    </row>
    <row r="989">
      <c r="A989" s="7" t="inlineStr">
        <is>
          <t>DANH SÁCH ĐOÀN VIÊN CỤM 18.xlsx</t>
        </is>
      </c>
      <c r="B989" s="4" t="n">
        <v>25</v>
      </c>
      <c r="C989" s="4" t="inlineStr">
        <is>
          <t>PHẠM NGUYỄN KHÁNH QUỲNH</t>
        </is>
      </c>
      <c r="D989" s="4" t="inlineStr">
        <is>
          <t>TRƯỜNG THCS PHAN CHU TRINH</t>
        </is>
      </c>
      <c r="E989" s="8" t="inlineStr">
        <is>
          <t xml:space="preserve"> CỤM 18</t>
        </is>
      </c>
      <c r="F989" s="6">
        <f>"FOLDER GIẤY CHỨNG NHẬN PHẦN "&amp;INT((B989-1)/80)+1</f>
        <v/>
      </c>
      <c r="G989" t="inlineStr">
        <is>
          <t>https://drive.google.com/file/d/1wBdjAMebI1QJlGJ4e_nP14fgDEmuQn-q/view?usp=drive_link</t>
        </is>
      </c>
    </row>
    <row r="990">
      <c r="A990" s="2" t="inlineStr">
        <is>
          <t>DANH SÁCH ĐOÀN VIÊN CỤM 18.xlsx</t>
        </is>
      </c>
      <c r="B990" s="3" t="n">
        <v>26</v>
      </c>
      <c r="C990" s="3" t="inlineStr">
        <is>
          <t>PHAN LÊ THẢO NGUYÊN</t>
        </is>
      </c>
      <c r="D990" s="4" t="inlineStr">
        <is>
          <t>TRƯỜNG THCS PHAN CHU TRINH</t>
        </is>
      </c>
      <c r="E990" s="9" t="inlineStr">
        <is>
          <t xml:space="preserve"> CỤM 18</t>
        </is>
      </c>
      <c r="F990" s="6">
        <f>"FOLDER GIẤY CHỨNG NHẬN PHẦN "&amp;INT((B990-1)/80)+1</f>
        <v/>
      </c>
      <c r="G990" t="inlineStr">
        <is>
          <t>https://drive.google.com/file/d/1c__nBwA2B1pMWUUDOFs2h7jGqV2o-diB/view?usp=drive_link</t>
        </is>
      </c>
    </row>
    <row r="991">
      <c r="A991" s="7" t="inlineStr">
        <is>
          <t>DANH SÁCH ĐOÀN VIÊN CỤM 18.xlsx</t>
        </is>
      </c>
      <c r="B991" s="4" t="n">
        <v>27</v>
      </c>
      <c r="C991" s="4" t="inlineStr">
        <is>
          <t>LÊ HUỲNH BẢO NGỌC</t>
        </is>
      </c>
      <c r="D991" s="4" t="inlineStr">
        <is>
          <t>TRƯỜNG THCS PHAN CHU TRINH</t>
        </is>
      </c>
      <c r="E991" s="8" t="inlineStr">
        <is>
          <t xml:space="preserve"> CỤM 18</t>
        </is>
      </c>
      <c r="F991" s="6">
        <f>"FOLDER GIẤY CHỨNG NHẬN PHẦN "&amp;INT((B991-1)/80)+1</f>
        <v/>
      </c>
      <c r="G991" t="inlineStr">
        <is>
          <t>https://drive.google.com/file/d/183RKWxkJwLl5yCcY0NOXrYtruV0kQ-j4/view?usp=drive_link</t>
        </is>
      </c>
    </row>
    <row r="992">
      <c r="A992" s="2" t="inlineStr">
        <is>
          <t>DANH SÁCH ĐOÀN VIÊN CỤM 18.xlsx</t>
        </is>
      </c>
      <c r="B992" s="3" t="n">
        <v>28</v>
      </c>
      <c r="C992" s="3" t="inlineStr">
        <is>
          <t>NGUYỄN GIA PHÁT</t>
        </is>
      </c>
      <c r="D992" s="4" t="inlineStr">
        <is>
          <t>TRƯỜNG THCS PHAN CHU TRINH</t>
        </is>
      </c>
      <c r="E992" s="9" t="inlineStr">
        <is>
          <t xml:space="preserve"> CỤM 18</t>
        </is>
      </c>
      <c r="F992" s="6">
        <f>"FOLDER GIẤY CHỨNG NHẬN PHẦN "&amp;INT((B992-1)/80)+1</f>
        <v/>
      </c>
      <c r="G992" t="inlineStr">
        <is>
          <t>https://drive.google.com/file/d/1F7Op4S2HhlqRnO9BuVmylYCbR8EH4SXV/view?usp=drive_link</t>
        </is>
      </c>
    </row>
    <row r="993">
      <c r="A993" s="7" t="inlineStr">
        <is>
          <t>DANH SÁCH ĐOÀN VIÊN CỤM 18.xlsx</t>
        </is>
      </c>
      <c r="B993" s="4" t="n">
        <v>29</v>
      </c>
      <c r="C993" s="4" t="inlineStr">
        <is>
          <t>LÊ TRẦN THẢO TRANG</t>
        </is>
      </c>
      <c r="D993" s="3" t="inlineStr">
        <is>
          <t>TRƯỜNG THPT CHUYÊN THĂNG LONG</t>
        </is>
      </c>
      <c r="E993" s="8" t="inlineStr">
        <is>
          <t xml:space="preserve"> CỤM 18</t>
        </is>
      </c>
      <c r="F993" s="6">
        <f>"FOLDER GIẤY CHỨNG NHẬN PHẦN "&amp;INT((B993-1)/80)+1</f>
        <v/>
      </c>
      <c r="G993" t="inlineStr">
        <is>
          <t>https://drive.google.com/file/d/1v2oRpou-OooO6HWoksdGMzKe-O_g1BYy/view?usp=drive_link</t>
        </is>
      </c>
    </row>
    <row r="994">
      <c r="A994" s="2" t="inlineStr">
        <is>
          <t>DANH SÁCH ĐOÀN VIÊN CỤM 18.xlsx</t>
        </is>
      </c>
      <c r="B994" s="3" t="n">
        <v>30</v>
      </c>
      <c r="C994" s="3" t="inlineStr">
        <is>
          <t>TÔ PHẠM THANH THẢO</t>
        </is>
      </c>
      <c r="D994" s="4" t="inlineStr">
        <is>
          <t>TRƯỜNG THCS PHAN CHU TRINH</t>
        </is>
      </c>
      <c r="E994" s="9" t="inlineStr">
        <is>
          <t xml:space="preserve"> CỤM 18</t>
        </is>
      </c>
      <c r="F994" s="6">
        <f>"FOLDER GIẤY CHỨNG NHẬN PHẦN "&amp;INT((B994-1)/80)+1</f>
        <v/>
      </c>
      <c r="G994" t="inlineStr">
        <is>
          <t>https://drive.google.com/file/d/1MYu0QnKgT3eZIWezSelRiGEoE0Q9Zs4j/view?usp=drive_link</t>
        </is>
      </c>
    </row>
    <row r="995">
      <c r="A995" s="7" t="inlineStr">
        <is>
          <t>DANH SÁCH ĐOÀN VIÊN CỤM 18.xlsx</t>
        </is>
      </c>
      <c r="B995" s="4" t="n">
        <v>31</v>
      </c>
      <c r="C995" s="4" t="inlineStr">
        <is>
          <t>HOÀNG NGỌC BẢO THUYÊN</t>
        </is>
      </c>
      <c r="D995" s="4" t="inlineStr">
        <is>
          <t>TRƯỜNG THCS PHAN CHU TRINH</t>
        </is>
      </c>
      <c r="E995" s="8" t="inlineStr">
        <is>
          <t xml:space="preserve"> CỤM 18</t>
        </is>
      </c>
      <c r="F995" s="6">
        <f>"FOLDER GIẤY CHỨNG NHẬN PHẦN "&amp;INT((B995-1)/80)+1</f>
        <v/>
      </c>
      <c r="G995" t="inlineStr">
        <is>
          <t>https://drive.google.com/file/d/14QAtmST5OJC20tCxahsjvV8ZC5ER7dt8/view?usp=drive_link</t>
        </is>
      </c>
    </row>
    <row r="996">
      <c r="A996" s="2" t="inlineStr">
        <is>
          <t>DANH SÁCH ĐOÀN VIÊN CỤM 18.xlsx</t>
        </is>
      </c>
      <c r="B996" s="3" t="n">
        <v>32</v>
      </c>
      <c r="C996" s="3" t="inlineStr">
        <is>
          <t>PHẠM ĐÌNH QUỲNH HƯƠNG</t>
        </is>
      </c>
      <c r="D996" s="4" t="inlineStr">
        <is>
          <t>TRƯỜNG THPT TRẦN PHÚ</t>
        </is>
      </c>
      <c r="E996" s="9" t="inlineStr">
        <is>
          <t xml:space="preserve"> CỤM 18</t>
        </is>
      </c>
      <c r="F996" s="6">
        <f>"FOLDER GIẤY CHỨNG NHẬN PHẦN "&amp;INT((B996-1)/80)+1</f>
        <v/>
      </c>
      <c r="G996" t="inlineStr">
        <is>
          <t>https://drive.google.com/file/d/1vpUookNpRUxeVGDmxaWYzUm8fv6nPB3V/view?usp=drive_link</t>
        </is>
      </c>
    </row>
    <row r="997">
      <c r="A997" s="7" t="inlineStr">
        <is>
          <t>DANH SÁCH ĐOÀN VIÊN CỤM 18.xlsx</t>
        </is>
      </c>
      <c r="B997" s="4" t="n">
        <v>33</v>
      </c>
      <c r="C997" s="4" t="inlineStr">
        <is>
          <t>TRẦN BẢO AN</t>
        </is>
      </c>
      <c r="D997" s="4" t="inlineStr">
        <is>
          <t>TRƯỜNG THCS PHAN CHU TRINH</t>
        </is>
      </c>
      <c r="E997" s="8" t="inlineStr">
        <is>
          <t xml:space="preserve"> CỤM 18</t>
        </is>
      </c>
      <c r="F997" s="6">
        <f>"FOLDER GIẤY CHỨNG NHẬN PHẦN "&amp;INT((B997-1)/80)+1</f>
        <v/>
      </c>
      <c r="G997" t="inlineStr">
        <is>
          <t>https://drive.google.com/file/d/1JTWeqAjJMlVDC5HlYfOOG3eNgKHgD4n6/view?usp=drive_link</t>
        </is>
      </c>
    </row>
    <row r="998">
      <c r="A998" s="2" t="inlineStr">
        <is>
          <t>DANH SÁCH ĐOÀN VIÊN CỤM 18.xlsx</t>
        </is>
      </c>
      <c r="B998" s="3" t="n">
        <v>34</v>
      </c>
      <c r="C998" s="3" t="inlineStr">
        <is>
          <t>NGUYỄN TRƯƠNG BẢO AN</t>
        </is>
      </c>
      <c r="D998" s="4" t="inlineStr">
        <is>
          <t>TRƯỜNG THCS PHAN CHU TRINH</t>
        </is>
      </c>
      <c r="E998" s="9" t="inlineStr">
        <is>
          <t xml:space="preserve"> CỤM 18</t>
        </is>
      </c>
      <c r="F998" s="6">
        <f>"FOLDER GIẤY CHỨNG NHẬN PHẦN "&amp;INT((B998-1)/80)+1</f>
        <v/>
      </c>
      <c r="G998" t="inlineStr">
        <is>
          <t>https://drive.google.com/file/d/1Gwso7nwh93nk6XqURVFxG3YdWml70UzL/view?usp=drive_link</t>
        </is>
      </c>
    </row>
    <row r="999">
      <c r="A999" s="7" t="inlineStr">
        <is>
          <t>DANH SÁCH ĐOÀN VIÊN CỤM 18.xlsx</t>
        </is>
      </c>
      <c r="B999" s="4" t="n">
        <v>35</v>
      </c>
      <c r="C999" s="4" t="inlineStr">
        <is>
          <t>NGUYỄN TRƯƠNG BẢO ANH</t>
        </is>
      </c>
      <c r="D999" s="4" t="inlineStr">
        <is>
          <t>TRƯỜNG THCS PHAN CHU TRINH</t>
        </is>
      </c>
      <c r="E999" s="8" t="inlineStr">
        <is>
          <t xml:space="preserve"> CỤM 18</t>
        </is>
      </c>
      <c r="F999" s="6">
        <f>"FOLDER GIẤY CHỨNG NHẬN PHẦN "&amp;INT((B999-1)/80)+1</f>
        <v/>
      </c>
      <c r="G999" t="inlineStr">
        <is>
          <t>https://drive.google.com/file/d/1OgI5YIOLGqw3BFRmu-MoVj3F7PwPXCZj/view?usp=drive_link</t>
        </is>
      </c>
    </row>
    <row r="1000">
      <c r="A1000" s="2" t="inlineStr">
        <is>
          <t>DANH SÁCH ĐOÀN VIÊN CỤM 18.xlsx</t>
        </is>
      </c>
      <c r="B1000" s="3" t="n">
        <v>36</v>
      </c>
      <c r="C1000" s="3" t="inlineStr">
        <is>
          <t>NGUYỄN HOÀNG BẢO LONG</t>
        </is>
      </c>
      <c r="D1000" s="4" t="inlineStr">
        <is>
          <t>TRƯỜNG THCS PHAN CHU TRINH</t>
        </is>
      </c>
      <c r="E1000" s="9" t="inlineStr">
        <is>
          <t xml:space="preserve"> CỤM 18</t>
        </is>
      </c>
      <c r="F1000" s="6">
        <f>"FOLDER GIẤY CHỨNG NHẬN PHẦN "&amp;INT((B1000-1)/80)+1</f>
        <v/>
      </c>
      <c r="G1000" t="inlineStr">
        <is>
          <t>https://drive.google.com/file/d/1PMnVZ-eRKYltZRoMvvtCvjAung6lcVDN/view?usp=drive_link</t>
        </is>
      </c>
    </row>
    <row r="1001">
      <c r="A1001" s="7" t="inlineStr">
        <is>
          <t>DANH SÁCH ĐOÀN VIÊN CỤM 18.xlsx</t>
        </is>
      </c>
      <c r="B1001" s="4" t="n">
        <v>37</v>
      </c>
      <c r="C1001" s="4" t="inlineStr">
        <is>
          <t>VÕ CÔNG THỊNH</t>
        </is>
      </c>
      <c r="D1001" s="4" t="inlineStr">
        <is>
          <t>TRƯỜNG THPT TRẦN PHÚ</t>
        </is>
      </c>
      <c r="E1001" s="8" t="inlineStr">
        <is>
          <t xml:space="preserve"> CỤM 18</t>
        </is>
      </c>
      <c r="F1001" s="6">
        <f>"FOLDER GIẤY CHỨNG NHẬN PHẦN "&amp;INT((B1001-1)/80)+1</f>
        <v/>
      </c>
      <c r="G1001" t="inlineStr">
        <is>
          <t>https://drive.google.com/file/d/1cyILjXVBwpc5r3LsOM-R7i66IJDBR1jo/view?usp=drive_link</t>
        </is>
      </c>
    </row>
    <row r="1002">
      <c r="A1002" s="2" t="inlineStr">
        <is>
          <t>DANH SÁCH ĐOÀN VIÊN CỤM 18.xlsx</t>
        </is>
      </c>
      <c r="B1002" s="3" t="n">
        <v>38</v>
      </c>
      <c r="C1002" s="3" t="inlineStr">
        <is>
          <t>VŨ CÔNG THỊNH</t>
        </is>
      </c>
      <c r="D1002" s="4" t="inlineStr">
        <is>
          <t>TRƯỜNG THPT TRẦN PHÚ</t>
        </is>
      </c>
      <c r="E1002" s="9" t="inlineStr">
        <is>
          <t xml:space="preserve"> CỤM 18</t>
        </is>
      </c>
      <c r="F1002" s="6">
        <f>"FOLDER GIẤY CHỨNG NHẬN PHẦN "&amp;INT((B1002-1)/80)+1</f>
        <v/>
      </c>
      <c r="G1002" t="inlineStr">
        <is>
          <t>https://drive.google.com/file/d/1OLupBRBKyloMittzZw3dIpxhxh5cT-ai/view?usp=drive_link</t>
        </is>
      </c>
    </row>
    <row r="1003">
      <c r="A1003" s="7" t="inlineStr">
        <is>
          <t>DANH SÁCH ĐOÀN VIÊN CỤM 18.xlsx</t>
        </is>
      </c>
      <c r="B1003" s="4" t="n">
        <v>39</v>
      </c>
      <c r="C1003" s="4" t="inlineStr">
        <is>
          <t>TRẦN THIÊN THANH</t>
        </is>
      </c>
      <c r="D1003" s="3" t="inlineStr">
        <is>
          <t xml:space="preserve">TRƯỜNG THCS &amp; THPT TÂY SƠN </t>
        </is>
      </c>
      <c r="E1003" s="8" t="inlineStr">
        <is>
          <t xml:space="preserve"> CỤM 18</t>
        </is>
      </c>
      <c r="F1003" s="6">
        <f>"FOLDER GIẤY CHỨNG NHẬN PHẦN "&amp;INT((B1003-1)/80)+1</f>
        <v/>
      </c>
      <c r="G1003" t="inlineStr">
        <is>
          <t>https://drive.google.com/file/d/1LWUbNIAjGn_3hI9oEEov-z7t6Glql5Qd/view?usp=drive_link</t>
        </is>
      </c>
    </row>
    <row r="1004">
      <c r="A1004" s="2" t="inlineStr">
        <is>
          <t>DANH SÁCH ĐOÀN VIÊN CỤM 18.xlsx</t>
        </is>
      </c>
      <c r="B1004" s="3" t="n">
        <v>40</v>
      </c>
      <c r="C1004" s="3" t="inlineStr">
        <is>
          <t>NGUYỄN KHÁNH NGỌC</t>
        </is>
      </c>
      <c r="D1004" s="3" t="inlineStr">
        <is>
          <t xml:space="preserve">TRƯỜNG THCS &amp; THPT TÂY SƠN </t>
        </is>
      </c>
      <c r="E1004" s="9" t="inlineStr">
        <is>
          <t xml:space="preserve"> CỤM 18</t>
        </is>
      </c>
      <c r="F1004" s="6">
        <f>"FOLDER GIẤY CHỨNG NHẬN PHẦN "&amp;INT((B1004-1)/80)+1</f>
        <v/>
      </c>
      <c r="G1004" t="inlineStr">
        <is>
          <t>https://drive.google.com/file/d/1r8uCCS44WgGQYRETYlBz3sUAWKpHThL8/view?usp=drive_link</t>
        </is>
      </c>
    </row>
    <row r="1005">
      <c r="A1005" s="7" t="inlineStr">
        <is>
          <t>DANH SÁCH ĐOÀN VIÊN CỤM 18.xlsx</t>
        </is>
      </c>
      <c r="B1005" s="4" t="n">
        <v>41</v>
      </c>
      <c r="C1005" s="4" t="inlineStr">
        <is>
          <t>LÊ TRẦN BẢO CHÂU</t>
        </is>
      </c>
      <c r="D1005" s="4" t="inlineStr">
        <is>
          <t>TRƯỜNG THCS PHAN CHU TRINH</t>
        </is>
      </c>
      <c r="E1005" s="8" t="inlineStr">
        <is>
          <t xml:space="preserve"> CỤM 18</t>
        </is>
      </c>
      <c r="F1005" s="6">
        <f>"FOLDER GIẤY CHỨNG NHẬN PHẦN "&amp;INT((B1005-1)/80)+1</f>
        <v/>
      </c>
      <c r="G1005" t="inlineStr">
        <is>
          <t>https://drive.google.com/file/d/1fcgVA3Uq4U0PcT0Ucl-mlZ_LMzigUTzn/view?usp=drive_link</t>
        </is>
      </c>
    </row>
    <row r="1006">
      <c r="A1006" s="2" t="inlineStr">
        <is>
          <t>DANH SÁCH ĐOÀN VIÊN CỤM 18.xlsx</t>
        </is>
      </c>
      <c r="B1006" s="3" t="n">
        <v>42</v>
      </c>
      <c r="C1006" s="3" t="inlineStr">
        <is>
          <t>NGUYỄN DUY HƯNG</t>
        </is>
      </c>
      <c r="D1006" s="4" t="inlineStr">
        <is>
          <t>TRƯỜNG THPT TRẦN PHÚ</t>
        </is>
      </c>
      <c r="E1006" s="9" t="inlineStr">
        <is>
          <t xml:space="preserve"> CỤM 18</t>
        </is>
      </c>
      <c r="F1006" s="6">
        <f>"FOLDER GIẤY CHỨNG NHẬN PHẦN "&amp;INT((B1006-1)/80)+1</f>
        <v/>
      </c>
      <c r="G1006" t="inlineStr">
        <is>
          <t>https://drive.google.com/file/d/1FGpxofficeG_gfn1GtdBvDCqKf8IRhGH/view?usp=drive_link</t>
        </is>
      </c>
    </row>
    <row r="1007">
      <c r="A1007" s="7" t="inlineStr">
        <is>
          <t>DANH SÁCH ĐOÀN VIÊN CỤM 18.xlsx</t>
        </is>
      </c>
      <c r="B1007" s="4" t="n">
        <v>43</v>
      </c>
      <c r="C1007" s="4" t="inlineStr">
        <is>
          <t>NGUYỄN TRÀ GIANG</t>
        </is>
      </c>
      <c r="D1007" s="3" t="inlineStr">
        <is>
          <t>TRƯỜNG THPT CHUYÊN THĂNG LONG</t>
        </is>
      </c>
      <c r="E1007" s="8" t="inlineStr">
        <is>
          <t xml:space="preserve"> CỤM 18</t>
        </is>
      </c>
      <c r="F1007" s="6">
        <f>"FOLDER GIẤY CHỨNG NHẬN PHẦN "&amp;INT((B1007-1)/80)+1</f>
        <v/>
      </c>
      <c r="G1007" t="inlineStr">
        <is>
          <t>https://drive.google.com/file/d/1NdcAsUx7A0dkaxA0kVUqbjL2z6YApfpa/view?usp=drive_link</t>
        </is>
      </c>
    </row>
    <row r="1008">
      <c r="A1008" s="2" t="inlineStr">
        <is>
          <t>DANH SÁCH ĐOÀN VIÊN CỤM 18.xlsx</t>
        </is>
      </c>
      <c r="B1008" s="3" t="n">
        <v>44</v>
      </c>
      <c r="C1008" s="3" t="inlineStr">
        <is>
          <t>NGUYỄN NGUYÊN GIÁP</t>
        </is>
      </c>
      <c r="D1008" s="4" t="inlineStr">
        <is>
          <t>TRƯỜNG THCS PHAN CHU TRINH</t>
        </is>
      </c>
      <c r="E1008" s="9" t="inlineStr">
        <is>
          <t xml:space="preserve"> CỤM 18</t>
        </is>
      </c>
      <c r="F1008" s="6">
        <f>"FOLDER GIẤY CHỨNG NHẬN PHẦN "&amp;INT((B1008-1)/80)+1</f>
        <v/>
      </c>
      <c r="G1008" t="inlineStr">
        <is>
          <t>https://drive.google.com/file/d/1sv8vMNI7cD3-deiJPrhK8Po47NVa0UJS/view?usp=drive_link</t>
        </is>
      </c>
    </row>
    <row r="1009">
      <c r="A1009" s="7" t="inlineStr">
        <is>
          <t>DANH SÁCH ĐOÀN VIÊN CỤM 18.xlsx</t>
        </is>
      </c>
      <c r="B1009" s="4" t="n">
        <v>45</v>
      </c>
      <c r="C1009" s="4" t="inlineStr">
        <is>
          <t>NGUYỄN HOÀNG MINH THƯ</t>
        </is>
      </c>
      <c r="D1009" s="4" t="inlineStr">
        <is>
          <t>TRƯỜNG THPT TRẦN PHÚ</t>
        </is>
      </c>
      <c r="E1009" s="8" t="inlineStr">
        <is>
          <t xml:space="preserve"> CỤM 18</t>
        </is>
      </c>
      <c r="F1009" s="6">
        <f>"FOLDER GIẤY CHỨNG NHẬN PHẦN "&amp;INT((B1009-1)/80)+1</f>
        <v/>
      </c>
      <c r="G1009" t="inlineStr">
        <is>
          <t>https://drive.google.com/file/d/1cem09JKlluik8lo_4RbKSZIHGpNTMtGd/view?usp=drive_link</t>
        </is>
      </c>
    </row>
    <row r="1010">
      <c r="A1010" s="2" t="inlineStr">
        <is>
          <t>DANH SÁCH ĐOÀN VIÊN CỤM 18.xlsx</t>
        </is>
      </c>
      <c r="B1010" s="3" t="n">
        <v>46</v>
      </c>
      <c r="C1010" s="3" t="inlineStr">
        <is>
          <t>NGUYỄN HOÀNG LONG</t>
        </is>
      </c>
      <c r="D1010" s="4" t="inlineStr">
        <is>
          <t>TRƯỜNG THCS PHAN CHU TRINH</t>
        </is>
      </c>
      <c r="E1010" s="9" t="inlineStr">
        <is>
          <t xml:space="preserve"> CỤM 18</t>
        </is>
      </c>
      <c r="F1010" s="6">
        <f>"FOLDER GIẤY CHỨNG NHẬN PHẦN "&amp;INT((B1010-1)/80)+1</f>
        <v/>
      </c>
      <c r="G1010" t="inlineStr">
        <is>
          <t>https://drive.google.com/file/d/1CLV7HvV0LCWAnZb_ePs_9b3wW4J6KfwK/view?usp=drive_link</t>
        </is>
      </c>
    </row>
    <row r="1011">
      <c r="A1011" s="7" t="inlineStr">
        <is>
          <t>DANH SÁCH ĐOÀN VIÊN CỤM 18.xlsx</t>
        </is>
      </c>
      <c r="B1011" s="4" t="n">
        <v>47</v>
      </c>
      <c r="C1011" s="4" t="inlineStr">
        <is>
          <t>TRẦN QUỐC ĐẠI</t>
        </is>
      </c>
      <c r="D1011" s="4" t="inlineStr">
        <is>
          <t>TRƯỜNG THPT TRẦN PHÚ</t>
        </is>
      </c>
      <c r="E1011" s="8" t="inlineStr">
        <is>
          <t xml:space="preserve"> CỤM 18</t>
        </is>
      </c>
      <c r="F1011" s="6">
        <f>"FOLDER GIẤY CHỨNG NHẬN PHẦN "&amp;INT((B1011-1)/80)+1</f>
        <v/>
      </c>
      <c r="G1011" t="inlineStr">
        <is>
          <t>https://drive.google.com/file/d/1HZbP4gWamZVjMBLdYqGok1pS7cqMVWnP/view?usp=drive_link</t>
        </is>
      </c>
    </row>
    <row r="1012">
      <c r="A1012" s="2" t="inlineStr">
        <is>
          <t>DANH SÁCH ĐOÀN VIÊN CỤM 18.xlsx</t>
        </is>
      </c>
      <c r="B1012" s="3" t="n">
        <v>48</v>
      </c>
      <c r="C1012" s="3" t="inlineStr">
        <is>
          <t>TRẦN TIẾN DŨNG</t>
        </is>
      </c>
      <c r="D1012" s="4" t="inlineStr">
        <is>
          <t>TRƯỜNG THPT TRẦN PHÚ</t>
        </is>
      </c>
      <c r="E1012" s="9" t="inlineStr">
        <is>
          <t xml:space="preserve"> CỤM 18</t>
        </is>
      </c>
      <c r="F1012" s="6">
        <f>"FOLDER GIẤY CHỨNG NHẬN PHẦN "&amp;INT((B1012-1)/80)+1</f>
        <v/>
      </c>
      <c r="G1012" t="inlineStr">
        <is>
          <t>https://drive.google.com/file/d/1kJE6K567U0_plGu_ioNoWc01UlfJZHB9/view?usp=drive_link</t>
        </is>
      </c>
    </row>
    <row r="1013">
      <c r="A1013" s="7" t="inlineStr">
        <is>
          <t>DANH SÁCH ĐOÀN VIÊN CỤM 18.xlsx</t>
        </is>
      </c>
      <c r="B1013" s="4" t="n">
        <v>49</v>
      </c>
      <c r="C1013" s="4" t="inlineStr">
        <is>
          <t>ĐOÀN NGUYỄN THANH TRÚC</t>
        </is>
      </c>
      <c r="D1013" s="4" t="inlineStr">
        <is>
          <t>TRƯỜNG HERMANN GMEINER</t>
        </is>
      </c>
      <c r="E1013" s="8" t="inlineStr">
        <is>
          <t xml:space="preserve"> CỤM 18</t>
        </is>
      </c>
      <c r="F1013" s="6">
        <f>"FOLDER GIẤY CHỨNG NHẬN PHẦN "&amp;INT((B1013-1)/80)+1</f>
        <v/>
      </c>
      <c r="G1013" t="inlineStr">
        <is>
          <t>https://drive.google.com/file/d/15sCnM_iDgp4DKTsVV3lx4MABCA5LrX9o/view?usp=drive_link</t>
        </is>
      </c>
    </row>
    <row r="1014">
      <c r="A1014" s="2" t="inlineStr">
        <is>
          <t>DANH SÁCH ĐOÀN VIÊN CỤM 18.xlsx</t>
        </is>
      </c>
      <c r="B1014" s="3" t="n">
        <v>50</v>
      </c>
      <c r="C1014" s="3" t="inlineStr">
        <is>
          <t>NGUYỄN VŨ HOÀNG QUÂN</t>
        </is>
      </c>
      <c r="D1014" s="4" t="inlineStr">
        <is>
          <t>TRƯỜNG THPT TRẦN PHÚ</t>
        </is>
      </c>
      <c r="E1014" s="9" t="inlineStr">
        <is>
          <t xml:space="preserve"> CỤM 18</t>
        </is>
      </c>
      <c r="F1014" s="6">
        <f>"FOLDER GIẤY CHỨNG NHẬN PHẦN "&amp;INT((B1014-1)/80)+1</f>
        <v/>
      </c>
      <c r="G1014" t="inlineStr">
        <is>
          <t>https://drive.google.com/file/d/1u4b-MDSAPXOexYteJNE6JUhSlHnsSESt/view?usp=drive_link</t>
        </is>
      </c>
    </row>
    <row r="1015">
      <c r="A1015" s="7" t="inlineStr">
        <is>
          <t>DANH SÁCH ĐOÀN VIÊN CỤM 18.xlsx</t>
        </is>
      </c>
      <c r="B1015" s="4" t="n">
        <v>51</v>
      </c>
      <c r="C1015" s="4" t="inlineStr">
        <is>
          <t>TRẦN PHÚC KHANG</t>
        </is>
      </c>
      <c r="D1015" s="4" t="inlineStr">
        <is>
          <t>TRƯỜNG THCS PHAN CHU TRINH</t>
        </is>
      </c>
      <c r="E1015" s="8" t="inlineStr">
        <is>
          <t xml:space="preserve"> CỤM 18</t>
        </is>
      </c>
      <c r="F1015" s="6">
        <f>"FOLDER GIẤY CHỨNG NHẬN PHẦN "&amp;INT((B1015-1)/80)+1</f>
        <v/>
      </c>
      <c r="G1015" t="inlineStr">
        <is>
          <t>https://drive.google.com/file/d/1kcoET8EjXz5IYc3YRpCfvNjjXapgbGwb/view?usp=drive_link</t>
        </is>
      </c>
    </row>
    <row r="1016">
      <c r="A1016" s="2" t="inlineStr">
        <is>
          <t>DANH SÁCH ĐOÀN VIÊN CỤM 18.xlsx</t>
        </is>
      </c>
      <c r="B1016" s="3" t="n">
        <v>52</v>
      </c>
      <c r="C1016" s="3" t="inlineStr">
        <is>
          <t>NGUYỄN VŨ HOÀNG LONG</t>
        </is>
      </c>
      <c r="D1016" s="4" t="inlineStr">
        <is>
          <t>TRƯỜNG THCS PHAN CHU TRINH</t>
        </is>
      </c>
      <c r="E1016" s="9" t="inlineStr">
        <is>
          <t xml:space="preserve"> CỤM 18</t>
        </is>
      </c>
      <c r="F1016" s="6">
        <f>"FOLDER GIẤY CHỨNG NHẬN PHẦN "&amp;INT((B1016-1)/80)+1</f>
        <v/>
      </c>
      <c r="G1016" t="inlineStr">
        <is>
          <t>https://drive.google.com/file/d/1XEmWaMs3kQTaz7OWEaRTDQGKimlTEXG1/view?usp=drive_link</t>
        </is>
      </c>
    </row>
    <row r="1017">
      <c r="A1017" s="7" t="inlineStr">
        <is>
          <t>DANH SÁCH ĐOÀN VIÊN CỤM 18.xlsx</t>
        </is>
      </c>
      <c r="B1017" s="4" t="n">
        <v>53</v>
      </c>
      <c r="C1017" s="4" t="inlineStr">
        <is>
          <t>HOÀNG ĐAN NHI</t>
        </is>
      </c>
      <c r="D1017" s="4" t="inlineStr"/>
      <c r="E1017" s="8" t="inlineStr">
        <is>
          <t xml:space="preserve"> CỤM 18</t>
        </is>
      </c>
      <c r="F1017" s="6">
        <f>"FOLDER GIẤY CHỨNG NHẬN PHẦN "&amp;INT((B1017-1)/80)+1</f>
        <v/>
      </c>
      <c r="G1017" t="inlineStr">
        <is>
          <t>https://drive.google.com/file/d/1-92380VD6zEMLHKpMoXNBi6PhV6AP_Dk/view?usp=drive_link</t>
        </is>
      </c>
    </row>
    <row r="1018">
      <c r="A1018" s="2" t="inlineStr">
        <is>
          <t>DANH SÁCH ĐOÀN VIÊN CỤM 18.xlsx</t>
        </is>
      </c>
      <c r="B1018" s="3" t="n">
        <v>54</v>
      </c>
      <c r="C1018" s="3" t="inlineStr">
        <is>
          <t>NGUYỄN HẢI QUỲNH NGÂN</t>
        </is>
      </c>
      <c r="D1018" s="3" t="inlineStr">
        <is>
          <t xml:space="preserve">TRƯỜNG THCS &amp; THPT TÂY SƠN </t>
        </is>
      </c>
      <c r="E1018" s="9" t="inlineStr">
        <is>
          <t xml:space="preserve"> CỤM 18</t>
        </is>
      </c>
      <c r="F1018" s="6">
        <f>"FOLDER GIẤY CHỨNG NHẬN PHẦN "&amp;INT((B1018-1)/80)+1</f>
        <v/>
      </c>
      <c r="G1018" t="inlineStr">
        <is>
          <t>https://drive.google.com/file/d/1LwoNZAk6LY2YEyyGgbVmlElANf2F0xBh/view?usp=drive_link</t>
        </is>
      </c>
    </row>
    <row r="1019">
      <c r="A1019" s="7" t="inlineStr">
        <is>
          <t>DANH SÁCH ĐOÀN VIÊN CỤM 18.xlsx</t>
        </is>
      </c>
      <c r="B1019" s="4" t="n">
        <v>55</v>
      </c>
      <c r="C1019" s="4" t="inlineStr">
        <is>
          <t>HỒ CHÍ TÀI</t>
        </is>
      </c>
      <c r="D1019" s="4" t="inlineStr">
        <is>
          <t>TRƯỜNG THPT TRẦN PHÚ</t>
        </is>
      </c>
      <c r="E1019" s="8" t="inlineStr">
        <is>
          <t xml:space="preserve"> CỤM 18</t>
        </is>
      </c>
      <c r="F1019" s="6">
        <f>"FOLDER GIẤY CHỨNG NHẬN PHẦN "&amp;INT((B1019-1)/80)+1</f>
        <v/>
      </c>
      <c r="G1019" t="inlineStr">
        <is>
          <t>https://drive.google.com/file/d/1SdfvMS6Cu-HLEYto8vL5APpRRakaVWOZ/view?usp=drive_link</t>
        </is>
      </c>
    </row>
    <row r="1020">
      <c r="A1020" s="2" t="inlineStr">
        <is>
          <t>DANH SÁCH ĐOÀN VIÊN CỤM 18.xlsx</t>
        </is>
      </c>
      <c r="B1020" s="3" t="n">
        <v>56</v>
      </c>
      <c r="C1020" s="3" t="inlineStr">
        <is>
          <t>LÊ ĐỨC ANH</t>
        </is>
      </c>
      <c r="D1020" s="4" t="inlineStr">
        <is>
          <t>TRƯỜNG THPT TRẦN PHÚ</t>
        </is>
      </c>
      <c r="E1020" s="9" t="inlineStr">
        <is>
          <t xml:space="preserve"> CỤM 18</t>
        </is>
      </c>
      <c r="F1020" s="6">
        <f>"FOLDER GIẤY CHỨNG NHẬN PHẦN "&amp;INT((B1020-1)/80)+1</f>
        <v/>
      </c>
      <c r="G1020" t="inlineStr">
        <is>
          <t>https://drive.google.com/file/d/1pIB8Z-cGum8he4-im-7fpbOWH-axHimC/view?usp=drive_link</t>
        </is>
      </c>
    </row>
    <row r="1021">
      <c r="A1021" s="7" t="inlineStr">
        <is>
          <t>DANH SÁCH ĐOÀN VIÊN CỤM 18.xlsx</t>
        </is>
      </c>
      <c r="B1021" s="4" t="n">
        <v>57</v>
      </c>
      <c r="C1021" s="4" t="inlineStr">
        <is>
          <t>TRƯƠNG THỊ ÁNH LINH</t>
        </is>
      </c>
      <c r="D1021" s="4" t="inlineStr">
        <is>
          <t xml:space="preserve">TRƯỜNG THCS QUANG TRUNG </t>
        </is>
      </c>
      <c r="E1021" s="8" t="inlineStr">
        <is>
          <t xml:space="preserve"> CỤM 18</t>
        </is>
      </c>
      <c r="F1021" s="6">
        <f>"FOLDER GIẤY CHỨNG NHẬN PHẦN "&amp;INT((B1021-1)/80)+1</f>
        <v/>
      </c>
      <c r="G1021" t="inlineStr">
        <is>
          <t>https://drive.google.com/file/d/1lMv1bZkdW4tzywONLpHlF4vHqe65FFOE/view?usp=drive_link</t>
        </is>
      </c>
    </row>
    <row r="1022">
      <c r="A1022" s="2" t="inlineStr">
        <is>
          <t>DANH SÁCH ĐOÀN VIÊN CỤM 18.xlsx</t>
        </is>
      </c>
      <c r="B1022" s="3" t="n">
        <v>58</v>
      </c>
      <c r="C1022" s="3" t="inlineStr">
        <is>
          <t>TRƯƠNG THÁI KHẢ TÚ</t>
        </is>
      </c>
      <c r="D1022" s="4" t="inlineStr">
        <is>
          <t>TRƯỜNG THCS PHAN CHU TRINH</t>
        </is>
      </c>
      <c r="E1022" s="9" t="inlineStr">
        <is>
          <t xml:space="preserve"> CỤM 18</t>
        </is>
      </c>
      <c r="F1022" s="6">
        <f>"FOLDER GIẤY CHỨNG NHẬN PHẦN "&amp;INT((B1022-1)/80)+1</f>
        <v/>
      </c>
      <c r="G1022" t="inlineStr">
        <is>
          <t>https://drive.google.com/file/d/1x2qBQ1elI615lsoD2OmRXlYeSsINhdSK/view?usp=drive_link</t>
        </is>
      </c>
    </row>
    <row r="1023">
      <c r="A1023" s="7" t="inlineStr">
        <is>
          <t>DANH SÁCH ĐOÀN VIÊN CỤM 18.xlsx</t>
        </is>
      </c>
      <c r="B1023" s="4" t="n">
        <v>59</v>
      </c>
      <c r="C1023" s="4" t="inlineStr">
        <is>
          <t>ĐINH CÔNG TIẾN NHẬT</t>
        </is>
      </c>
      <c r="D1023" s="4" t="inlineStr">
        <is>
          <t>TRƯỜNG THCS PHAN CHU TRINH</t>
        </is>
      </c>
      <c r="E1023" s="8" t="inlineStr">
        <is>
          <t xml:space="preserve"> CỤM 18</t>
        </is>
      </c>
      <c r="F1023" s="6">
        <f>"FOLDER GIẤY CHỨNG NHẬN PHẦN "&amp;INT((B1023-1)/80)+1</f>
        <v/>
      </c>
      <c r="G1023" t="inlineStr">
        <is>
          <t>https://drive.google.com/file/d/1uLXYMeft_S6gmwdOW9Pd3H-fPfJBaW7_/view?usp=drive_link</t>
        </is>
      </c>
    </row>
    <row r="1024">
      <c r="A1024" s="2" t="inlineStr">
        <is>
          <t>DANH SÁCH ĐOÀN VIÊN CỤM 18.xlsx</t>
        </is>
      </c>
      <c r="B1024" s="3" t="n">
        <v>60</v>
      </c>
      <c r="C1024" s="3" t="inlineStr">
        <is>
          <t>NGUYỄN THÚY AN</t>
        </is>
      </c>
      <c r="D1024" s="4" t="inlineStr">
        <is>
          <t>TRƯỜNG THCS PHAN CHU TRINH</t>
        </is>
      </c>
      <c r="E1024" s="9" t="inlineStr">
        <is>
          <t xml:space="preserve"> CỤM 18</t>
        </is>
      </c>
      <c r="F1024" s="6">
        <f>"FOLDER GIẤY CHỨNG NHẬN PHẦN "&amp;INT((B1024-1)/80)+1</f>
        <v/>
      </c>
      <c r="G1024" t="inlineStr">
        <is>
          <t>https://drive.google.com/file/d/1xwK7Ut6s69a4S9R-N54dv_ZVoHd3EVHl/view?usp=drive_link</t>
        </is>
      </c>
    </row>
    <row r="1025">
      <c r="A1025" s="7" t="inlineStr">
        <is>
          <t>DANH SÁCH ĐOÀN VIÊN CỤM 18.xlsx</t>
        </is>
      </c>
      <c r="B1025" s="4" t="n">
        <v>61</v>
      </c>
      <c r="C1025" s="4" t="inlineStr">
        <is>
          <t>NGUYỄN TRỌNG QUÂN</t>
        </is>
      </c>
      <c r="D1025" s="4" t="inlineStr">
        <is>
          <t>TRƯỜNG THCS PHAN CHU TRINH</t>
        </is>
      </c>
      <c r="E1025" s="8" t="inlineStr">
        <is>
          <t xml:space="preserve"> CỤM 18</t>
        </is>
      </c>
      <c r="F1025" s="6">
        <f>"FOLDER GIẤY CHỨNG NHẬN PHẦN "&amp;INT((B1025-1)/80)+1</f>
        <v/>
      </c>
      <c r="G1025" t="inlineStr">
        <is>
          <t>https://drive.google.com/file/d/14rrEcu5h-R9mPs9E3H6SrhCv1sXOJz9G/view?usp=drive_link</t>
        </is>
      </c>
    </row>
    <row r="1026">
      <c r="A1026" s="2" t="inlineStr">
        <is>
          <t>DANH SÁCH ĐOÀN VIÊN CỤM 18.xlsx</t>
        </is>
      </c>
      <c r="B1026" s="3" t="n">
        <v>62</v>
      </c>
      <c r="C1026" s="3" t="inlineStr">
        <is>
          <t>ĐINH THỊ MAI TRANG</t>
        </is>
      </c>
      <c r="D1026" s="4" t="inlineStr">
        <is>
          <t>TRƯỜNG THPT TRẦN PHÚ</t>
        </is>
      </c>
      <c r="E1026" s="9" t="inlineStr">
        <is>
          <t xml:space="preserve"> CỤM 18</t>
        </is>
      </c>
      <c r="F1026" s="6">
        <f>"FOLDER GIẤY CHỨNG NHẬN PHẦN "&amp;INT((B1026-1)/80)+1</f>
        <v/>
      </c>
      <c r="G1026" t="inlineStr">
        <is>
          <t>https://drive.google.com/file/d/1-zqEoplvdFojFH4vPBrcKQ_wWfA_hihi/view?usp=drive_link</t>
        </is>
      </c>
    </row>
    <row r="1027">
      <c r="A1027" s="7" t="inlineStr">
        <is>
          <t>DANH SÁCH ĐOÀN VIÊN CỤM 18.xlsx</t>
        </is>
      </c>
      <c r="B1027" s="4" t="n">
        <v>63</v>
      </c>
      <c r="C1027" s="4" t="inlineStr">
        <is>
          <t>LÊ HOÀNG HÀ ANH</t>
        </is>
      </c>
      <c r="D1027" s="4" t="inlineStr">
        <is>
          <t>TRƯỜNG THCS PHAN CHU TRINH</t>
        </is>
      </c>
      <c r="E1027" s="8" t="inlineStr">
        <is>
          <t xml:space="preserve"> CỤM 18</t>
        </is>
      </c>
      <c r="F1027" s="6">
        <f>"FOLDER GIẤY CHỨNG NHẬN PHẦN "&amp;INT((B1027-1)/80)+1</f>
        <v/>
      </c>
      <c r="G1027" t="inlineStr">
        <is>
          <t>https://drive.google.com/file/d/1Kd9QUq_oi9kfaumhfc48DFN5VEnASNxF/view?usp=drive_link</t>
        </is>
      </c>
    </row>
    <row r="1028">
      <c r="A1028" s="2" t="inlineStr">
        <is>
          <t>DANH SÁCH ĐOÀN VIÊN CỤM 18.xlsx</t>
        </is>
      </c>
      <c r="B1028" s="3" t="n">
        <v>64</v>
      </c>
      <c r="C1028" s="3" t="inlineStr">
        <is>
          <t>NGUYỄN NGỌC XUÂN YẾN</t>
        </is>
      </c>
      <c r="D1028" s="4" t="inlineStr">
        <is>
          <t>TRƯỜNG THCS PHAN CHU TRINH</t>
        </is>
      </c>
      <c r="E1028" s="9" t="inlineStr">
        <is>
          <t xml:space="preserve"> CỤM 18</t>
        </is>
      </c>
      <c r="F1028" s="6">
        <f>"FOLDER GIẤY CHỨNG NHẬN PHẦN "&amp;INT((B1028-1)/80)+1</f>
        <v/>
      </c>
      <c r="G1028" t="inlineStr">
        <is>
          <t>https://drive.google.com/file/d/1nr46Uu8xi5nWvAvjjuhIU5m6Npl2JYgY/view?usp=drive_link</t>
        </is>
      </c>
    </row>
    <row r="1029">
      <c r="A1029" s="7" t="inlineStr">
        <is>
          <t>DANH SÁCH ĐOÀN VIÊN CỤM 18.xlsx</t>
        </is>
      </c>
      <c r="B1029" s="4" t="n">
        <v>65</v>
      </c>
      <c r="C1029" s="4" t="inlineStr">
        <is>
          <t>ĐINH THÁI TIÊN</t>
        </is>
      </c>
      <c r="D1029" s="4" t="inlineStr">
        <is>
          <t>TRƯỜNG THPT TRẦN PHÚ</t>
        </is>
      </c>
      <c r="E1029" s="8" t="inlineStr">
        <is>
          <t xml:space="preserve"> CỤM 18</t>
        </is>
      </c>
      <c r="F1029" s="6">
        <f>"FOLDER GIẤY CHỨNG NHẬN PHẦN "&amp;INT((B1029-1)/80)+1</f>
        <v/>
      </c>
      <c r="G1029" t="inlineStr">
        <is>
          <t>https://drive.google.com/file/d/1JbryRyDUYu3WzaLTYHLqgO6LZncB7iAU/view?usp=drive_link</t>
        </is>
      </c>
    </row>
    <row r="1030">
      <c r="A1030" s="2" t="inlineStr">
        <is>
          <t>DANH SÁCH ĐOÀN VIÊN CỤM 18.xlsx</t>
        </is>
      </c>
      <c r="B1030" s="3" t="n">
        <v>66</v>
      </c>
      <c r="C1030" s="3" t="inlineStr">
        <is>
          <t>PHẠM ĐÌNH NGUYÊN PHÚC</t>
        </is>
      </c>
      <c r="D1030" s="4" t="inlineStr">
        <is>
          <t>TRƯỜNG THCS PHAN CHU TRINH</t>
        </is>
      </c>
      <c r="E1030" s="9" t="inlineStr">
        <is>
          <t xml:space="preserve"> CỤM 18</t>
        </is>
      </c>
      <c r="F1030" s="6">
        <f>"FOLDER GIẤY CHỨNG NHẬN PHẦN "&amp;INT((B1030-1)/80)+1</f>
        <v/>
      </c>
      <c r="G1030" t="inlineStr">
        <is>
          <t>https://drive.google.com/file/d/1w6C_6T2TjT24UsPbSa-ycoXHYb77lsXu/view?usp=drive_link</t>
        </is>
      </c>
    </row>
    <row r="1031">
      <c r="A1031" s="7" t="inlineStr">
        <is>
          <t>DANH SÁCH ĐOÀN VIÊN CỤM 18.xlsx</t>
        </is>
      </c>
      <c r="B1031" s="4" t="n">
        <v>67</v>
      </c>
      <c r="C1031" s="4" t="inlineStr">
        <is>
          <t>LÊ NHÃ UYÊN</t>
        </is>
      </c>
      <c r="D1031" s="4" t="inlineStr">
        <is>
          <t>TRƯỜNG THCS PHAN CHU TRINH</t>
        </is>
      </c>
      <c r="E1031" s="8" t="inlineStr">
        <is>
          <t xml:space="preserve"> CỤM 18</t>
        </is>
      </c>
      <c r="F1031" s="6">
        <f>"FOLDER GIẤY CHỨNG NHẬN PHẦN "&amp;INT((B1031-1)/80)+1</f>
        <v/>
      </c>
      <c r="G1031" t="inlineStr">
        <is>
          <t>https://drive.google.com/file/d/1B2x91xLr4N_kNHtGeGww9L9y1B88tml5/view?usp=drive_link</t>
        </is>
      </c>
    </row>
    <row r="1032">
      <c r="A1032" s="2" t="inlineStr">
        <is>
          <t>DANH SÁCH ĐOÀN VIÊN CỤM 18.xlsx</t>
        </is>
      </c>
      <c r="B1032" s="3" t="n">
        <v>68</v>
      </c>
      <c r="C1032" s="3" t="inlineStr">
        <is>
          <t>NGUYỄN NGỌC GIA HÂN</t>
        </is>
      </c>
      <c r="D1032" s="4" t="inlineStr">
        <is>
          <t>TRƯỜNG THCS PHAN CHU TRINH</t>
        </is>
      </c>
      <c r="E1032" s="9" t="inlineStr">
        <is>
          <t xml:space="preserve"> CỤM 18</t>
        </is>
      </c>
      <c r="F1032" s="6">
        <f>"FOLDER GIẤY CHỨNG NHẬN PHẦN "&amp;INT((B1032-1)/80)+1</f>
        <v/>
      </c>
      <c r="G1032" t="inlineStr">
        <is>
          <t>https://drive.google.com/file/d/1CEVA1mUt0c6_aDMhzZDMvsNnB9QD7A-H/view?usp=drive_link</t>
        </is>
      </c>
    </row>
    <row r="1033">
      <c r="A1033" s="7" t="inlineStr">
        <is>
          <t>DANH SÁCH ĐOÀN VIÊN CỤM 18.xlsx</t>
        </is>
      </c>
      <c r="B1033" s="4" t="n">
        <v>69</v>
      </c>
      <c r="C1033" s="4" t="inlineStr">
        <is>
          <t>NGUYỄN NGỌC THẢO NGUYÊN</t>
        </is>
      </c>
      <c r="D1033" s="4" t="inlineStr">
        <is>
          <t xml:space="preserve">TRƯỜNG THCS QUANG TRUNG </t>
        </is>
      </c>
      <c r="E1033" s="8" t="inlineStr">
        <is>
          <t xml:space="preserve"> CỤM 18</t>
        </is>
      </c>
      <c r="F1033" s="6">
        <f>"FOLDER GIẤY CHỨNG NHẬN PHẦN "&amp;INT((B1033-1)/80)+1</f>
        <v/>
      </c>
      <c r="G1033" t="inlineStr">
        <is>
          <t>https://drive.google.com/file/d/17GTD57tqnxD-Fv4akJsIPd9_xjSauerB/view?usp=drive_link</t>
        </is>
      </c>
    </row>
    <row r="1034">
      <c r="A1034" s="2" t="inlineStr">
        <is>
          <t>DANH SÁCH ĐOÀN VIÊN CỤM 18.xlsx</t>
        </is>
      </c>
      <c r="B1034" s="3" t="n">
        <v>70</v>
      </c>
      <c r="C1034" s="3" t="inlineStr">
        <is>
          <t>BÙI KHÁNH THƯ</t>
        </is>
      </c>
      <c r="D1034" s="3" t="inlineStr">
        <is>
          <t>TRƯỜNG TIỂU HỌC HÙNG VƯƠNG</t>
        </is>
      </c>
      <c r="E1034" s="9" t="inlineStr">
        <is>
          <t xml:space="preserve"> CỤM 18</t>
        </is>
      </c>
      <c r="F1034" s="6">
        <f>"FOLDER GIẤY CHỨNG NHẬN PHẦN "&amp;INT((B1034-1)/80)+1</f>
        <v/>
      </c>
      <c r="G1034" t="inlineStr">
        <is>
          <t>https://drive.google.com/file/d/1fnLJWmopjLihfbcP6H5_4CAv1rU5sZR6/view?usp=drive_link</t>
        </is>
      </c>
    </row>
    <row r="1035">
      <c r="A1035" s="7" t="inlineStr">
        <is>
          <t>DANH SÁCH ĐOÀN VIÊN CỤM 19.xlsx</t>
        </is>
      </c>
      <c r="B1035" s="4" t="n">
        <v>1</v>
      </c>
      <c r="C1035" s="4" t="inlineStr">
        <is>
          <t>PHAN HÀ LINH</t>
        </is>
      </c>
      <c r="D1035" s="4" t="inlineStr"/>
      <c r="E1035" s="8" t="inlineStr">
        <is>
          <t xml:space="preserve"> CỤM 19</t>
        </is>
      </c>
      <c r="F1035" s="6">
        <f>"FOLDER GIẤY CHỨNG NHẬN PHẦN "&amp;INT((B1035-1)/80)+1</f>
        <v/>
      </c>
      <c r="G1035" t="inlineStr">
        <is>
          <t>https://drive.google.com/file/d/1k4lLxjBZTYVC-zcR67Uy6MPL0U-QiFGf/view?usp=drive_link</t>
        </is>
      </c>
    </row>
    <row r="1036">
      <c r="A1036" s="2" t="inlineStr">
        <is>
          <t>DANH SÁCH ĐOÀN VIÊN CỤM 19.xlsx</t>
        </is>
      </c>
      <c r="B1036" s="3" t="n">
        <v>2</v>
      </c>
      <c r="C1036" s="3" t="inlineStr">
        <is>
          <t>LÊ THỊ TRÚC MAI</t>
        </is>
      </c>
      <c r="D1036" s="3" t="inlineStr"/>
      <c r="E1036" s="9" t="inlineStr">
        <is>
          <t xml:space="preserve"> CỤM 19</t>
        </is>
      </c>
      <c r="F1036" s="6">
        <f>"FOLDER GIẤY CHỨNG NHẬN PHẦN "&amp;INT((B1036-1)/80)+1</f>
        <v/>
      </c>
      <c r="G1036" t="inlineStr">
        <is>
          <t>https://drive.google.com/file/d/1s2KeA5G1kPWoRp7VhRsuUQEs9N3vxPmB/view?usp=drive_link</t>
        </is>
      </c>
    </row>
    <row r="1037">
      <c r="A1037" s="7" t="inlineStr">
        <is>
          <t>DANH SÁCH ĐOÀN VIÊN CỤM 19.xlsx</t>
        </is>
      </c>
      <c r="B1037" s="4" t="n">
        <v>3</v>
      </c>
      <c r="C1037" s="4" t="inlineStr">
        <is>
          <t>TRẦN GIA BẢO</t>
        </is>
      </c>
      <c r="D1037" s="4" t="inlineStr">
        <is>
          <t>TRƯỜNG THCS PHAN CHU TRINH</t>
        </is>
      </c>
      <c r="E1037" s="8" t="inlineStr">
        <is>
          <t xml:space="preserve"> CỤM 19</t>
        </is>
      </c>
      <c r="F1037" s="6">
        <f>"FOLDER GIẤY CHỨNG NHẬN PHẦN "&amp;INT((B1037-1)/80)+1</f>
        <v/>
      </c>
      <c r="G1037" t="inlineStr">
        <is>
          <t>https://drive.google.com/file/d/1j4vGSA7wi-1G2yO_0uFZWIHuFjKrExRC/view?usp=drive_link</t>
        </is>
      </c>
    </row>
    <row r="1038">
      <c r="A1038" s="2" t="inlineStr">
        <is>
          <t>DANH SÁCH ĐOÀN VIÊN CỤM 19.xlsx</t>
        </is>
      </c>
      <c r="B1038" s="3" t="n">
        <v>4</v>
      </c>
      <c r="C1038" s="3" t="inlineStr">
        <is>
          <t>TRỊNH THỊ THU HÀ</t>
        </is>
      </c>
      <c r="D1038" s="3" t="inlineStr"/>
      <c r="E1038" s="9" t="inlineStr">
        <is>
          <t xml:space="preserve"> CỤM 19</t>
        </is>
      </c>
      <c r="F1038" s="6">
        <f>"FOLDER GIẤY CHỨNG NHẬN PHẦN "&amp;INT((B1038-1)/80)+1</f>
        <v/>
      </c>
      <c r="G1038" t="inlineStr">
        <is>
          <t>https://drive.google.com/file/d/1sDBvPh0El-4A5w0KcutS1hRZNFyxHPbL/view?usp=drive_link</t>
        </is>
      </c>
    </row>
    <row r="1039">
      <c r="A1039" s="7" t="inlineStr">
        <is>
          <t>DANH SÁCH ĐOÀN VIÊN CỤM 19.xlsx</t>
        </is>
      </c>
      <c r="B1039" s="4" t="n">
        <v>5</v>
      </c>
      <c r="C1039" s="4" t="inlineStr">
        <is>
          <t>TRỊNH NGUYỄN MI DUNG</t>
        </is>
      </c>
      <c r="D1039" s="4" t="inlineStr"/>
      <c r="E1039" s="8" t="inlineStr">
        <is>
          <t xml:space="preserve"> CỤM 19</t>
        </is>
      </c>
      <c r="F1039" s="6">
        <f>"FOLDER GIẤY CHỨNG NHẬN PHẦN "&amp;INT((B1039-1)/80)+1</f>
        <v/>
      </c>
      <c r="G1039" t="inlineStr">
        <is>
          <t>https://drive.google.com/file/d/1Gm-gUNR-3zRuHeDNYd3c1x5cE5GL6ddi/view?usp=drive_link</t>
        </is>
      </c>
    </row>
    <row r="1040">
      <c r="A1040" s="2" t="inlineStr">
        <is>
          <t>DANH SÁCH ĐOÀN VIÊN CỤM 19.xlsx</t>
        </is>
      </c>
      <c r="B1040" s="3" t="n">
        <v>6</v>
      </c>
      <c r="C1040" s="3" t="inlineStr">
        <is>
          <t>HUỲNH NGỌC KHÁNH AN</t>
        </is>
      </c>
      <c r="D1040" s="3" t="inlineStr"/>
      <c r="E1040" s="9" t="inlineStr">
        <is>
          <t xml:space="preserve"> CỤM 19</t>
        </is>
      </c>
      <c r="F1040" s="6">
        <f>"FOLDER GIẤY CHỨNG NHẬN PHẦN "&amp;INT((B1040-1)/80)+1</f>
        <v/>
      </c>
      <c r="G1040" t="inlineStr">
        <is>
          <t>https://drive.google.com/file/d/1kRwlyP6K7_cc7YSnXyvNBcxpsDMX9HDd/view?usp=drive_link</t>
        </is>
      </c>
    </row>
    <row r="1041">
      <c r="A1041" s="7" t="inlineStr">
        <is>
          <t>DANH SÁCH ĐOÀN VIÊN CỤM 19.xlsx</t>
        </is>
      </c>
      <c r="B1041" s="4" t="n">
        <v>7</v>
      </c>
      <c r="C1041" s="4" t="inlineStr">
        <is>
          <t>TRẦN NGỌC MỸ KIM</t>
        </is>
      </c>
      <c r="D1041" s="3" t="inlineStr">
        <is>
          <t>TRƯỜNG TIỂU HỌC HÙNG VƯƠNG</t>
        </is>
      </c>
      <c r="E1041" s="8" t="inlineStr">
        <is>
          <t xml:space="preserve"> CỤM 19</t>
        </is>
      </c>
      <c r="F1041" s="6">
        <f>"FOLDER GIẤY CHỨNG NHẬN PHẦN "&amp;INT((B1041-1)/80)+1</f>
        <v/>
      </c>
      <c r="G1041" t="inlineStr">
        <is>
          <t>https://drive.google.com/file/d/1_yIzklHxvUn-obuQTJSpj_9Q9YcrpXbg/view?usp=drive_link</t>
        </is>
      </c>
    </row>
    <row r="1042">
      <c r="A1042" s="2" t="inlineStr">
        <is>
          <t>DANH SÁCH ĐOÀN VIÊN CỤM 19.xlsx</t>
        </is>
      </c>
      <c r="B1042" s="3" t="n">
        <v>8</v>
      </c>
      <c r="C1042" s="3" t="inlineStr">
        <is>
          <t>ĐẶNG HÀ MY</t>
        </is>
      </c>
      <c r="D1042" s="3" t="inlineStr">
        <is>
          <t>TRƯỜNG TIỂU HỌC HÙNG VƯƠNG</t>
        </is>
      </c>
      <c r="E1042" s="9" t="inlineStr">
        <is>
          <t xml:space="preserve"> CỤM 19</t>
        </is>
      </c>
      <c r="F1042" s="6">
        <f>"FOLDER GIẤY CHỨNG NHẬN PHẦN "&amp;INT((B1042-1)/80)+1</f>
        <v/>
      </c>
      <c r="G1042" t="inlineStr">
        <is>
          <t>https://drive.google.com/file/d/13ShPbYJhlQOWm3KJ_EzK7MWNgdaNWx0Y/view?usp=drive_link</t>
        </is>
      </c>
    </row>
    <row r="1043">
      <c r="A1043" s="7" t="inlineStr">
        <is>
          <t>DANH SÁCH ĐOÀN VIÊN CỤM 19.xlsx</t>
        </is>
      </c>
      <c r="B1043" s="4" t="n">
        <v>9</v>
      </c>
      <c r="C1043" s="4" t="inlineStr">
        <is>
          <t>VÕ MINH ÁNH</t>
        </is>
      </c>
      <c r="D1043" s="4" t="inlineStr">
        <is>
          <t>TRƯỜNG THCS PHAN CHU TRINH</t>
        </is>
      </c>
      <c r="E1043" s="8" t="inlineStr">
        <is>
          <t xml:space="preserve"> CỤM 19</t>
        </is>
      </c>
      <c r="F1043" s="6">
        <f>"FOLDER GIẤY CHỨNG NHẬN PHẦN "&amp;INT((B1043-1)/80)+1</f>
        <v/>
      </c>
      <c r="G1043" t="inlineStr">
        <is>
          <t>https://drive.google.com/file/d/15iJqHwMfapju3zjdbULNrxuMsQvK1Glj/view?usp=drive_link</t>
        </is>
      </c>
    </row>
    <row r="1044">
      <c r="A1044" s="2" t="inlineStr">
        <is>
          <t>DANH SÁCH ĐOÀN VIÊN CỤM 19.xlsx</t>
        </is>
      </c>
      <c r="B1044" s="3" t="n">
        <v>10</v>
      </c>
      <c r="C1044" s="3" t="inlineStr">
        <is>
          <t>VÕ MINH KHANG</t>
        </is>
      </c>
      <c r="D1044" s="3" t="inlineStr"/>
      <c r="E1044" s="9" t="inlineStr">
        <is>
          <t xml:space="preserve"> CỤM 19</t>
        </is>
      </c>
      <c r="F1044" s="6">
        <f>"FOLDER GIẤY CHỨNG NHẬN PHẦN "&amp;INT((B1044-1)/80)+1</f>
        <v/>
      </c>
      <c r="G1044" t="inlineStr">
        <is>
          <t>https://drive.google.com/file/d/15iAIlS19OHGWx6FPYSjWDQWamyghQi-3/view?usp=drive_link</t>
        </is>
      </c>
    </row>
    <row r="1045">
      <c r="A1045" s="7" t="inlineStr">
        <is>
          <t>DANH SÁCH ĐOÀN VIÊN CỤM 19.xlsx</t>
        </is>
      </c>
      <c r="B1045" s="4" t="n">
        <v>11</v>
      </c>
      <c r="C1045" s="4" t="inlineStr">
        <is>
          <t>HOÀNG ĐỨC KHẢI</t>
        </is>
      </c>
      <c r="D1045" s="4" t="inlineStr">
        <is>
          <t>TRƯỜNG THPT TRẦN PHÚ</t>
        </is>
      </c>
      <c r="E1045" s="8" t="inlineStr">
        <is>
          <t xml:space="preserve"> CỤM 19</t>
        </is>
      </c>
      <c r="F1045" s="6">
        <f>"FOLDER GIẤY CHỨNG NHẬN PHẦN "&amp;INT((B1045-1)/80)+1</f>
        <v/>
      </c>
      <c r="G1045" t="inlineStr">
        <is>
          <t>https://drive.google.com/file/d/1LTZIbCEA59Qd8Ig6saamfZHV86VCn7wA/view?usp=drive_link</t>
        </is>
      </c>
    </row>
    <row r="1046">
      <c r="A1046" s="2" t="inlineStr">
        <is>
          <t>DANH SÁCH ĐOÀN VIÊN CỤM 19.xlsx</t>
        </is>
      </c>
      <c r="B1046" s="3" t="n">
        <v>12</v>
      </c>
      <c r="C1046" s="3" t="inlineStr">
        <is>
          <t>HOÀNG ĐỨC KHIÊM</t>
        </is>
      </c>
      <c r="D1046" s="4" t="inlineStr">
        <is>
          <t>TRƯỜNG THCS PHAN CHU TRINH</t>
        </is>
      </c>
      <c r="E1046" s="9" t="inlineStr">
        <is>
          <t xml:space="preserve"> CỤM 19</t>
        </is>
      </c>
      <c r="F1046" s="6">
        <f>"FOLDER GIẤY CHỨNG NHẬN PHẦN "&amp;INT((B1046-1)/80)+1</f>
        <v/>
      </c>
      <c r="G1046" t="inlineStr">
        <is>
          <t>https://drive.google.com/file/d/1tYBoS_gx9JbzVyjcLIjk5VrZ6IoUPj8y/view?usp=drive_link</t>
        </is>
      </c>
    </row>
    <row r="1047">
      <c r="A1047" s="7" t="inlineStr">
        <is>
          <t>DANH SÁCH ĐOÀN VIÊN CỤM 19.xlsx</t>
        </is>
      </c>
      <c r="B1047" s="4" t="n">
        <v>13</v>
      </c>
      <c r="C1047" s="4" t="inlineStr">
        <is>
          <t>QUÁCH TUẤN KHANG</t>
        </is>
      </c>
      <c r="D1047" s="4" t="inlineStr"/>
      <c r="E1047" s="8" t="inlineStr">
        <is>
          <t xml:space="preserve"> CỤM 19</t>
        </is>
      </c>
      <c r="F1047" s="6">
        <f>"FOLDER GIẤY CHỨNG NHẬN PHẦN "&amp;INT((B1047-1)/80)+1</f>
        <v/>
      </c>
      <c r="G1047" t="inlineStr">
        <is>
          <t>https://drive.google.com/file/d/1uaoXkbS1mq0eK-4oV545fbYZ-FjvPXdw/view?usp=drive_link</t>
        </is>
      </c>
    </row>
    <row r="1048">
      <c r="A1048" s="2" t="inlineStr">
        <is>
          <t>DANH SÁCH ĐOÀN VIÊN CỤM 19.xlsx</t>
        </is>
      </c>
      <c r="B1048" s="3" t="n">
        <v>14</v>
      </c>
      <c r="C1048" s="3" t="inlineStr">
        <is>
          <t>DƯƠNG ĐĂNG KHOA</t>
        </is>
      </c>
      <c r="D1048" s="3" t="inlineStr"/>
      <c r="E1048" s="9" t="inlineStr">
        <is>
          <t xml:space="preserve"> CỤM 19</t>
        </is>
      </c>
      <c r="F1048" s="6">
        <f>"FOLDER GIẤY CHỨNG NHẬN PHẦN "&amp;INT((B1048-1)/80)+1</f>
        <v/>
      </c>
      <c r="G1048" t="inlineStr">
        <is>
          <t>https://drive.google.com/file/d/17IcmEItge5hfIwEpeWEf2IWW0sONNZam/view?usp=drive_link</t>
        </is>
      </c>
    </row>
    <row r="1049">
      <c r="A1049" s="7" t="inlineStr">
        <is>
          <t>DANH SÁCH ĐOÀN VIÊN CỤM 19.xlsx</t>
        </is>
      </c>
      <c r="B1049" s="4" t="n">
        <v>15</v>
      </c>
      <c r="C1049" s="4" t="inlineStr">
        <is>
          <t>LÊ ĐỨC KHIÊM</t>
        </is>
      </c>
      <c r="D1049" s="4" t="inlineStr"/>
      <c r="E1049" s="8" t="inlineStr">
        <is>
          <t xml:space="preserve"> CỤM 19</t>
        </is>
      </c>
      <c r="F1049" s="6">
        <f>"FOLDER GIẤY CHỨNG NHẬN PHẦN "&amp;INT((B1049-1)/80)+1</f>
        <v/>
      </c>
      <c r="G1049" t="inlineStr">
        <is>
          <t>https://drive.google.com/file/d/1XIiv7udi2Ej63KAKsvsNvA5MqAlZc4Gm/view?usp=drive_link</t>
        </is>
      </c>
    </row>
    <row r="1050">
      <c r="A1050" s="2" t="inlineStr">
        <is>
          <t>DANH SÁCH ĐOÀN VIÊN CỤM 19.xlsx</t>
        </is>
      </c>
      <c r="B1050" s="3" t="n">
        <v>16</v>
      </c>
      <c r="C1050" s="3" t="inlineStr">
        <is>
          <t>PHẠM THIÊN PHÚC</t>
        </is>
      </c>
      <c r="D1050" s="3" t="inlineStr">
        <is>
          <t>TRƯỜNG TIỂU HỌC HÙNG VƯƠNG</t>
        </is>
      </c>
      <c r="E1050" s="9" t="inlineStr">
        <is>
          <t xml:space="preserve"> CỤM 19</t>
        </is>
      </c>
      <c r="F1050" s="6">
        <f>"FOLDER GIẤY CHỨNG NHẬN PHẦN "&amp;INT((B1050-1)/80)+1</f>
        <v/>
      </c>
      <c r="G1050" t="inlineStr">
        <is>
          <t>https://drive.google.com/file/d/163DgG1X70wSup2HDB7Xxo_uoykEmdVr-/view?usp=drive_link</t>
        </is>
      </c>
    </row>
    <row r="1051">
      <c r="A1051" s="7" t="inlineStr">
        <is>
          <t>DANH SÁCH ĐOÀN VIÊN CỤM 19.xlsx</t>
        </is>
      </c>
      <c r="B1051" s="4" t="n">
        <v>17</v>
      </c>
      <c r="C1051" s="4" t="inlineStr">
        <is>
          <t>HOÀNG KIM ANH</t>
        </is>
      </c>
      <c r="D1051" s="4" t="inlineStr"/>
      <c r="E1051" s="8" t="inlineStr">
        <is>
          <t xml:space="preserve"> CỤM 19</t>
        </is>
      </c>
      <c r="F1051" s="6">
        <f>"FOLDER GIẤY CHỨNG NHẬN PHẦN "&amp;INT((B1051-1)/80)+1</f>
        <v/>
      </c>
      <c r="G1051" t="inlineStr">
        <is>
          <t>https://drive.google.com/file/d/1rPhsid1itZF-sngUFqjyq9fv0xxmTWWQ/view?usp=drive_link</t>
        </is>
      </c>
    </row>
    <row r="1052">
      <c r="A1052" s="2" t="inlineStr">
        <is>
          <t>DANH SÁCH ĐOÀN VIÊN CỤM 19.xlsx</t>
        </is>
      </c>
      <c r="B1052" s="3" t="n">
        <v>18</v>
      </c>
      <c r="C1052" s="3" t="inlineStr">
        <is>
          <t>NGUYỄN HỮU GIA BẢO</t>
        </is>
      </c>
      <c r="D1052" s="4" t="inlineStr">
        <is>
          <t>TRƯỜNG THCS PHAN CHU TRINH</t>
        </is>
      </c>
      <c r="E1052" s="9" t="inlineStr">
        <is>
          <t xml:space="preserve"> CỤM 19</t>
        </is>
      </c>
      <c r="F1052" s="6">
        <f>"FOLDER GIẤY CHỨNG NHẬN PHẦN "&amp;INT((B1052-1)/80)+1</f>
        <v/>
      </c>
      <c r="G1052" t="inlineStr">
        <is>
          <t>https://drive.google.com/file/d/1sJ9fR2Qjrrsl51FoZn4zMzuow8cpPvOd/view?usp=drive_link</t>
        </is>
      </c>
    </row>
    <row r="1053">
      <c r="A1053" s="7" t="inlineStr">
        <is>
          <t>DANH SÁCH ĐOÀN VIÊN CỤM 19.xlsx</t>
        </is>
      </c>
      <c r="B1053" s="4" t="n">
        <v>19</v>
      </c>
      <c r="C1053" s="4" t="inlineStr">
        <is>
          <t>TRẦN SONG KHÁNH THƯ</t>
        </is>
      </c>
      <c r="D1053" s="4" t="inlineStr">
        <is>
          <t>TRƯỜNG THCS PHAN CHU TRINH</t>
        </is>
      </c>
      <c r="E1053" s="8" t="inlineStr">
        <is>
          <t xml:space="preserve"> CỤM 19</t>
        </is>
      </c>
      <c r="F1053" s="6">
        <f>"FOLDER GIẤY CHỨNG NHẬN PHẦN "&amp;INT((B1053-1)/80)+1</f>
        <v/>
      </c>
      <c r="G1053" t="inlineStr">
        <is>
          <t>https://drive.google.com/file/d/1jV8RXOopr7GfT7ikFwYxsmHpHnwmV34S/view?usp=drive_link</t>
        </is>
      </c>
    </row>
    <row r="1054">
      <c r="A1054" s="2" t="inlineStr">
        <is>
          <t>DANH SÁCH ĐOÀN VIÊN CỤM 19.xlsx</t>
        </is>
      </c>
      <c r="B1054" s="3" t="n">
        <v>20</v>
      </c>
      <c r="C1054" s="3" t="inlineStr">
        <is>
          <t>LÊ TRẦN KHÁNH AN</t>
        </is>
      </c>
      <c r="D1054" s="4" t="inlineStr">
        <is>
          <t>TRƯỜNG THCS PHAN CHU TRINH</t>
        </is>
      </c>
      <c r="E1054" s="9" t="inlineStr">
        <is>
          <t xml:space="preserve"> CỤM 19</t>
        </is>
      </c>
      <c r="F1054" s="6">
        <f>"FOLDER GIẤY CHỨNG NHẬN PHẦN "&amp;INT((B1054-1)/80)+1</f>
        <v/>
      </c>
      <c r="G1054" t="inlineStr">
        <is>
          <t>https://drive.google.com/file/d/1To8up3aBUS99QtJIaTTUnkoCmh4BaJAE/view?usp=drive_link</t>
        </is>
      </c>
    </row>
    <row r="1055">
      <c r="A1055" s="7" t="inlineStr">
        <is>
          <t>DANH SÁCH ĐOÀN VIÊN CỤM 19.xlsx</t>
        </is>
      </c>
      <c r="B1055" s="4" t="n">
        <v>21</v>
      </c>
      <c r="C1055" s="4" t="inlineStr">
        <is>
          <t>TRẦN NAM ANH</t>
        </is>
      </c>
      <c r="D1055" s="3" t="inlineStr">
        <is>
          <t>TRƯỜNG THPT CHUYÊN THĂNG LONG</t>
        </is>
      </c>
      <c r="E1055" s="8" t="inlineStr">
        <is>
          <t xml:space="preserve"> CỤM 19</t>
        </is>
      </c>
      <c r="F1055" s="6">
        <f>"FOLDER GIẤY CHỨNG NHẬN PHẦN "&amp;INT((B1055-1)/80)+1</f>
        <v/>
      </c>
      <c r="G1055" t="inlineStr">
        <is>
          <t>https://drive.google.com/file/d/1ulQv0JAby70jBUpFV3PNx4jaGBU4hiXk/view?usp=drive_link</t>
        </is>
      </c>
    </row>
    <row r="1056">
      <c r="A1056" s="2" t="inlineStr">
        <is>
          <t>DANH SÁCH ĐOÀN VIÊN CỤM 19.xlsx</t>
        </is>
      </c>
      <c r="B1056" s="3" t="n">
        <v>22</v>
      </c>
      <c r="C1056" s="3" t="inlineStr">
        <is>
          <t>LÊ THANH PHONG</t>
        </is>
      </c>
      <c r="D1056" s="4" t="inlineStr">
        <is>
          <t>TRƯỜNG THCS PHAN CHU TRINH</t>
        </is>
      </c>
      <c r="E1056" s="9" t="inlineStr">
        <is>
          <t xml:space="preserve"> CỤM 19</t>
        </is>
      </c>
      <c r="F1056" s="6">
        <f>"FOLDER GIẤY CHỨNG NHẬN PHẦN "&amp;INT((B1056-1)/80)+1</f>
        <v/>
      </c>
      <c r="G1056" t="inlineStr">
        <is>
          <t>https://drive.google.com/file/d/17hHDOmr83PRhiy6X85pQ3jBB_bbN4vcS/view?usp=drive_link</t>
        </is>
      </c>
    </row>
    <row r="1057">
      <c r="A1057" s="7" t="inlineStr">
        <is>
          <t>DANH SÁCH ĐOÀN VIÊN CỤM 19.xlsx</t>
        </is>
      </c>
      <c r="B1057" s="4" t="n">
        <v>23</v>
      </c>
      <c r="C1057" s="4" t="inlineStr">
        <is>
          <t>TRẦN NGỌC DIỆU TÂM</t>
        </is>
      </c>
      <c r="D1057" s="4" t="inlineStr">
        <is>
          <t>TRƯỜNG THCS PHAN CHU TRINH</t>
        </is>
      </c>
      <c r="E1057" s="8" t="inlineStr">
        <is>
          <t xml:space="preserve"> CỤM 19</t>
        </is>
      </c>
      <c r="F1057" s="6">
        <f>"FOLDER GIẤY CHỨNG NHẬN PHẦN "&amp;INT((B1057-1)/80)+1</f>
        <v/>
      </c>
      <c r="G1057" t="inlineStr">
        <is>
          <t>https://drive.google.com/file/d/1EGDdibr6yhIoyuVkf1ZC4aH8KVtoROQn/view?usp=drive_link</t>
        </is>
      </c>
    </row>
    <row r="1058">
      <c r="A1058" s="2" t="inlineStr">
        <is>
          <t>DANH SÁCH ĐOÀN VIÊN CỤM 19.xlsx</t>
        </is>
      </c>
      <c r="B1058" s="3" t="n">
        <v>24</v>
      </c>
      <c r="C1058" s="3" t="inlineStr">
        <is>
          <t>LƯƠNG ANH TÀI</t>
        </is>
      </c>
      <c r="D1058" s="3" t="inlineStr"/>
      <c r="E1058" s="9" t="inlineStr">
        <is>
          <t xml:space="preserve"> CỤM 19</t>
        </is>
      </c>
      <c r="F1058" s="6">
        <f>"FOLDER GIẤY CHỨNG NHẬN PHẦN "&amp;INT((B1058-1)/80)+1</f>
        <v/>
      </c>
      <c r="G1058" t="inlineStr">
        <is>
          <t>https://drive.google.com/file/d/1ZZXqCrPISNHxyGfHeX2Jr16_AbdQWPQk/view?usp=drive_link</t>
        </is>
      </c>
    </row>
    <row r="1059">
      <c r="A1059" s="7" t="inlineStr">
        <is>
          <t>DANH SÁCH ĐOÀN VIÊN CỤM 19.xlsx</t>
        </is>
      </c>
      <c r="B1059" s="4" t="n">
        <v>25</v>
      </c>
      <c r="C1059" s="4" t="inlineStr">
        <is>
          <t>QUÁCH DƯƠNG KHÁNH</t>
        </is>
      </c>
      <c r="D1059" s="4" t="inlineStr"/>
      <c r="E1059" s="8" t="inlineStr">
        <is>
          <t xml:space="preserve"> CỤM 19</t>
        </is>
      </c>
      <c r="F1059" s="6">
        <f>"FOLDER GIẤY CHỨNG NHẬN PHẦN "&amp;INT((B1059-1)/80)+1</f>
        <v/>
      </c>
      <c r="G1059" t="inlineStr">
        <is>
          <t>https://drive.google.com/file/d/1QcyfZ3Mvghe9dwHnTU5rpm1GJOEL0bmt/view?usp=drive_link</t>
        </is>
      </c>
    </row>
    <row r="1060">
      <c r="A1060" s="2" t="inlineStr">
        <is>
          <t>DANH SÁCH ĐOÀN VIÊN CỤM 19.xlsx</t>
        </is>
      </c>
      <c r="B1060" s="3" t="n">
        <v>26</v>
      </c>
      <c r="C1060" s="3" t="inlineStr">
        <is>
          <t>NGUYỄN ANH THI</t>
        </is>
      </c>
      <c r="D1060" s="3" t="inlineStr">
        <is>
          <t>TRƯỜNG THPT CHUYÊN THĂNG LONG</t>
        </is>
      </c>
      <c r="E1060" s="9" t="inlineStr">
        <is>
          <t xml:space="preserve"> CỤM 19</t>
        </is>
      </c>
      <c r="F1060" s="6">
        <f>"FOLDER GIẤY CHỨNG NHẬN PHẦN "&amp;INT((B1060-1)/80)+1</f>
        <v/>
      </c>
      <c r="G1060" t="inlineStr">
        <is>
          <t>https://drive.google.com/file/d/19YytPzz7M9Uux054hhCnzO_I6AhM4zZT/view?usp=drive_link</t>
        </is>
      </c>
    </row>
    <row r="1061">
      <c r="A1061" s="7" t="inlineStr">
        <is>
          <t>DANH SÁCH ĐOÀN VIÊN CỤM 19.xlsx</t>
        </is>
      </c>
      <c r="B1061" s="4" t="n">
        <v>27</v>
      </c>
      <c r="C1061" s="4" t="inlineStr">
        <is>
          <t>NGUYỄN TRỌNG TÍN</t>
        </is>
      </c>
      <c r="D1061" s="4" t="inlineStr">
        <is>
          <t>TRƯỜNG HERMANN GMEINER</t>
        </is>
      </c>
      <c r="E1061" s="8" t="inlineStr">
        <is>
          <t xml:space="preserve"> CỤM 19</t>
        </is>
      </c>
      <c r="F1061" s="6">
        <f>"FOLDER GIẤY CHỨNG NHẬN PHẦN "&amp;INT((B1061-1)/80)+1</f>
        <v/>
      </c>
      <c r="G1061" t="inlineStr">
        <is>
          <t>https://drive.google.com/file/d/1t1yeoQVdZihV4gw1nTgjymDKXFm51x3x/view?usp=drive_link</t>
        </is>
      </c>
    </row>
    <row r="1062">
      <c r="A1062" s="2" t="inlineStr">
        <is>
          <t>DANH SÁCH ĐOÀN VIÊN CỤM 19.xlsx</t>
        </is>
      </c>
      <c r="B1062" s="3" t="n">
        <v>28</v>
      </c>
      <c r="C1062" s="3" t="inlineStr">
        <is>
          <t>LÊ NGỌC HUY VŨ</t>
        </is>
      </c>
      <c r="D1062" s="3" t="inlineStr"/>
      <c r="E1062" s="9" t="inlineStr">
        <is>
          <t xml:space="preserve"> CỤM 19</t>
        </is>
      </c>
      <c r="F1062" s="6">
        <f>"FOLDER GIẤY CHỨNG NHẬN PHẦN "&amp;INT((B1062-1)/80)+1</f>
        <v/>
      </c>
      <c r="G1062" t="inlineStr">
        <is>
          <t>https://drive.google.com/file/d/1xmBOkUgOHVrWdRyB0ZRa3V2hmfscy5Ym/view?usp=drive_link</t>
        </is>
      </c>
    </row>
    <row r="1063">
      <c r="A1063" s="7" t="inlineStr">
        <is>
          <t>DANH SÁCH ĐOÀN VIÊN CỤM 19.xlsx</t>
        </is>
      </c>
      <c r="B1063" s="4" t="n">
        <v>29</v>
      </c>
      <c r="C1063" s="4" t="inlineStr">
        <is>
          <t>LÊ VY</t>
        </is>
      </c>
      <c r="D1063" s="4" t="inlineStr"/>
      <c r="E1063" s="8" t="inlineStr">
        <is>
          <t xml:space="preserve"> CỤM 19</t>
        </is>
      </c>
      <c r="F1063" s="6">
        <f>"FOLDER GIẤY CHỨNG NHẬN PHẦN "&amp;INT((B1063-1)/80)+1</f>
        <v/>
      </c>
      <c r="G1063" t="inlineStr">
        <is>
          <t>https://drive.google.com/file/d/1Ct14ybVVsdpYOOk4d0k-G32UK66w12wA/view?usp=drive_link</t>
        </is>
      </c>
    </row>
    <row r="1064">
      <c r="A1064" s="2" t="inlineStr">
        <is>
          <t>DANH SÁCH ĐOÀN VIÊN CỤM 19.xlsx</t>
        </is>
      </c>
      <c r="B1064" s="3" t="n">
        <v>30</v>
      </c>
      <c r="C1064" s="3" t="inlineStr">
        <is>
          <t>KIỀU NGÔ NHẬT LINH</t>
        </is>
      </c>
      <c r="D1064" s="3" t="inlineStr"/>
      <c r="E1064" s="9" t="inlineStr">
        <is>
          <t xml:space="preserve"> CỤM 19</t>
        </is>
      </c>
      <c r="F1064" s="6">
        <f>"FOLDER GIẤY CHỨNG NHẬN PHẦN "&amp;INT((B1064-1)/80)+1</f>
        <v/>
      </c>
      <c r="G1064" t="inlineStr">
        <is>
          <t>https://drive.google.com/file/d/1LbTYEwjlmEjxlUDF7UI1v3bV-5pXUcnF/view?usp=drive_link</t>
        </is>
      </c>
    </row>
    <row r="1065">
      <c r="A1065" s="7" t="inlineStr">
        <is>
          <t>DANH SÁCH ĐOÀN VIÊN CỤM 19.xlsx</t>
        </is>
      </c>
      <c r="B1065" s="4" t="n">
        <v>31</v>
      </c>
      <c r="C1065" s="4" t="inlineStr">
        <is>
          <t>NGUYỄN ĐĂNG TRUNG KIÊN</t>
        </is>
      </c>
      <c r="D1065" s="4" t="inlineStr"/>
      <c r="E1065" s="8" t="inlineStr">
        <is>
          <t xml:space="preserve"> CỤM 19</t>
        </is>
      </c>
      <c r="F1065" s="6">
        <f>"FOLDER GIẤY CHỨNG NHẬN PHẦN "&amp;INT((B1065-1)/80)+1</f>
        <v/>
      </c>
      <c r="G1065" t="inlineStr">
        <is>
          <t>https://drive.google.com/file/d/1-5cynBdfeg_0oBMfR0DTDApv-AQREyTX/view?usp=drive_link</t>
        </is>
      </c>
    </row>
    <row r="1066">
      <c r="A1066" s="2" t="inlineStr">
        <is>
          <t>DANH SÁCH ĐOÀN VIÊN CỤM 19.xlsx</t>
        </is>
      </c>
      <c r="B1066" s="3" t="n">
        <v>32</v>
      </c>
      <c r="C1066" s="3" t="inlineStr">
        <is>
          <t>NGÔ PHI TRƯỜNG</t>
        </is>
      </c>
      <c r="D1066" s="3" t="inlineStr"/>
      <c r="E1066" s="9" t="inlineStr">
        <is>
          <t xml:space="preserve"> CỤM 19</t>
        </is>
      </c>
      <c r="F1066" s="6">
        <f>"FOLDER GIẤY CHỨNG NHẬN PHẦN "&amp;INT((B1066-1)/80)+1</f>
        <v/>
      </c>
      <c r="G1066" t="inlineStr">
        <is>
          <t>https://drive.google.com/file/d/17i9Mv8rsglBfqaWuRYVZ-kvZNzjsg5Ao/view?usp=drive_link</t>
        </is>
      </c>
    </row>
    <row r="1067">
      <c r="A1067" s="7" t="inlineStr">
        <is>
          <t>DANH SÁCH ĐOÀN VIÊN CỤM 19.xlsx</t>
        </is>
      </c>
      <c r="B1067" s="4" t="n">
        <v>33</v>
      </c>
      <c r="C1067" s="4" t="inlineStr">
        <is>
          <t>LÊ NGUYỄN LINH CHI</t>
        </is>
      </c>
      <c r="D1067" s="4" t="inlineStr"/>
      <c r="E1067" s="8" t="inlineStr">
        <is>
          <t xml:space="preserve"> CỤM 19</t>
        </is>
      </c>
      <c r="F1067" s="6">
        <f>"FOLDER GIẤY CHỨNG NHẬN PHẦN "&amp;INT((B1067-1)/80)+1</f>
        <v/>
      </c>
      <c r="G1067" t="inlineStr">
        <is>
          <t>https://drive.google.com/file/d/1VFyRkDmr4hSwIacmG1-XCXY5FSKoy-OI/view?usp=drive_link</t>
        </is>
      </c>
    </row>
    <row r="1068">
      <c r="A1068" s="2" t="inlineStr">
        <is>
          <t>DANH SÁCH ĐOÀN VIÊN CỤM 19.xlsx</t>
        </is>
      </c>
      <c r="B1068" s="3" t="n">
        <v>34</v>
      </c>
      <c r="C1068" s="3" t="inlineStr">
        <is>
          <t>TRẦN LÊ PHƯƠNG LINH</t>
        </is>
      </c>
      <c r="D1068" s="3" t="inlineStr"/>
      <c r="E1068" s="9" t="inlineStr">
        <is>
          <t xml:space="preserve"> CỤM 19</t>
        </is>
      </c>
      <c r="F1068" s="6">
        <f>"FOLDER GIẤY CHỨNG NHẬN PHẦN "&amp;INT((B1068-1)/80)+1</f>
        <v/>
      </c>
      <c r="G1068" t="inlineStr">
        <is>
          <t>https://drive.google.com/file/d/1xpQPmno0q5tQPOoiXPiytJXgq2LVRFws/view?usp=drive_link</t>
        </is>
      </c>
    </row>
    <row r="1069">
      <c r="A1069" s="7" t="inlineStr">
        <is>
          <t>DANH SÁCH ĐOÀN VIÊN CỤM 19.xlsx</t>
        </is>
      </c>
      <c r="B1069" s="4" t="n">
        <v>35</v>
      </c>
      <c r="C1069" s="4" t="inlineStr">
        <is>
          <t>TRẦN THỊ YẾN VY</t>
        </is>
      </c>
      <c r="D1069" s="4" t="inlineStr"/>
      <c r="E1069" s="8" t="inlineStr">
        <is>
          <t xml:space="preserve"> CỤM 19</t>
        </is>
      </c>
      <c r="F1069" s="6">
        <f>"FOLDER GIẤY CHỨNG NHẬN PHẦN "&amp;INT((B1069-1)/80)+1</f>
        <v/>
      </c>
      <c r="G1069" t="inlineStr">
        <is>
          <t>https://drive.google.com/file/d/11FPa1f_4nLfLng4CBRq94hhbxTyTeccp/view?usp=drive_link</t>
        </is>
      </c>
    </row>
    <row r="1070">
      <c r="A1070" s="2" t="inlineStr">
        <is>
          <t>DANH SÁCH ĐOÀN VIÊN CỤM 19.xlsx</t>
        </is>
      </c>
      <c r="B1070" s="3" t="n">
        <v>36</v>
      </c>
      <c r="C1070" s="3" t="inlineStr">
        <is>
          <t>NGUYỄN NGỌC KIM NGÂN</t>
        </is>
      </c>
      <c r="D1070" s="3" t="inlineStr"/>
      <c r="E1070" s="9" t="inlineStr">
        <is>
          <t xml:space="preserve"> CỤM 19</t>
        </is>
      </c>
      <c r="F1070" s="6">
        <f>"FOLDER GIẤY CHỨNG NHẬN PHẦN "&amp;INT((B1070-1)/80)+1</f>
        <v/>
      </c>
      <c r="G1070" t="inlineStr">
        <is>
          <t>https://drive.google.com/file/d/1zCW-jtvl5HckB1WAlyO6RLx7VMtAl84Q/view?usp=drive_link</t>
        </is>
      </c>
    </row>
    <row r="1071">
      <c r="A1071" s="7" t="inlineStr">
        <is>
          <t>DANH SÁCH ĐOÀN VIÊN CỤM 19.xlsx</t>
        </is>
      </c>
      <c r="B1071" s="4" t="n">
        <v>37</v>
      </c>
      <c r="C1071" s="4" t="inlineStr">
        <is>
          <t>LÊ NGUYÊN PHÁT</t>
        </is>
      </c>
      <c r="D1071" s="4" t="inlineStr">
        <is>
          <t xml:space="preserve">TRƯỜNG THCS QUANG TRUNG </t>
        </is>
      </c>
      <c r="E1071" s="8" t="inlineStr">
        <is>
          <t xml:space="preserve"> CỤM 19</t>
        </is>
      </c>
      <c r="F1071" s="6">
        <f>"FOLDER GIẤY CHỨNG NHẬN PHẦN "&amp;INT((B1071-1)/80)+1</f>
        <v/>
      </c>
      <c r="G1071" t="inlineStr">
        <is>
          <t>https://drive.google.com/file/d/1Moyf6ObCuIvbq71S1OyJMfnrG04cGXbZ/view?usp=drive_link</t>
        </is>
      </c>
    </row>
    <row r="1072">
      <c r="A1072" s="2" t="inlineStr">
        <is>
          <t>DANH SÁCH ĐOÀN VIÊN CỤM 19.xlsx</t>
        </is>
      </c>
      <c r="B1072" s="3" t="n">
        <v>38</v>
      </c>
      <c r="C1072" s="3" t="inlineStr">
        <is>
          <t>LÊ XUÂN GIA HIẾU</t>
        </is>
      </c>
      <c r="D1072" s="3" t="inlineStr"/>
      <c r="E1072" s="9" t="inlineStr">
        <is>
          <t xml:space="preserve"> CỤM 19</t>
        </is>
      </c>
      <c r="F1072" s="6">
        <f>"FOLDER GIẤY CHỨNG NHẬN PHẦN "&amp;INT((B1072-1)/80)+1</f>
        <v/>
      </c>
      <c r="G1072" t="inlineStr">
        <is>
          <t>https://drive.google.com/file/d/1xOKVjEwtb47YPh4XBFvC8nkYufcqbQip/view?usp=drive_link</t>
        </is>
      </c>
    </row>
    <row r="1073">
      <c r="A1073" s="7" t="inlineStr">
        <is>
          <t>DANH SÁCH ĐOÀN VIÊN CỤM 19.xlsx</t>
        </is>
      </c>
      <c r="B1073" s="4" t="n">
        <v>39</v>
      </c>
      <c r="C1073" s="4" t="inlineStr">
        <is>
          <t>HỒ PHẠM PHƯƠNG THẢO</t>
        </is>
      </c>
      <c r="D1073" s="4" t="inlineStr"/>
      <c r="E1073" s="8" t="inlineStr">
        <is>
          <t xml:space="preserve"> CỤM 19</t>
        </is>
      </c>
      <c r="F1073" s="6">
        <f>"FOLDER GIẤY CHỨNG NHẬN PHẦN "&amp;INT((B1073-1)/80)+1</f>
        <v/>
      </c>
      <c r="G1073" t="inlineStr">
        <is>
          <t>https://drive.google.com/file/d/1k1vJ_6447ZolDRaFxIuHjOOnf469L7D7/view?usp=drive_link</t>
        </is>
      </c>
    </row>
    <row r="1074">
      <c r="A1074" s="2" t="inlineStr">
        <is>
          <t>DANH SÁCH ĐOÀN VIÊN CỤM 19.xlsx</t>
        </is>
      </c>
      <c r="B1074" s="3" t="n">
        <v>40</v>
      </c>
      <c r="C1074" s="3" t="inlineStr">
        <is>
          <t>HỒ HẠNH NHI</t>
        </is>
      </c>
      <c r="D1074" s="3" t="inlineStr"/>
      <c r="E1074" s="9" t="inlineStr">
        <is>
          <t xml:space="preserve"> CỤM 19</t>
        </is>
      </c>
      <c r="F1074" s="6">
        <f>"FOLDER GIẤY CHỨNG NHẬN PHẦN "&amp;INT((B1074-1)/80)+1</f>
        <v/>
      </c>
      <c r="G1074" t="inlineStr">
        <is>
          <t>https://drive.google.com/file/d/1u-NearbzrKiuzk6XrXxZgyiuCBtS4ig9/view?usp=drive_link</t>
        </is>
      </c>
    </row>
    <row r="1075">
      <c r="A1075" s="7" t="inlineStr">
        <is>
          <t>DANH SÁCH ĐOÀN VIÊN CỤM 19.xlsx</t>
        </is>
      </c>
      <c r="B1075" s="4" t="n">
        <v>41</v>
      </c>
      <c r="C1075" s="4" t="inlineStr">
        <is>
          <t>NGUYỄN SONG VI AN</t>
        </is>
      </c>
      <c r="D1075" s="4" t="inlineStr"/>
      <c r="E1075" s="8" t="inlineStr">
        <is>
          <t xml:space="preserve"> CỤM 19</t>
        </is>
      </c>
      <c r="F1075" s="6">
        <f>"FOLDER GIẤY CHỨNG NHẬN PHẦN "&amp;INT((B1075-1)/80)+1</f>
        <v/>
      </c>
      <c r="G1075" t="inlineStr">
        <is>
          <t>https://drive.google.com/file/d/1mZjq_eGJ9PIvvTYCgSfctNwHKoP90p8E/view?usp=drive_link</t>
        </is>
      </c>
    </row>
    <row r="1076">
      <c r="A1076" s="2" t="inlineStr">
        <is>
          <t>DANH SÁCH ĐOÀN VIÊN CỤM 19.xlsx</t>
        </is>
      </c>
      <c r="B1076" s="3" t="n">
        <v>42</v>
      </c>
      <c r="C1076" s="3" t="inlineStr">
        <is>
          <t>NGÔ HOÀNG HÀ</t>
        </is>
      </c>
      <c r="D1076" s="3" t="inlineStr"/>
      <c r="E1076" s="9" t="inlineStr">
        <is>
          <t xml:space="preserve"> CỤM 19</t>
        </is>
      </c>
      <c r="F1076" s="6">
        <f>"FOLDER GIẤY CHỨNG NHẬN PHẦN "&amp;INT((B1076-1)/80)+1</f>
        <v/>
      </c>
      <c r="G1076" t="inlineStr">
        <is>
          <t>https://drive.google.com/file/d/1V8pcr2LDuE88mg8yn-GuAdpkBWa3zf-L/view?usp=drive_link</t>
        </is>
      </c>
    </row>
    <row r="1077">
      <c r="A1077" s="7" t="inlineStr">
        <is>
          <t>DANH SÁCH ĐOÀN VIÊN CỤM 19.xlsx</t>
        </is>
      </c>
      <c r="B1077" s="4" t="n">
        <v>43</v>
      </c>
      <c r="C1077" s="4" t="inlineStr">
        <is>
          <t>NGUYỄN ĐẶNG HUY THẮNG</t>
        </is>
      </c>
      <c r="D1077" s="4" t="inlineStr"/>
      <c r="E1077" s="8" t="inlineStr">
        <is>
          <t xml:space="preserve"> CỤM 19</t>
        </is>
      </c>
      <c r="F1077" s="6">
        <f>"FOLDER GIẤY CHỨNG NHẬN PHẦN "&amp;INT((B1077-1)/80)+1</f>
        <v/>
      </c>
      <c r="G1077" t="inlineStr">
        <is>
          <t>https://drive.google.com/file/d/1vh4Axf3dZ0UkA8Y8LkR-PudW43D3gVaC/view?usp=drive_link</t>
        </is>
      </c>
    </row>
    <row r="1078">
      <c r="A1078" s="2" t="inlineStr">
        <is>
          <t>DANH SÁCH ĐOÀN VIÊN CỤM 19.xlsx</t>
        </is>
      </c>
      <c r="B1078" s="3" t="n">
        <v>44</v>
      </c>
      <c r="C1078" s="3" t="inlineStr">
        <is>
          <t>NGÔ THIÊN TRÚC</t>
        </is>
      </c>
      <c r="D1078" s="3" t="inlineStr"/>
      <c r="E1078" s="9" t="inlineStr">
        <is>
          <t xml:space="preserve"> CỤM 19</t>
        </is>
      </c>
      <c r="F1078" s="6">
        <f>"FOLDER GIẤY CHỨNG NHẬN PHẦN "&amp;INT((B1078-1)/80)+1</f>
        <v/>
      </c>
      <c r="G1078" t="inlineStr">
        <is>
          <t>https://drive.google.com/file/d/1wmo0nBgY-qB23WjA0XWh3y7wWmthPpek/view?usp=drive_link</t>
        </is>
      </c>
    </row>
    <row r="1079">
      <c r="A1079" s="7" t="inlineStr">
        <is>
          <t>DANH SÁCH ĐOÀN VIÊN CỤM 19.xlsx</t>
        </is>
      </c>
      <c r="B1079" s="4" t="n">
        <v>45</v>
      </c>
      <c r="C1079" s="4" t="inlineStr">
        <is>
          <t>ĐẶNG TRẦN PHƯƠNG ANH</t>
        </is>
      </c>
      <c r="D1079" s="4" t="inlineStr">
        <is>
          <t>TRƯỜNG THPT TRẦN PHÚ</t>
        </is>
      </c>
      <c r="E1079" s="8" t="inlineStr">
        <is>
          <t xml:space="preserve"> CỤM 19</t>
        </is>
      </c>
      <c r="F1079" s="6">
        <f>"FOLDER GIẤY CHỨNG NHẬN PHẦN "&amp;INT((B1079-1)/80)+1</f>
        <v/>
      </c>
      <c r="G1079" t="inlineStr">
        <is>
          <t>https://drive.google.com/file/d/1CGCIvJwz84uGPxygpZxbtdz7moHKSsAu/view?usp=drive_link</t>
        </is>
      </c>
    </row>
    <row r="1080">
      <c r="A1080" s="2" t="inlineStr">
        <is>
          <t>DANH SÁCH ĐOÀN VIÊN CỤM 19.xlsx</t>
        </is>
      </c>
      <c r="B1080" s="3" t="n">
        <v>46</v>
      </c>
      <c r="C1080" s="3" t="inlineStr">
        <is>
          <t>PHAN CÔNG ĐẠI NGHĨA</t>
        </is>
      </c>
      <c r="D1080" s="3" t="inlineStr"/>
      <c r="E1080" s="9" t="inlineStr">
        <is>
          <t xml:space="preserve"> CỤM 19</t>
        </is>
      </c>
      <c r="F1080" s="6">
        <f>"FOLDER GIẤY CHỨNG NHẬN PHẦN "&amp;INT((B1080-1)/80)+1</f>
        <v/>
      </c>
      <c r="G1080" t="inlineStr">
        <is>
          <t>https://drive.google.com/file/d/1uJefHSXHPlPJKI5uJmctHEtmxZzgfi03/view?usp=drive_link</t>
        </is>
      </c>
    </row>
    <row r="1081">
      <c r="A1081" s="7" t="inlineStr">
        <is>
          <t>DANH SÁCH ĐOÀN VIÊN CỤM 19.xlsx</t>
        </is>
      </c>
      <c r="B1081" s="4" t="n">
        <v>47</v>
      </c>
      <c r="C1081" s="4" t="inlineStr">
        <is>
          <t>PHẠM LÊ TẤN HÙNG</t>
        </is>
      </c>
      <c r="D1081" s="4" t="inlineStr"/>
      <c r="E1081" s="8" t="inlineStr">
        <is>
          <t xml:space="preserve"> CỤM 19</t>
        </is>
      </c>
      <c r="F1081" s="6">
        <f>"FOLDER GIẤY CHỨNG NHẬN PHẦN "&amp;INT((B1081-1)/80)+1</f>
        <v/>
      </c>
      <c r="G1081" t="inlineStr">
        <is>
          <t>https://drive.google.com/file/d/1ZTkTz6TFLuguciuNHEeV9afnFa8mVvda/view?usp=drive_link</t>
        </is>
      </c>
    </row>
    <row r="1082">
      <c r="A1082" s="2" t="inlineStr">
        <is>
          <t>DANH SÁCH ĐOÀN VIÊN CỤM 19.xlsx</t>
        </is>
      </c>
      <c r="B1082" s="3" t="n">
        <v>48</v>
      </c>
      <c r="C1082" s="3" t="inlineStr">
        <is>
          <t>TẠ NGUYỄN MAI UYÊN</t>
        </is>
      </c>
      <c r="D1082" s="3" t="inlineStr"/>
      <c r="E1082" s="9" t="inlineStr">
        <is>
          <t xml:space="preserve"> CỤM 19</t>
        </is>
      </c>
      <c r="F1082" s="6">
        <f>"FOLDER GIẤY CHỨNG NHẬN PHẦN "&amp;INT((B1082-1)/80)+1</f>
        <v/>
      </c>
      <c r="G1082" t="inlineStr">
        <is>
          <t>https://drive.google.com/file/d/1z6dwLFUrzpwz8HQsLo_Okg2FgjlFUwSh/view?usp=drive_link</t>
        </is>
      </c>
    </row>
    <row r="1083">
      <c r="A1083" s="7" t="inlineStr">
        <is>
          <t>DANH SÁCH ĐOÀN VIÊN CỤM 19.xlsx</t>
        </is>
      </c>
      <c r="B1083" s="4" t="n">
        <v>49</v>
      </c>
      <c r="C1083" s="4" t="inlineStr">
        <is>
          <t>TẠ HOÀNG THẢO NHIÊN</t>
        </is>
      </c>
      <c r="D1083" s="4" t="inlineStr"/>
      <c r="E1083" s="8" t="inlineStr">
        <is>
          <t xml:space="preserve"> CỤM 19</t>
        </is>
      </c>
      <c r="F1083" s="6">
        <f>"FOLDER GIẤY CHỨNG NHẬN PHẦN "&amp;INT((B1083-1)/80)+1</f>
        <v/>
      </c>
      <c r="G1083" t="inlineStr">
        <is>
          <t>https://drive.google.com/file/d/126_sNp13yxqKyF-lURAvKuo-wXrBb5QN/view?usp=drive_link</t>
        </is>
      </c>
    </row>
    <row r="1084">
      <c r="A1084" s="2" t="inlineStr">
        <is>
          <t>DANH SÁCH ĐOÀN VIÊN CỤM 19.xlsx</t>
        </is>
      </c>
      <c r="B1084" s="3" t="n">
        <v>50</v>
      </c>
      <c r="C1084" s="3" t="inlineStr">
        <is>
          <t>NGUYỄN HOÀNG TRÂN CHÂU</t>
        </is>
      </c>
      <c r="D1084" s="3" t="inlineStr"/>
      <c r="E1084" s="9" t="inlineStr">
        <is>
          <t xml:space="preserve"> CỤM 19</t>
        </is>
      </c>
      <c r="F1084" s="6">
        <f>"FOLDER GIẤY CHỨNG NHẬN PHẦN "&amp;INT((B1084-1)/80)+1</f>
        <v/>
      </c>
      <c r="G1084" t="inlineStr">
        <is>
          <t>https://drive.google.com/file/d/1_1vTw_xrR1MakAlf9vao-Jn-hFyrQKcb/view?usp=drive_link</t>
        </is>
      </c>
    </row>
    <row r="1085">
      <c r="A1085" s="7" t="inlineStr">
        <is>
          <t>DANH SÁCH ĐOÀN VIÊN CỤM 19.xlsx</t>
        </is>
      </c>
      <c r="B1085" s="4" t="n">
        <v>51</v>
      </c>
      <c r="C1085" s="4" t="inlineStr">
        <is>
          <t>LÊ MINH NHƯ NGỌC</t>
        </is>
      </c>
      <c r="D1085" s="3" t="inlineStr">
        <is>
          <t>TRƯỜNG TIỂU HỌC HÙNG VƯƠNG</t>
        </is>
      </c>
      <c r="E1085" s="8" t="inlineStr">
        <is>
          <t xml:space="preserve"> CỤM 19</t>
        </is>
      </c>
      <c r="F1085" s="6">
        <f>"FOLDER GIẤY CHỨNG NHẬN PHẦN "&amp;INT((B1085-1)/80)+1</f>
        <v/>
      </c>
      <c r="G1085" t="inlineStr">
        <is>
          <t>https://drive.google.com/file/d/1Z0Af2sJkPIQgfJviOOV5Bwo-lOEM7IlP/view?usp=drive_link</t>
        </is>
      </c>
    </row>
    <row r="1086">
      <c r="A1086" s="2" t="inlineStr">
        <is>
          <t>DANH SÁCH ĐOÀN VIÊN CỤM 19.xlsx</t>
        </is>
      </c>
      <c r="B1086" s="3" t="n">
        <v>52</v>
      </c>
      <c r="C1086" s="3" t="inlineStr">
        <is>
          <t>LÂM GIA LUÂN</t>
        </is>
      </c>
      <c r="D1086" s="4" t="inlineStr">
        <is>
          <t xml:space="preserve">TRƯỜNG THCS &amp; THPT CHI LĂNG </t>
        </is>
      </c>
      <c r="E1086" s="9" t="inlineStr">
        <is>
          <t xml:space="preserve"> CỤM 19</t>
        </is>
      </c>
      <c r="F1086" s="6">
        <f>"FOLDER GIẤY CHỨNG NHẬN PHẦN "&amp;INT((B1086-1)/80)+1</f>
        <v/>
      </c>
      <c r="G1086" t="inlineStr">
        <is>
          <t>https://drive.google.com/file/d/1vHhR6jxnx6UHXzpZfCJiypvDnbp_nzZp/view?usp=drive_link</t>
        </is>
      </c>
    </row>
    <row r="1087">
      <c r="A1087" s="7" t="inlineStr">
        <is>
          <t>DANH SÁCH ĐOÀN VIÊN CỤM 19.xlsx</t>
        </is>
      </c>
      <c r="B1087" s="4" t="n">
        <v>53</v>
      </c>
      <c r="C1087" s="4" t="inlineStr">
        <is>
          <t>TRƯƠNG THÀNH NHÂN</t>
        </is>
      </c>
      <c r="D1087" s="4" t="inlineStr">
        <is>
          <t>TRƯỜNG THPT TRẦN PHÚ</t>
        </is>
      </c>
      <c r="E1087" s="8" t="inlineStr">
        <is>
          <t xml:space="preserve"> CỤM 19</t>
        </is>
      </c>
      <c r="F1087" s="6">
        <f>"FOLDER GIẤY CHỨNG NHẬN PHẦN "&amp;INT((B1087-1)/80)+1</f>
        <v/>
      </c>
      <c r="G1087" t="inlineStr">
        <is>
          <t>https://drive.google.com/file/d/1x_ci4Zb7PhbKiW1XgD9ea0hLAh9aXnIW/view?usp=drive_link</t>
        </is>
      </c>
    </row>
    <row r="1088">
      <c r="A1088" s="2" t="inlineStr">
        <is>
          <t>DANH SÁCH ĐOÀN VIÊN CỤM 19.xlsx</t>
        </is>
      </c>
      <c r="B1088" s="3" t="n">
        <v>54</v>
      </c>
      <c r="C1088" s="3" t="inlineStr">
        <is>
          <t>PHAN NHẬT ĐOAN TRANG</t>
        </is>
      </c>
      <c r="D1088" s="3" t="inlineStr">
        <is>
          <t>TRƯỜNG TIỂU HỌC HÙNG VƯƠNG</t>
        </is>
      </c>
      <c r="E1088" s="9" t="inlineStr">
        <is>
          <t xml:space="preserve"> CỤM 19</t>
        </is>
      </c>
      <c r="F1088" s="6">
        <f>"FOLDER GIẤY CHỨNG NHẬN PHẦN "&amp;INT((B1088-1)/80)+1</f>
        <v/>
      </c>
      <c r="G1088" t="inlineStr">
        <is>
          <t>https://drive.google.com/file/d/1LmrWE0h1RZJeJauwT7mncJyapWoHS00J/view?usp=drive_link</t>
        </is>
      </c>
    </row>
    <row r="1089">
      <c r="A1089" s="7" t="inlineStr">
        <is>
          <t>DANH SÁCH ĐOÀN VIÊN CỤM 19.xlsx</t>
        </is>
      </c>
      <c r="B1089" s="4" t="n">
        <v>55</v>
      </c>
      <c r="C1089" s="4" t="inlineStr">
        <is>
          <t>TRƯƠNG NGỌC HOÀI AN</t>
        </is>
      </c>
      <c r="D1089" s="4" t="inlineStr">
        <is>
          <t>TRƯỜNG THCS PHAN CHU TRINH</t>
        </is>
      </c>
      <c r="E1089" s="8" t="inlineStr">
        <is>
          <t xml:space="preserve"> CỤM 19</t>
        </is>
      </c>
      <c r="F1089" s="6">
        <f>"FOLDER GIẤY CHỨNG NHẬN PHẦN "&amp;INT((B1089-1)/80)+1</f>
        <v/>
      </c>
      <c r="G1089" t="inlineStr">
        <is>
          <t>https://drive.google.com/file/d/1ZehcPcd7wKmuL5SFIoyhrZgQk4TVxDai/view?usp=drive_link</t>
        </is>
      </c>
    </row>
    <row r="1090">
      <c r="A1090" s="2" t="inlineStr">
        <is>
          <t>DANH SÁCH ĐOÀN VIÊN CỤM 19.xlsx</t>
        </is>
      </c>
      <c r="B1090" s="3" t="n">
        <v>56</v>
      </c>
      <c r="C1090" s="3" t="inlineStr">
        <is>
          <t>NGUYỄN MINH QUÂN</t>
        </is>
      </c>
      <c r="D1090" s="4" t="inlineStr">
        <is>
          <t>TRƯỜNG HERMANN GMEINER</t>
        </is>
      </c>
      <c r="E1090" s="9" t="inlineStr">
        <is>
          <t xml:space="preserve"> CỤM 19</t>
        </is>
      </c>
      <c r="F1090" s="6">
        <f>"FOLDER GIẤY CHỨNG NHẬN PHẦN "&amp;INT((B1090-1)/80)+1</f>
        <v/>
      </c>
      <c r="G1090" t="inlineStr">
        <is>
          <t>https://drive.google.com/file/d/1ng37eUjpxlIKicRuGV_QWeL58bxfU3CE/view?usp=drive_link</t>
        </is>
      </c>
    </row>
    <row r="1091">
      <c r="A1091" s="7" t="inlineStr">
        <is>
          <t>DANH SÁCH ĐOÀN VIÊN CỤM 19.xlsx</t>
        </is>
      </c>
      <c r="B1091" s="4" t="n">
        <v>57</v>
      </c>
      <c r="C1091" s="4" t="inlineStr">
        <is>
          <t>PHAN THIÊN MINH</t>
        </is>
      </c>
      <c r="D1091" s="4" t="inlineStr">
        <is>
          <t xml:space="preserve">TRƯỜNG THCS QUANG TRUNG </t>
        </is>
      </c>
      <c r="E1091" s="8" t="inlineStr">
        <is>
          <t xml:space="preserve"> CỤM 19</t>
        </is>
      </c>
      <c r="F1091" s="6">
        <f>"FOLDER GIẤY CHỨNG NHẬN PHẦN "&amp;INT((B1091-1)/80)+1</f>
        <v/>
      </c>
      <c r="G1091" t="inlineStr">
        <is>
          <t>https://drive.google.com/file/d/1V2McFBDQBfrvS-45RC9EqY7li04jNocs/view?usp=drive_link</t>
        </is>
      </c>
    </row>
    <row r="1092">
      <c r="A1092" s="2" t="inlineStr">
        <is>
          <t>DANH SÁCH ĐOÀN VIÊN CỤM 19.xlsx</t>
        </is>
      </c>
      <c r="B1092" s="3" t="n">
        <v>58</v>
      </c>
      <c r="C1092" s="3" t="inlineStr">
        <is>
          <t>PHẠM GIA BẢO</t>
        </is>
      </c>
      <c r="D1092" s="4" t="inlineStr">
        <is>
          <t>TRƯỜNG THCS PHAN CHU TRINH</t>
        </is>
      </c>
      <c r="E1092" s="9" t="inlineStr">
        <is>
          <t xml:space="preserve"> CỤM 19</t>
        </is>
      </c>
      <c r="F1092" s="6">
        <f>"FOLDER GIẤY CHỨNG NHẬN PHẦN "&amp;INT((B1092-1)/80)+1</f>
        <v/>
      </c>
      <c r="G1092" t="inlineStr">
        <is>
          <t>https://drive.google.com/file/d/1sC6zdEKLKCpGlgAvaNKSCoUhsoiNzNKS/view?usp=drive_link</t>
        </is>
      </c>
    </row>
    <row r="1093">
      <c r="A1093" s="7" t="inlineStr">
        <is>
          <t>DANH SÁCH ĐOÀN VIÊN CỤM 19.xlsx</t>
        </is>
      </c>
      <c r="B1093" s="4" t="n">
        <v>59</v>
      </c>
      <c r="C1093" s="4" t="inlineStr">
        <is>
          <t>NGUYỄN BÌNH MINH</t>
        </is>
      </c>
      <c r="D1093" s="3" t="inlineStr">
        <is>
          <t>TRƯỜNG THPT CHUYÊN THĂNG LONG</t>
        </is>
      </c>
      <c r="E1093" s="8" t="inlineStr">
        <is>
          <t xml:space="preserve"> CỤM 19</t>
        </is>
      </c>
      <c r="F1093" s="6">
        <f>"FOLDER GIẤY CHỨNG NHẬN PHẦN "&amp;INT((B1093-1)/80)+1</f>
        <v/>
      </c>
      <c r="G1093" t="inlineStr">
        <is>
          <t>https://drive.google.com/file/d/16zJSQKejkoZmgcnFTeF6FBQ25Ms02F2o/view?usp=drive_link</t>
        </is>
      </c>
    </row>
    <row r="1094">
      <c r="A1094" s="2" t="inlineStr">
        <is>
          <t>DANH SÁCH ĐOÀN VIÊN CỤM 19.xlsx</t>
        </is>
      </c>
      <c r="B1094" s="3" t="n">
        <v>60</v>
      </c>
      <c r="C1094" s="3" t="inlineStr">
        <is>
          <t>NGUYỄN THÀNH CÔNG</t>
        </is>
      </c>
      <c r="D1094" s="4" t="inlineStr">
        <is>
          <t>TRƯỜNG THCS PHAN CHU TRINH</t>
        </is>
      </c>
      <c r="E1094" s="9" t="inlineStr">
        <is>
          <t xml:space="preserve"> CỤM 19</t>
        </is>
      </c>
      <c r="F1094" s="6">
        <f>"FOLDER GIẤY CHỨNG NHẬN PHẦN "&amp;INT((B1094-1)/80)+1</f>
        <v/>
      </c>
      <c r="G1094" t="inlineStr">
        <is>
          <t>https://drive.google.com/file/d/1HogU_vPzR6KC_bsn36P5ZYq1BfnzDB-3/view?usp=drive_link</t>
        </is>
      </c>
    </row>
    <row r="1095">
      <c r="A1095" s="7" t="inlineStr">
        <is>
          <t>DANH SÁCH ĐOÀN VIÊN CỤM 19.xlsx</t>
        </is>
      </c>
      <c r="B1095" s="4" t="n">
        <v>61</v>
      </c>
      <c r="C1095" s="4" t="inlineStr">
        <is>
          <t>NGÔ VĨNH ĐẠT</t>
        </is>
      </c>
      <c r="D1095" s="4" t="inlineStr">
        <is>
          <t>TRƯỜNG THCS PHAN CHU TRINH</t>
        </is>
      </c>
      <c r="E1095" s="8" t="inlineStr">
        <is>
          <t xml:space="preserve"> CỤM 19</t>
        </is>
      </c>
      <c r="F1095" s="6">
        <f>"FOLDER GIẤY CHỨNG NHẬN PHẦN "&amp;INT((B1095-1)/80)+1</f>
        <v/>
      </c>
      <c r="G1095" t="inlineStr">
        <is>
          <t>https://drive.google.com/file/d/1cJJiB7KGGuZ4M1BJ948bbZd9bWHvo5Eu/view?usp=drive_link</t>
        </is>
      </c>
    </row>
    <row r="1096">
      <c r="A1096" s="2" t="inlineStr">
        <is>
          <t>DANH SÁCH ĐOÀN VIÊN CỤM 19.xlsx</t>
        </is>
      </c>
      <c r="B1096" s="3" t="n">
        <v>62</v>
      </c>
      <c r="C1096" s="3" t="inlineStr">
        <is>
          <t>NGUYỄN THỤY VÂN KHÁNH</t>
        </is>
      </c>
      <c r="D1096" s="4" t="inlineStr">
        <is>
          <t>TRƯỜNG THCS PHAN CHU TRINH</t>
        </is>
      </c>
      <c r="E1096" s="9" t="inlineStr">
        <is>
          <t xml:space="preserve"> CỤM 19</t>
        </is>
      </c>
      <c r="F1096" s="6">
        <f>"FOLDER GIẤY CHỨNG NHẬN PHẦN "&amp;INT((B1096-1)/80)+1</f>
        <v/>
      </c>
      <c r="G1096" t="inlineStr">
        <is>
          <t>https://drive.google.com/file/d/1EfP_mei7BEH3HNamAVB2iSCEq1DR3Y_p/view?usp=drive_link</t>
        </is>
      </c>
    </row>
    <row r="1097">
      <c r="A1097" s="7" t="inlineStr">
        <is>
          <t>DANH SÁCH ĐOÀN VIÊN CỤM 20.xlsx</t>
        </is>
      </c>
      <c r="B1097" s="4" t="n">
        <v>1</v>
      </c>
      <c r="C1097" s="4" t="inlineStr">
        <is>
          <t>PHÙNG NGỌC THẢO MY</t>
        </is>
      </c>
      <c r="D1097" s="4" t="inlineStr">
        <is>
          <t>TRƯỜNG THCS PHAN CHU TRINH</t>
        </is>
      </c>
      <c r="E1097" s="8" t="inlineStr">
        <is>
          <t xml:space="preserve"> CỤM 20</t>
        </is>
      </c>
      <c r="F1097" s="6">
        <f>"FOLDER GIẤY CHỨNG NHẬN PHẦN "&amp;INT((B1097-1)/80)+1</f>
        <v/>
      </c>
      <c r="G1097" t="inlineStr">
        <is>
          <t>https://drive.google.com/file/d/1Mjubsa1Zf0Bo9N5gQ3pIdVeR-XfSbbwn/view?usp=drive_link</t>
        </is>
      </c>
    </row>
    <row r="1098">
      <c r="A1098" s="2" t="inlineStr">
        <is>
          <t>DANH SÁCH ĐOÀN VIÊN CỤM 20.xlsx</t>
        </is>
      </c>
      <c r="B1098" s="3" t="n">
        <v>2</v>
      </c>
      <c r="C1098" s="3" t="inlineStr">
        <is>
          <t>BÙI NGUYỄN THÁI SƠN</t>
        </is>
      </c>
      <c r="D1098" s="3" t="inlineStr">
        <is>
          <t>TRƯỜNG TIỂU HỌC HÙNG VƯƠNG</t>
        </is>
      </c>
      <c r="E1098" s="9" t="inlineStr">
        <is>
          <t xml:space="preserve"> CỤM 20</t>
        </is>
      </c>
      <c r="F1098" s="6">
        <f>"FOLDER GIẤY CHỨNG NHẬN PHẦN "&amp;INT((B1098-1)/80)+1</f>
        <v/>
      </c>
      <c r="G1098" t="inlineStr">
        <is>
          <t>https://drive.google.com/file/d/1qtdUufNhiNrpWHoO2sYPJ1nIDPmWUF3X/view?usp=drive_link</t>
        </is>
      </c>
    </row>
    <row r="1099">
      <c r="A1099" s="7" t="inlineStr">
        <is>
          <t>DANH SÁCH ĐOÀN VIÊN CỤM 20.xlsx</t>
        </is>
      </c>
      <c r="B1099" s="4" t="n">
        <v>3</v>
      </c>
      <c r="C1099" s="4" t="inlineStr">
        <is>
          <t>BÙI NGUYỄN PHƯƠNG THÀNH</t>
        </is>
      </c>
      <c r="D1099" s="4" t="inlineStr">
        <is>
          <t>TRƯỜNG THCS PHAN CHU TRINH</t>
        </is>
      </c>
      <c r="E1099" s="8" t="inlineStr">
        <is>
          <t xml:space="preserve"> CỤM 20</t>
        </is>
      </c>
      <c r="F1099" s="6">
        <f>"FOLDER GIẤY CHỨNG NHẬN PHẦN "&amp;INT((B1099-1)/80)+1</f>
        <v/>
      </c>
      <c r="G1099" t="inlineStr">
        <is>
          <t>https://drive.google.com/file/d/1Fqh2bSpEMfjmd9bz0vBTqnjZ148QXGbg/view?usp=drive_link</t>
        </is>
      </c>
    </row>
    <row r="1100">
      <c r="A1100" s="2" t="inlineStr">
        <is>
          <t>DANH SÁCH ĐOÀN VIÊN CỤM 20.xlsx</t>
        </is>
      </c>
      <c r="B1100" s="3" t="n">
        <v>4</v>
      </c>
      <c r="C1100" s="3" t="inlineStr">
        <is>
          <t>NGUYỄN LÂM HẢI BÌNH</t>
        </is>
      </c>
      <c r="D1100" s="4" t="inlineStr">
        <is>
          <t>TRƯỜNG THCS PHAN CHU TRINH</t>
        </is>
      </c>
      <c r="E1100" s="9" t="inlineStr">
        <is>
          <t xml:space="preserve"> CỤM 20</t>
        </is>
      </c>
      <c r="F1100" s="6">
        <f>"FOLDER GIẤY CHỨNG NHẬN PHẦN "&amp;INT((B1100-1)/80)+1</f>
        <v/>
      </c>
      <c r="G1100" t="inlineStr">
        <is>
          <t>https://drive.google.com/file/d/1CVHr_fQ0Elkp24vE-iLFckpdt2mRSNgg/view?usp=drive_link</t>
        </is>
      </c>
    </row>
    <row r="1101">
      <c r="A1101" s="7" t="inlineStr">
        <is>
          <t>DANH SÁCH ĐOÀN VIÊN CỤM 20.xlsx</t>
        </is>
      </c>
      <c r="B1101" s="4" t="n">
        <v>5</v>
      </c>
      <c r="C1101" s="4" t="inlineStr">
        <is>
          <t>ĐỖ NAM KHÁNH</t>
        </is>
      </c>
      <c r="D1101" s="3" t="inlineStr">
        <is>
          <t xml:space="preserve">TRƯỜNG TIỂU HỌC MÊ LINH </t>
        </is>
      </c>
      <c r="E1101" s="8" t="inlineStr">
        <is>
          <t xml:space="preserve"> CỤM 20</t>
        </is>
      </c>
      <c r="F1101" s="6">
        <f>"FOLDER GIẤY CHỨNG NHẬN PHẦN "&amp;INT((B1101-1)/80)+1</f>
        <v/>
      </c>
      <c r="G1101" t="inlineStr">
        <is>
          <t>https://drive.google.com/file/d/1p8zkSC3wQr767ho4QlS6uzlj3E0KX6RU/view?usp=drive_link</t>
        </is>
      </c>
    </row>
    <row r="1102">
      <c r="A1102" s="2" t="inlineStr">
        <is>
          <t>DANH SÁCH ĐOÀN VIÊN CỤM 20.xlsx</t>
        </is>
      </c>
      <c r="B1102" s="3" t="n">
        <v>6</v>
      </c>
      <c r="C1102" s="3" t="inlineStr">
        <is>
          <t>HOÀNG NGỌC GIA HÂN</t>
        </is>
      </c>
      <c r="D1102" s="4" t="inlineStr">
        <is>
          <t>TRƯỜNG THCS PHAN CHU TRINH</t>
        </is>
      </c>
      <c r="E1102" s="9" t="inlineStr">
        <is>
          <t xml:space="preserve"> CỤM 20</t>
        </is>
      </c>
      <c r="F1102" s="6">
        <f>"FOLDER GIẤY CHỨNG NHẬN PHẦN "&amp;INT((B1102-1)/80)+1</f>
        <v/>
      </c>
      <c r="G1102" t="inlineStr">
        <is>
          <t>https://drive.google.com/file/d/1U-WeRSP5hxaXCTa_F-rSwArtrmdHehZS/view?usp=drive_link</t>
        </is>
      </c>
    </row>
    <row r="1103">
      <c r="A1103" s="7" t="inlineStr">
        <is>
          <t>DANH SÁCH ĐOÀN VIÊN CỤM 20.xlsx</t>
        </is>
      </c>
      <c r="B1103" s="4" t="n">
        <v>7</v>
      </c>
      <c r="C1103" s="4" t="inlineStr">
        <is>
          <t>NGUYỄN ĐÌNH ANH TÚ</t>
        </is>
      </c>
      <c r="D1103" s="4" t="inlineStr">
        <is>
          <t>TRƯỜNG THCS PHAN CHU TRINH</t>
        </is>
      </c>
      <c r="E1103" s="8" t="inlineStr">
        <is>
          <t xml:space="preserve"> CỤM 20</t>
        </is>
      </c>
      <c r="F1103" s="6">
        <f>"FOLDER GIẤY CHỨNG NHẬN PHẦN "&amp;INT((B1103-1)/80)+1</f>
        <v/>
      </c>
      <c r="G1103" t="inlineStr">
        <is>
          <t>https://drive.google.com/file/d/1620m-MxXKQaAiprFZbquX-cbNEqRzv80/view?usp=drive_link</t>
        </is>
      </c>
    </row>
    <row r="1104">
      <c r="A1104" s="2" t="inlineStr">
        <is>
          <t>DANH SÁCH ĐOÀN VIÊN CỤM 20.xlsx</t>
        </is>
      </c>
      <c r="B1104" s="3" t="n">
        <v>8</v>
      </c>
      <c r="C1104" s="3" t="inlineStr">
        <is>
          <t>TRẦN ĐẠI NGHĨA</t>
        </is>
      </c>
      <c r="D1104" s="4" t="inlineStr">
        <is>
          <t>TRƯỜNG THCS PHAN CHU TRINH</t>
        </is>
      </c>
      <c r="E1104" s="9" t="inlineStr">
        <is>
          <t xml:space="preserve"> CỤM 20</t>
        </is>
      </c>
      <c r="F1104" s="6">
        <f>"FOLDER GIẤY CHỨNG NHẬN PHẦN "&amp;INT((B1104-1)/80)+1</f>
        <v/>
      </c>
      <c r="G1104" t="inlineStr">
        <is>
          <t>https://drive.google.com/file/d/1xAKS096-INYKeK2ibnPFS9MY2lCdol2n/view?usp=drive_link</t>
        </is>
      </c>
    </row>
    <row r="1105">
      <c r="A1105" s="7" t="inlineStr">
        <is>
          <t>DANH SÁCH ĐOÀN VIÊN CỤM 20.xlsx</t>
        </is>
      </c>
      <c r="B1105" s="4" t="n">
        <v>9</v>
      </c>
      <c r="C1105" s="4" t="inlineStr">
        <is>
          <t>NGÔ THANH NGUYÊN</t>
        </is>
      </c>
      <c r="D1105" s="4" t="inlineStr">
        <is>
          <t>TRƯỜNG THCS PHAN CHU TRINH</t>
        </is>
      </c>
      <c r="E1105" s="8" t="inlineStr">
        <is>
          <t xml:space="preserve"> CỤM 20</t>
        </is>
      </c>
      <c r="F1105" s="6">
        <f>"FOLDER GIẤY CHỨNG NHẬN PHẦN "&amp;INT((B1105-1)/80)+1</f>
        <v/>
      </c>
      <c r="G1105" t="inlineStr">
        <is>
          <t>https://drive.google.com/file/d/1jviZaSDR5_uCqoIs3xvyykhXkB6xvNvg/view?usp=drive_link</t>
        </is>
      </c>
    </row>
    <row r="1106">
      <c r="A1106" s="2" t="inlineStr">
        <is>
          <t>DANH SÁCH ĐOÀN VIÊN CỤM 20.xlsx</t>
        </is>
      </c>
      <c r="B1106" s="3" t="n">
        <v>10</v>
      </c>
      <c r="C1106" s="3" t="inlineStr">
        <is>
          <t>PHAN HOÀNG NHẤT LONG</t>
        </is>
      </c>
      <c r="D1106" s="4" t="inlineStr">
        <is>
          <t xml:space="preserve">TRƯỜNG THPT BÙI THỊ XUÂN </t>
        </is>
      </c>
      <c r="E1106" s="9" t="inlineStr">
        <is>
          <t xml:space="preserve"> CỤM 20</t>
        </is>
      </c>
      <c r="F1106" s="6">
        <f>"FOLDER GIẤY CHỨNG NHẬN PHẦN "&amp;INT((B1106-1)/80)+1</f>
        <v/>
      </c>
      <c r="G1106" t="inlineStr">
        <is>
          <t>https://drive.google.com/file/d/1YTZ93fJYvsX1Kud-zWDMYlAXLwtqK5dR/view?usp=drive_link</t>
        </is>
      </c>
    </row>
    <row r="1107">
      <c r="A1107" s="7" t="inlineStr">
        <is>
          <t>DANH SÁCH ĐOÀN VIÊN CỤM 20.xlsx</t>
        </is>
      </c>
      <c r="B1107" s="4" t="n">
        <v>11</v>
      </c>
      <c r="C1107" s="4" t="inlineStr">
        <is>
          <t>NGUYỄN HIỀN DỊU</t>
        </is>
      </c>
      <c r="D1107" s="3" t="inlineStr">
        <is>
          <t>TRƯỜNG THPT CHUYÊN THĂNG LONG</t>
        </is>
      </c>
      <c r="E1107" s="8" t="inlineStr">
        <is>
          <t xml:space="preserve"> CỤM 20</t>
        </is>
      </c>
      <c r="F1107" s="6">
        <f>"FOLDER GIẤY CHỨNG NHẬN PHẦN "&amp;INT((B1107-1)/80)+1</f>
        <v/>
      </c>
      <c r="G1107" t="inlineStr">
        <is>
          <t>https://drive.google.com/file/d/1nMWHW9jnHAl4O3HXT81WTfCdWZNBGH8O/view?usp=drive_link</t>
        </is>
      </c>
    </row>
    <row r="1108">
      <c r="A1108" s="2" t="inlineStr">
        <is>
          <t>DANH SÁCH ĐOÀN VIÊN CỤM 20.xlsx</t>
        </is>
      </c>
      <c r="B1108" s="3" t="n">
        <v>12</v>
      </c>
      <c r="C1108" s="3" t="inlineStr">
        <is>
          <t>NGUYỄN THỤC QUYÊN</t>
        </is>
      </c>
      <c r="D1108" s="4" t="inlineStr">
        <is>
          <t>TRƯỜNG THPT TRẦN PHÚ</t>
        </is>
      </c>
      <c r="E1108" s="9" t="inlineStr">
        <is>
          <t xml:space="preserve"> CỤM 20</t>
        </is>
      </c>
      <c r="F1108" s="6">
        <f>"FOLDER GIẤY CHỨNG NHẬN PHẦN "&amp;INT((B1108-1)/80)+1</f>
        <v/>
      </c>
      <c r="G1108" t="inlineStr">
        <is>
          <t>https://drive.google.com/file/d/1Stv3FHDbRFe48JqX1fjWsLjK4PK5U2Fr/view?usp=drive_link</t>
        </is>
      </c>
    </row>
    <row r="1109">
      <c r="A1109" s="7" t="inlineStr">
        <is>
          <t>DANH SÁCH ĐOÀN VIÊN CỤM 20.xlsx</t>
        </is>
      </c>
      <c r="B1109" s="4" t="n">
        <v>13</v>
      </c>
      <c r="C1109" s="4" t="inlineStr">
        <is>
          <t>KHƯƠNG KHÁNH LINH</t>
        </is>
      </c>
      <c r="D1109" s="4" t="inlineStr">
        <is>
          <t>TRƯỜNG THCS PHAN CHU TRINH</t>
        </is>
      </c>
      <c r="E1109" s="8" t="inlineStr">
        <is>
          <t xml:space="preserve"> CỤM 20</t>
        </is>
      </c>
      <c r="F1109" s="6">
        <f>"FOLDER GIẤY CHỨNG NHẬN PHẦN "&amp;INT((B1109-1)/80)+1</f>
        <v/>
      </c>
      <c r="G1109" t="inlineStr">
        <is>
          <t>https://drive.google.com/file/d/1FxQtAiyso5vEA95zd5r4f-MwKz04js2X/view?usp=drive_link</t>
        </is>
      </c>
    </row>
    <row r="1110">
      <c r="A1110" s="2" t="inlineStr">
        <is>
          <t>DANH SÁCH ĐOÀN VIÊN CỤM 20.xlsx</t>
        </is>
      </c>
      <c r="B1110" s="3" t="n">
        <v>14</v>
      </c>
      <c r="C1110" s="3" t="inlineStr">
        <is>
          <t>NHỮ HOÀNG ĐỨC NHÂN</t>
        </is>
      </c>
      <c r="D1110" s="4" t="inlineStr">
        <is>
          <t>TRƯỜNG THCS PHAN CHU TRINH</t>
        </is>
      </c>
      <c r="E1110" s="9" t="inlineStr">
        <is>
          <t xml:space="preserve"> CỤM 20</t>
        </is>
      </c>
      <c r="F1110" s="6">
        <f>"FOLDER GIẤY CHỨNG NHẬN PHẦN "&amp;INT((B1110-1)/80)+1</f>
        <v/>
      </c>
      <c r="G1110" t="inlineStr">
        <is>
          <t>https://drive.google.com/file/d/1GBBu2DUf2CmMU2Qlx2LBc2_Sp6OkjUfD/view?usp=drive_link</t>
        </is>
      </c>
    </row>
    <row r="1111">
      <c r="A1111" s="7" t="inlineStr">
        <is>
          <t>DANH SÁCH ĐOÀN VIÊN CỤM 20.xlsx</t>
        </is>
      </c>
      <c r="B1111" s="4" t="n">
        <v>15</v>
      </c>
      <c r="C1111" s="4" t="inlineStr">
        <is>
          <t>LÊ NGUYỄN ĐĂNG NGUYÊN</t>
        </is>
      </c>
      <c r="D1111" s="3" t="inlineStr">
        <is>
          <t>TRƯỜNG TIỂU HỌC HÙNG VƯƠNG</t>
        </is>
      </c>
      <c r="E1111" s="8" t="inlineStr">
        <is>
          <t xml:space="preserve"> CỤM 20</t>
        </is>
      </c>
      <c r="F1111" s="6">
        <f>"FOLDER GIẤY CHỨNG NHẬN PHẦN "&amp;INT((B1111-1)/80)+1</f>
        <v/>
      </c>
      <c r="G1111" t="inlineStr">
        <is>
          <t>https://drive.google.com/file/d/1fSkf6kiOpGnWvSmLa-YwybQUyW012dum/view?usp=drive_link</t>
        </is>
      </c>
    </row>
    <row r="1112">
      <c r="A1112" s="2" t="inlineStr">
        <is>
          <t>DANH SÁCH ĐOÀN VIÊN CỤM 20.xlsx</t>
        </is>
      </c>
      <c r="B1112" s="3" t="n">
        <v>16</v>
      </c>
      <c r="C1112" s="3" t="inlineStr">
        <is>
          <t>LƯU BẢO ANH</t>
        </is>
      </c>
      <c r="D1112" s="3" t="inlineStr">
        <is>
          <t>TRƯỜNG TIỂU HỌC HÙNG VƯƠNG</t>
        </is>
      </c>
      <c r="E1112" s="9" t="inlineStr">
        <is>
          <t xml:space="preserve"> CỤM 20</t>
        </is>
      </c>
      <c r="F1112" s="6">
        <f>"FOLDER GIẤY CHỨNG NHẬN PHẦN "&amp;INT((B1112-1)/80)+1</f>
        <v/>
      </c>
      <c r="G1112" t="inlineStr">
        <is>
          <t>https://drive.google.com/file/d/1JaTpDXTylln1DgJh7Ku-nP0Mm9O5O2rH/view?usp=drive_link</t>
        </is>
      </c>
    </row>
    <row r="1113">
      <c r="A1113" s="7" t="inlineStr">
        <is>
          <t>DANH SÁCH ĐOÀN VIÊN CỤM 20.xlsx</t>
        </is>
      </c>
      <c r="B1113" s="4" t="n">
        <v>17</v>
      </c>
      <c r="C1113" s="4" t="inlineStr">
        <is>
          <t>TRẦN THỊ THANH HÒA</t>
        </is>
      </c>
      <c r="D1113" s="3" t="inlineStr">
        <is>
          <t xml:space="preserve">TRƯỜNG TIỂU HỌC MÊ LINH </t>
        </is>
      </c>
      <c r="E1113" s="8" t="inlineStr">
        <is>
          <t xml:space="preserve"> CỤM 20</t>
        </is>
      </c>
      <c r="F1113" s="6">
        <f>"FOLDER GIẤY CHỨNG NHẬN PHẦN "&amp;INT((B1113-1)/80)+1</f>
        <v/>
      </c>
      <c r="G1113" t="inlineStr">
        <is>
          <t>https://drive.google.com/file/d/1bP8_KOLEc9w5bZ9Ed2GKJgI60B7YIK3U/view?usp=drive_link</t>
        </is>
      </c>
    </row>
    <row r="1114">
      <c r="A1114" s="2" t="inlineStr">
        <is>
          <t>DANH SÁCH ĐOÀN VIÊN CỤM 20.xlsx</t>
        </is>
      </c>
      <c r="B1114" s="3" t="n">
        <v>18</v>
      </c>
      <c r="C1114" s="3" t="inlineStr">
        <is>
          <t>HOÀNG NHẬT HẠ</t>
        </is>
      </c>
      <c r="D1114" s="3" t="inlineStr">
        <is>
          <t>TRƯỜNG TIỂU HỌC HÙNG VƯƠNG</t>
        </is>
      </c>
      <c r="E1114" s="9" t="inlineStr">
        <is>
          <t xml:space="preserve"> CỤM 20</t>
        </is>
      </c>
      <c r="F1114" s="6">
        <f>"FOLDER GIẤY CHỨNG NHẬN PHẦN "&amp;INT((B1114-1)/80)+1</f>
        <v/>
      </c>
      <c r="G1114" t="inlineStr">
        <is>
          <t>https://drive.google.com/file/d/1K6cEBXiMNXNQnCdJ5tZFXC_iGym4-PDH/view?usp=drive_link</t>
        </is>
      </c>
    </row>
    <row r="1115">
      <c r="A1115" s="7" t="inlineStr">
        <is>
          <t>DANH SÁCH ĐOÀN VIÊN CỤM 20.xlsx</t>
        </is>
      </c>
      <c r="B1115" s="4" t="n">
        <v>19</v>
      </c>
      <c r="C1115" s="4" t="inlineStr">
        <is>
          <t>NGUYỄN TRẦN BẢO UYÊN</t>
        </is>
      </c>
      <c r="D1115" s="4" t="inlineStr">
        <is>
          <t>TRƯỜNG THCS PHAN CHU TRINH</t>
        </is>
      </c>
      <c r="E1115" s="8" t="inlineStr">
        <is>
          <t xml:space="preserve"> CỤM 20</t>
        </is>
      </c>
      <c r="F1115" s="6">
        <f>"FOLDER GIẤY CHỨNG NHẬN PHẦN "&amp;INT((B1115-1)/80)+1</f>
        <v/>
      </c>
      <c r="G1115" t="inlineStr">
        <is>
          <t>https://drive.google.com/file/d/1w0S_O9HSl3LJlnT50-n6yZ15P81ckbfZ/view?usp=drive_link</t>
        </is>
      </c>
    </row>
    <row r="1116">
      <c r="A1116" s="2" t="inlineStr">
        <is>
          <t>DANH SÁCH ĐOÀN VIÊN CỤM 20.xlsx</t>
        </is>
      </c>
      <c r="B1116" s="3" t="n">
        <v>20</v>
      </c>
      <c r="C1116" s="3" t="inlineStr">
        <is>
          <t>TRẦN NGUYỄN THÁI HƯƠNG</t>
        </is>
      </c>
      <c r="D1116" s="3" t="inlineStr">
        <is>
          <t xml:space="preserve">TRƯỜNG TIỂU HỌC MÊ LINH </t>
        </is>
      </c>
      <c r="E1116" s="9" t="inlineStr">
        <is>
          <t xml:space="preserve"> CỤM 20</t>
        </is>
      </c>
      <c r="F1116" s="6">
        <f>"FOLDER GIẤY CHỨNG NHẬN PHẦN "&amp;INT((B1116-1)/80)+1</f>
        <v/>
      </c>
      <c r="G1116" t="inlineStr">
        <is>
          <t>https://drive.google.com/file/d/1rFy4koTSTcjh3l3LMj4F_15lLCTXVF3V/view?usp=drive_link</t>
        </is>
      </c>
    </row>
    <row r="1117">
      <c r="A1117" s="7" t="inlineStr">
        <is>
          <t>DANH SÁCH ĐOÀN VIÊN CỤM 20.xlsx</t>
        </is>
      </c>
      <c r="B1117" s="4" t="n">
        <v>21</v>
      </c>
      <c r="C1117" s="4" t="inlineStr">
        <is>
          <t>PHẠM HÀ VY</t>
        </is>
      </c>
      <c r="D1117" s="4" t="inlineStr">
        <is>
          <t>TRƯỜNG THCS PHAN CHU TRINH</t>
        </is>
      </c>
      <c r="E1117" s="8" t="inlineStr">
        <is>
          <t xml:space="preserve"> CỤM 20</t>
        </is>
      </c>
      <c r="F1117" s="6">
        <f>"FOLDER GIẤY CHỨNG NHẬN PHẦN "&amp;INT((B1117-1)/80)+1</f>
        <v/>
      </c>
      <c r="G1117" t="inlineStr">
        <is>
          <t>https://drive.google.com/file/d/1NAIS2ycFech7D_6qcnRlfFKJJWcRT6uc/view?usp=drive_link</t>
        </is>
      </c>
    </row>
    <row r="1118">
      <c r="A1118" s="2" t="inlineStr">
        <is>
          <t>DANH SÁCH ĐOÀN VIÊN CỤM 20.xlsx</t>
        </is>
      </c>
      <c r="B1118" s="3" t="n">
        <v>22</v>
      </c>
      <c r="C1118" s="3" t="inlineStr">
        <is>
          <t>TRẦN DIỄM MY</t>
        </is>
      </c>
      <c r="D1118" s="4" t="inlineStr">
        <is>
          <t>TRƯỜNG THCS PHAN CHU TRINH</t>
        </is>
      </c>
      <c r="E1118" s="9" t="inlineStr">
        <is>
          <t xml:space="preserve"> CỤM 20</t>
        </is>
      </c>
      <c r="F1118" s="6">
        <f>"FOLDER GIẤY CHỨNG NHẬN PHẦN "&amp;INT((B1118-1)/80)+1</f>
        <v/>
      </c>
      <c r="G1118" t="inlineStr">
        <is>
          <t>https://drive.google.com/file/d/1BxKeIenZAW-seS-GbJBWBM443vPLtEPT/view?usp=drive_link</t>
        </is>
      </c>
    </row>
    <row r="1119">
      <c r="A1119" s="7" t="inlineStr">
        <is>
          <t>DANH SÁCH ĐOÀN VIÊN CỤM 20.xlsx</t>
        </is>
      </c>
      <c r="B1119" s="4" t="n">
        <v>23</v>
      </c>
      <c r="C1119" s="4" t="inlineStr">
        <is>
          <t>NHỮ HOÀNG BẢO DUYÊN</t>
        </is>
      </c>
      <c r="D1119" s="4" t="inlineStr">
        <is>
          <t>TRƯỜNG THCS PHAN CHU TRINH</t>
        </is>
      </c>
      <c r="E1119" s="8" t="inlineStr">
        <is>
          <t xml:space="preserve"> CỤM 20</t>
        </is>
      </c>
      <c r="F1119" s="6">
        <f>"FOLDER GIẤY CHỨNG NHẬN PHẦN "&amp;INT((B1119-1)/80)+1</f>
        <v/>
      </c>
      <c r="G1119" t="inlineStr">
        <is>
          <t>https://drive.google.com/file/d/1f4tUg1Z8cE0XPihehjslFi3FNKTKCWK6/view?usp=drive_link</t>
        </is>
      </c>
    </row>
    <row r="1120">
      <c r="A1120" s="2" t="inlineStr">
        <is>
          <t>DANH SÁCH ĐOÀN VIÊN CỤM 20.xlsx</t>
        </is>
      </c>
      <c r="B1120" s="3" t="n">
        <v>24</v>
      </c>
      <c r="C1120" s="3" t="inlineStr">
        <is>
          <t>TRẦN ĐỨC THỊNH</t>
        </is>
      </c>
      <c r="D1120" s="4" t="inlineStr">
        <is>
          <t xml:space="preserve">TRƯỜNG THPT BÙI THỊ XUÂN </t>
        </is>
      </c>
      <c r="E1120" s="9" t="inlineStr">
        <is>
          <t xml:space="preserve"> CỤM 20</t>
        </is>
      </c>
      <c r="F1120" s="6">
        <f>"FOLDER GIẤY CHỨNG NHẬN PHẦN "&amp;INT((B1120-1)/80)+1</f>
        <v/>
      </c>
      <c r="G1120" t="inlineStr">
        <is>
          <t>https://drive.google.com/file/d/1ylTWUTTjjiKqBoch6hj81Qm0vdlYYUXJ/view?usp=drive_link</t>
        </is>
      </c>
    </row>
    <row r="1121">
      <c r="A1121" s="7" t="inlineStr">
        <is>
          <t>DANH SÁCH ĐOÀN VIÊN CỤM 20.xlsx</t>
        </is>
      </c>
      <c r="B1121" s="4" t="n">
        <v>25</v>
      </c>
      <c r="C1121" s="4" t="inlineStr">
        <is>
          <t>TRƯƠNG NGỌC NHÃ UYÊN</t>
        </is>
      </c>
      <c r="D1121" s="3" t="inlineStr">
        <is>
          <t>TRƯỜNG TIỂU HỌC HÙNG VƯƠNG</t>
        </is>
      </c>
      <c r="E1121" s="8" t="inlineStr">
        <is>
          <t xml:space="preserve"> CỤM 20</t>
        </is>
      </c>
      <c r="F1121" s="6">
        <f>"FOLDER GIẤY CHỨNG NHẬN PHẦN "&amp;INT((B1121-1)/80)+1</f>
        <v/>
      </c>
      <c r="G1121" t="inlineStr">
        <is>
          <t>https://drive.google.com/file/d/11Sq9LVEhpdbA0ByZkk4zGdVXecWCNCQ_/view?usp=drive_link</t>
        </is>
      </c>
    </row>
    <row r="1122">
      <c r="A1122" s="2" t="inlineStr">
        <is>
          <t>DANH SÁCH ĐOÀN VIÊN CỤM 20.xlsx</t>
        </is>
      </c>
      <c r="B1122" s="3" t="n">
        <v>26</v>
      </c>
      <c r="C1122" s="3" t="inlineStr">
        <is>
          <t>TRẦN KHÁNH VINH</t>
        </is>
      </c>
      <c r="D1122" s="3" t="inlineStr">
        <is>
          <t xml:space="preserve">TRƯỜNG THCS &amp; THPT TÂY SƠN </t>
        </is>
      </c>
      <c r="E1122" s="9" t="inlineStr">
        <is>
          <t xml:space="preserve"> CỤM 20</t>
        </is>
      </c>
      <c r="F1122" s="6">
        <f>"FOLDER GIẤY CHỨNG NHẬN PHẦN "&amp;INT((B1122-1)/80)+1</f>
        <v/>
      </c>
      <c r="G1122" t="inlineStr">
        <is>
          <t>https://drive.google.com/file/d/1jv9lBSPLgWgx3xFaZqNtYuXneOdlFA6j/view?usp=drive_link</t>
        </is>
      </c>
    </row>
    <row r="1123">
      <c r="A1123" s="7" t="inlineStr">
        <is>
          <t>DANH SÁCH ĐOÀN VIÊN CỤM 20.xlsx</t>
        </is>
      </c>
      <c r="B1123" s="4" t="n">
        <v>27</v>
      </c>
      <c r="C1123" s="4" t="inlineStr">
        <is>
          <t>LÊ DƯƠNG TIẾN HOÀNG</t>
        </is>
      </c>
      <c r="D1123" s="3" t="inlineStr">
        <is>
          <t>TRƯỜNG TIỂU HỌC HÙNG VƯƠNG</t>
        </is>
      </c>
      <c r="E1123" s="8" t="inlineStr">
        <is>
          <t xml:space="preserve"> CỤM 20</t>
        </is>
      </c>
      <c r="F1123" s="6">
        <f>"FOLDER GIẤY CHỨNG NHẬN PHẦN "&amp;INT((B1123-1)/80)+1</f>
        <v/>
      </c>
      <c r="G1123" t="inlineStr">
        <is>
          <t>https://drive.google.com/file/d/1CVoZ3rdn2OVj_DDSSBira-WEpcl8SDtC/view?usp=drive_link</t>
        </is>
      </c>
    </row>
    <row r="1124">
      <c r="A1124" s="2" t="inlineStr">
        <is>
          <t>DANH SÁCH ĐOÀN VIÊN CỤM 20.xlsx</t>
        </is>
      </c>
      <c r="B1124" s="3" t="n">
        <v>28</v>
      </c>
      <c r="C1124" s="3" t="inlineStr">
        <is>
          <t>TRẦN PHƯỚC ĐẠT</t>
        </is>
      </c>
      <c r="D1124" s="4" t="inlineStr">
        <is>
          <t>TRƯỜNG THCS PHAN CHU TRINH</t>
        </is>
      </c>
      <c r="E1124" s="9" t="inlineStr">
        <is>
          <t xml:space="preserve"> CỤM 20</t>
        </is>
      </c>
      <c r="F1124" s="6">
        <f>"FOLDER GIẤY CHỨNG NHẬN PHẦN "&amp;INT((B1124-1)/80)+1</f>
        <v/>
      </c>
      <c r="G1124" t="inlineStr">
        <is>
          <t>https://drive.google.com/file/d/1JIFeOe03ulfy7MnmMsrXQbehzUVHP3DU/view?usp=drive_link</t>
        </is>
      </c>
    </row>
    <row r="1125">
      <c r="A1125" s="7" t="inlineStr">
        <is>
          <t>DANH SÁCH ĐOÀN VIÊN CỤM 20.xlsx</t>
        </is>
      </c>
      <c r="B1125" s="4" t="n">
        <v>29</v>
      </c>
      <c r="C1125" s="4" t="inlineStr">
        <is>
          <t>TRẦN NGỌC BẢO NHI</t>
        </is>
      </c>
      <c r="D1125" s="3" t="inlineStr">
        <is>
          <t>TRƯỜNG TIỂU HỌC ĐOÀN THỊ ĐIỂM</t>
        </is>
      </c>
      <c r="E1125" s="8" t="inlineStr">
        <is>
          <t xml:space="preserve"> CỤM 20</t>
        </is>
      </c>
      <c r="F1125" s="6">
        <f>"FOLDER GIẤY CHỨNG NHẬN PHẦN "&amp;INT((B1125-1)/80)+1</f>
        <v/>
      </c>
      <c r="G1125" t="inlineStr">
        <is>
          <t>https://drive.google.com/file/d/1HgOr8djvrC-Nh_S_M_thcOo3jzF7GJk3/view?usp=drive_link</t>
        </is>
      </c>
    </row>
    <row r="1126">
      <c r="A1126" s="2" t="inlineStr">
        <is>
          <t>DANH SÁCH ĐOÀN VIÊN CỤM 20.xlsx</t>
        </is>
      </c>
      <c r="B1126" s="3" t="n">
        <v>30</v>
      </c>
      <c r="C1126" s="3" t="inlineStr">
        <is>
          <t>TRẦN BÁ THIÊN UY</t>
        </is>
      </c>
      <c r="D1126" s="3" t="inlineStr">
        <is>
          <t>TRƯỜNG TIỂU HỌC HÙNG VƯƠNG</t>
        </is>
      </c>
      <c r="E1126" s="9" t="inlineStr">
        <is>
          <t xml:space="preserve"> CỤM 20</t>
        </is>
      </c>
      <c r="F1126" s="6">
        <f>"FOLDER GIẤY CHỨNG NHẬN PHẦN "&amp;INT((B1126-1)/80)+1</f>
        <v/>
      </c>
      <c r="G1126" t="inlineStr">
        <is>
          <t>https://drive.google.com/file/d/1NOA3FgECNoyu855iTgrPYr8VY-WDRDlj/view?usp=drive_link</t>
        </is>
      </c>
    </row>
    <row r="1127">
      <c r="A1127" s="7" t="inlineStr">
        <is>
          <t>DANH SÁCH ĐOÀN VIÊN CỤM 20.xlsx</t>
        </is>
      </c>
      <c r="B1127" s="4" t="n">
        <v>31</v>
      </c>
      <c r="C1127" s="4" t="inlineStr">
        <is>
          <t>TRẦN DUYÊN NGỌC DIỆP</t>
        </is>
      </c>
      <c r="D1127" s="4" t="inlineStr">
        <is>
          <t>TRƯỜNG THCS PHAN CHU TRINH</t>
        </is>
      </c>
      <c r="E1127" s="8" t="inlineStr">
        <is>
          <t xml:space="preserve"> CỤM 20</t>
        </is>
      </c>
      <c r="F1127" s="6">
        <f>"FOLDER GIẤY CHỨNG NHẬN PHẦN "&amp;INT((B1127-1)/80)+1</f>
        <v/>
      </c>
      <c r="G1127" t="inlineStr">
        <is>
          <t>https://drive.google.com/file/d/1ckwM5fFDlIMJP-oW4R7E88K2N8IUIZXD/view?usp=drive_link</t>
        </is>
      </c>
    </row>
    <row r="1128">
      <c r="A1128" s="2" t="inlineStr">
        <is>
          <t>DANH SÁCH ĐOÀN VIÊN CỤM 20.xlsx</t>
        </is>
      </c>
      <c r="B1128" s="3" t="n">
        <v>32</v>
      </c>
      <c r="C1128" s="3" t="inlineStr">
        <is>
          <t>NGUYỄN TRẦN HOÀI ANH</t>
        </is>
      </c>
      <c r="D1128" s="4" t="inlineStr">
        <is>
          <t>TRƯỜNG THCS PHAN CHU TRINH</t>
        </is>
      </c>
      <c r="E1128" s="9" t="inlineStr">
        <is>
          <t xml:space="preserve"> CỤM 20</t>
        </is>
      </c>
      <c r="F1128" s="6">
        <f>"FOLDER GIẤY CHỨNG NHẬN PHẦN "&amp;INT((B1128-1)/80)+1</f>
        <v/>
      </c>
      <c r="G1128" t="inlineStr">
        <is>
          <t>https://drive.google.com/file/d/1bFAsOyIBJqt8ofCo_cvs3VW6fH6dSEyh/view?usp=drive_link</t>
        </is>
      </c>
    </row>
    <row r="1129">
      <c r="A1129" s="7" t="inlineStr">
        <is>
          <t>DANH SÁCH ĐOÀN VIÊN CỤM 20.xlsx</t>
        </is>
      </c>
      <c r="B1129" s="4" t="n">
        <v>33</v>
      </c>
      <c r="C1129" s="4" t="inlineStr">
        <is>
          <t>LÊ NGUYỄN MAI THẢO</t>
        </is>
      </c>
      <c r="D1129" s="4" t="inlineStr">
        <is>
          <t>TRƯỜNG THCS PHAN CHU TRINH</t>
        </is>
      </c>
      <c r="E1129" s="8" t="inlineStr">
        <is>
          <t xml:space="preserve"> CỤM 20</t>
        </is>
      </c>
      <c r="F1129" s="6">
        <f>"FOLDER GIẤY CHỨNG NHẬN PHẦN "&amp;INT((B1129-1)/80)+1</f>
        <v/>
      </c>
      <c r="G1129" t="inlineStr">
        <is>
          <t>https://drive.google.com/file/d/1eDbFVgIASbOyBHAWYY_npzm1crDzgkb_/view?usp=drive_link</t>
        </is>
      </c>
    </row>
    <row r="1130">
      <c r="A1130" s="2" t="inlineStr">
        <is>
          <t>DANH SÁCH ĐOÀN VIÊN CỤM 20.xlsx</t>
        </is>
      </c>
      <c r="B1130" s="3" t="n">
        <v>34</v>
      </c>
      <c r="C1130" s="3" t="inlineStr">
        <is>
          <t>MAI ÁNH TUYẾT</t>
        </is>
      </c>
      <c r="D1130" s="3" t="inlineStr">
        <is>
          <t>TRƯỜNG TIỂU HỌC HÙNG VƯƠNG</t>
        </is>
      </c>
      <c r="E1130" s="9" t="inlineStr">
        <is>
          <t xml:space="preserve"> CỤM 20</t>
        </is>
      </c>
      <c r="F1130" s="6">
        <f>"FOLDER GIẤY CHỨNG NHẬN PHẦN "&amp;INT((B1130-1)/80)+1</f>
        <v/>
      </c>
      <c r="G1130" t="inlineStr">
        <is>
          <t>https://drive.google.com/file/d/1eTXCNiJYR0XEesB-qinncHIZR2xZzCn9/view?usp=drive_link</t>
        </is>
      </c>
    </row>
    <row r="1131">
      <c r="A1131" s="7" t="inlineStr">
        <is>
          <t>DANH SÁCH ĐOÀN VIÊN CỤM 20.xlsx</t>
        </is>
      </c>
      <c r="B1131" s="4" t="n">
        <v>35</v>
      </c>
      <c r="C1131" s="4" t="inlineStr">
        <is>
          <t>TRẦN NGỌC NHÃ UYÊN</t>
        </is>
      </c>
      <c r="D1131" s="3" t="inlineStr">
        <is>
          <t xml:space="preserve">TRƯỜNG THCS &amp; THPT TÂY SƠN </t>
        </is>
      </c>
      <c r="E1131" s="8" t="inlineStr">
        <is>
          <t xml:space="preserve"> CỤM 20</t>
        </is>
      </c>
      <c r="F1131" s="6">
        <f>"FOLDER GIẤY CHỨNG NHẬN PHẦN "&amp;INT((B1131-1)/80)+1</f>
        <v/>
      </c>
      <c r="G1131" t="inlineStr">
        <is>
          <t>https://drive.google.com/file/d/1nmapPnAZSlTyqwQVuP11f4M3WHColu9I/view?usp=drive_link</t>
        </is>
      </c>
    </row>
    <row r="1132">
      <c r="A1132" s="2" t="inlineStr">
        <is>
          <t>DANH SÁCH ĐOÀN VIÊN CỤM 20.xlsx</t>
        </is>
      </c>
      <c r="B1132" s="3" t="n">
        <v>36</v>
      </c>
      <c r="C1132" s="3" t="inlineStr">
        <is>
          <t>TẠ NGUYỄN AN NHIÊN</t>
        </is>
      </c>
      <c r="D1132" s="3" t="inlineStr">
        <is>
          <t>TRƯỜNG TIỂU HỌC HÙNG VƯƠNG</t>
        </is>
      </c>
      <c r="E1132" s="9" t="inlineStr">
        <is>
          <t xml:space="preserve"> CỤM 20</t>
        </is>
      </c>
      <c r="F1132" s="6">
        <f>"FOLDER GIẤY CHỨNG NHẬN PHẦN "&amp;INT((B1132-1)/80)+1</f>
        <v/>
      </c>
      <c r="G1132" t="inlineStr">
        <is>
          <t>https://drive.google.com/file/d/1kw9uoXS1vg6Kmo0JmRDdfKoTrJ-8P00S/view?usp=drive_link</t>
        </is>
      </c>
    </row>
    <row r="1133">
      <c r="A1133" s="7" t="inlineStr">
        <is>
          <t>DANH SÁCH ĐOÀN VIÊN CỤM 20.xlsx</t>
        </is>
      </c>
      <c r="B1133" s="4" t="n">
        <v>37</v>
      </c>
      <c r="C1133" s="4" t="inlineStr">
        <is>
          <t>THÁI BẢO KHANG</t>
        </is>
      </c>
      <c r="D1133" s="4" t="inlineStr">
        <is>
          <t>TRƯỜNG THCS PHAN CHU TRINH</t>
        </is>
      </c>
      <c r="E1133" s="8" t="inlineStr">
        <is>
          <t xml:space="preserve"> CỤM 20</t>
        </is>
      </c>
      <c r="F1133" s="6">
        <f>"FOLDER GIẤY CHỨNG NHẬN PHẦN "&amp;INT((B1133-1)/80)+1</f>
        <v/>
      </c>
      <c r="G1133" t="inlineStr">
        <is>
          <t>https://drive.google.com/file/d/1sRdgvknX4Z0ujnDOJGJZeO8XNwH9nwIB/view?usp=drive_link</t>
        </is>
      </c>
    </row>
    <row r="1134">
      <c r="A1134" s="2" t="inlineStr">
        <is>
          <t>DANH SÁCH ĐOÀN VIÊN CỤM 20.xlsx</t>
        </is>
      </c>
      <c r="B1134" s="3" t="n">
        <v>38</v>
      </c>
      <c r="C1134" s="3" t="inlineStr">
        <is>
          <t>MAI PHƯƠNG ANH</t>
        </is>
      </c>
      <c r="D1134" s="4" t="inlineStr">
        <is>
          <t>TRƯỜNG THCS PHAN CHU TRINH</t>
        </is>
      </c>
      <c r="E1134" s="9" t="inlineStr">
        <is>
          <t xml:space="preserve"> CỤM 20</t>
        </is>
      </c>
      <c r="F1134" s="6">
        <f>"FOLDER GIẤY CHỨNG NHẬN PHẦN "&amp;INT((B1134-1)/80)+1</f>
        <v/>
      </c>
      <c r="G1134" t="inlineStr">
        <is>
          <t>https://drive.google.com/file/d/1IYLirZWBJNEqQUloFa37XtvqDCMs3psf/view?usp=drive_link</t>
        </is>
      </c>
    </row>
    <row r="1135">
      <c r="A1135" s="7" t="inlineStr">
        <is>
          <t>DANH SÁCH ĐOÀN VIÊN CỤM 20.xlsx</t>
        </is>
      </c>
      <c r="B1135" s="4" t="n">
        <v>39</v>
      </c>
      <c r="C1135" s="4" t="inlineStr">
        <is>
          <t>NGUYỄN NGỌC BÍCH</t>
        </is>
      </c>
      <c r="D1135" s="4" t="inlineStr">
        <is>
          <t>TRƯỜNG THCS PHAN CHU TRINH</t>
        </is>
      </c>
      <c r="E1135" s="8" t="inlineStr">
        <is>
          <t xml:space="preserve"> CỤM 20</t>
        </is>
      </c>
      <c r="F1135" s="6">
        <f>"FOLDER GIẤY CHỨNG NHẬN PHẦN "&amp;INT((B1135-1)/80)+1</f>
        <v/>
      </c>
      <c r="G1135" t="inlineStr">
        <is>
          <t>https://drive.google.com/file/d/10g1kjPkL2fI3F_RUC_xZ4kIkKF2dwjYg/view?usp=drive_link</t>
        </is>
      </c>
    </row>
    <row r="1136">
      <c r="A1136" s="2" t="inlineStr">
        <is>
          <t>DANH SÁCH ĐOÀN VIÊN CỤM 20.xlsx</t>
        </is>
      </c>
      <c r="B1136" s="3" t="n">
        <v>40</v>
      </c>
      <c r="C1136" s="3" t="inlineStr">
        <is>
          <t>THÁI THÙY AN</t>
        </is>
      </c>
      <c r="D1136" s="4" t="inlineStr">
        <is>
          <t>TRƯỜNG THCS PHAN CHU TRINH</t>
        </is>
      </c>
      <c r="E1136" s="9" t="inlineStr">
        <is>
          <t xml:space="preserve"> CỤM 20</t>
        </is>
      </c>
      <c r="F1136" s="6">
        <f>"FOLDER GIẤY CHỨNG NHẬN PHẦN "&amp;INT((B1136-1)/80)+1</f>
        <v/>
      </c>
      <c r="G1136" t="inlineStr">
        <is>
          <t>https://drive.google.com/file/d/1h6-NyIBPo7yvyajtvsQAI0p0gaZx4s5m/view?usp=drive_link</t>
        </is>
      </c>
    </row>
    <row r="1137">
      <c r="A1137" s="7" t="inlineStr">
        <is>
          <t>DANH SÁCH ĐOÀN VIÊN CỤM 20.xlsx</t>
        </is>
      </c>
      <c r="B1137" s="4" t="n">
        <v>41</v>
      </c>
      <c r="C1137" s="4" t="inlineStr">
        <is>
          <t>NGUYỄN THỊ ÁNH TUYẾT</t>
        </is>
      </c>
      <c r="D1137" s="4" t="inlineStr">
        <is>
          <t>TRƯỜNG THCS PHAN CHU TRINH</t>
        </is>
      </c>
      <c r="E1137" s="8" t="inlineStr">
        <is>
          <t xml:space="preserve"> CỤM 20</t>
        </is>
      </c>
      <c r="F1137" s="6">
        <f>"FOLDER GIẤY CHỨNG NHẬN PHẦN "&amp;INT((B1137-1)/80)+1</f>
        <v/>
      </c>
      <c r="G1137" t="inlineStr">
        <is>
          <t>https://drive.google.com/file/d/1LwZOCxVW8NODu_HBzkDCZA6dg6zbUMMH/view?usp=drive_link</t>
        </is>
      </c>
    </row>
    <row r="1138">
      <c r="A1138" s="2" t="inlineStr">
        <is>
          <t>DANH SÁCH ĐOÀN VIÊN CỤM 20.xlsx</t>
        </is>
      </c>
      <c r="B1138" s="3" t="n">
        <v>42</v>
      </c>
      <c r="C1138" s="3" t="inlineStr">
        <is>
          <t>ĐỖ NGUYỄN THÁI BẢO</t>
        </is>
      </c>
      <c r="D1138" s="4" t="inlineStr">
        <is>
          <t>TRƯỜNG THCS PHAN CHU TRINH</t>
        </is>
      </c>
      <c r="E1138" s="9" t="inlineStr">
        <is>
          <t xml:space="preserve"> CỤM 20</t>
        </is>
      </c>
      <c r="F1138" s="6">
        <f>"FOLDER GIẤY CHỨNG NHẬN PHẦN "&amp;INT((B1138-1)/80)+1</f>
        <v/>
      </c>
      <c r="G1138" t="inlineStr">
        <is>
          <t>https://drive.google.com/file/d/1XK-OH_amrshlTm0wX2KBifuY6ytMDgLe/view?usp=drive_link</t>
        </is>
      </c>
    </row>
    <row r="1139">
      <c r="A1139" s="7" t="inlineStr">
        <is>
          <t>DANH SÁCH ĐOÀN VIÊN CỤM 20.xlsx</t>
        </is>
      </c>
      <c r="B1139" s="4" t="n">
        <v>43</v>
      </c>
      <c r="C1139" s="4" t="inlineStr">
        <is>
          <t>PHÙNG QUANG DUY</t>
        </is>
      </c>
      <c r="D1139" s="3" t="inlineStr">
        <is>
          <t>TRƯỜNG TIỂU HỌC HÙNG VƯƠNG</t>
        </is>
      </c>
      <c r="E1139" s="8" t="inlineStr">
        <is>
          <t xml:space="preserve"> CỤM 20</t>
        </is>
      </c>
      <c r="F1139" s="6">
        <f>"FOLDER GIẤY CHỨNG NHẬN PHẦN "&amp;INT((B1139-1)/80)+1</f>
        <v/>
      </c>
      <c r="G1139" t="inlineStr">
        <is>
          <t>https://drive.google.com/file/d/1RtiHhRSILpFG5bzy0OdaqN_clgNDQTtw/view?usp=drive_link</t>
        </is>
      </c>
    </row>
    <row r="1140">
      <c r="A1140" s="2" t="inlineStr">
        <is>
          <t>DANH SÁCH ĐOÀN VIÊN CỤM 20.xlsx</t>
        </is>
      </c>
      <c r="B1140" s="3" t="n">
        <v>44</v>
      </c>
      <c r="C1140" s="3" t="inlineStr">
        <is>
          <t>ĐINH TRẦN THẢO NGUYÊN</t>
        </is>
      </c>
      <c r="D1140" s="4" t="inlineStr">
        <is>
          <t>TRƯỜNG THCS PHAN CHU TRINH</t>
        </is>
      </c>
      <c r="E1140" s="9" t="inlineStr">
        <is>
          <t xml:space="preserve"> CỤM 20</t>
        </is>
      </c>
      <c r="F1140" s="6">
        <f>"FOLDER GIẤY CHỨNG NHẬN PHẦN "&amp;INT((B1140-1)/80)+1</f>
        <v/>
      </c>
      <c r="G1140" t="inlineStr">
        <is>
          <t>https://drive.google.com/file/d/1Qhxrq1qF7X572ga5Ry_qKV6YHUKlw1M1/view?usp=drive_link</t>
        </is>
      </c>
    </row>
    <row r="1141">
      <c r="A1141" s="7" t="inlineStr">
        <is>
          <t>DANH SÁCH ĐOÀN VIÊN CỤM 20.xlsx</t>
        </is>
      </c>
      <c r="B1141" s="4" t="n">
        <v>45</v>
      </c>
      <c r="C1141" s="4" t="inlineStr">
        <is>
          <t>NGÔ THIÊN PHÚ</t>
        </is>
      </c>
      <c r="D1141" s="3" t="inlineStr">
        <is>
          <t>TRƯỜNG TIỂU HỌC HÙNG VƯƠNG</t>
        </is>
      </c>
      <c r="E1141" s="8" t="inlineStr">
        <is>
          <t xml:space="preserve"> CỤM 20</t>
        </is>
      </c>
      <c r="F1141" s="6">
        <f>"FOLDER GIẤY CHỨNG NHẬN PHẦN "&amp;INT((B1141-1)/80)+1</f>
        <v/>
      </c>
      <c r="G1141" t="inlineStr">
        <is>
          <t>https://drive.google.com/file/d/1cLXt_fFrWIimZI49Ixq_jdt4YxKM801o/view?usp=drive_link</t>
        </is>
      </c>
    </row>
    <row r="1142">
      <c r="A1142" s="2" t="inlineStr">
        <is>
          <t>DANH SÁCH ĐOÀN VIÊN CỤM 20.xlsx</t>
        </is>
      </c>
      <c r="B1142" s="3" t="n">
        <v>46</v>
      </c>
      <c r="C1142" s="3" t="inlineStr">
        <is>
          <t>NGUYỄN ĐĂNG KHÔI</t>
        </is>
      </c>
      <c r="D1142" s="3" t="inlineStr">
        <is>
          <t>TRƯỜNG TIỂU HỌC HÙNG VƯƠNG</t>
        </is>
      </c>
      <c r="E1142" s="9" t="inlineStr">
        <is>
          <t xml:space="preserve"> CỤM 20</t>
        </is>
      </c>
      <c r="F1142" s="6">
        <f>"FOLDER GIẤY CHỨNG NHẬN PHẦN "&amp;INT((B1142-1)/80)+1</f>
        <v/>
      </c>
      <c r="G1142" t="inlineStr">
        <is>
          <t>https://drive.google.com/file/d/1z_vs85HNkh_vN_ofJgFasxlW3FZaIQNN/view?usp=drive_link</t>
        </is>
      </c>
    </row>
    <row r="1143">
      <c r="A1143" s="7" t="inlineStr">
        <is>
          <t>DANH SÁCH ĐOÀN VIÊN CỤM 20.xlsx</t>
        </is>
      </c>
      <c r="B1143" s="4" t="n">
        <v>47</v>
      </c>
      <c r="C1143" s="4" t="inlineStr">
        <is>
          <t>THÁI PHAN NGỌC HÂN</t>
        </is>
      </c>
      <c r="D1143" s="4" t="inlineStr">
        <is>
          <t>TRƯỜNG THCS PHAN CHU TRINH</t>
        </is>
      </c>
      <c r="E1143" s="8" t="inlineStr">
        <is>
          <t xml:space="preserve"> CỤM 20</t>
        </is>
      </c>
      <c r="F1143" s="6">
        <f>"FOLDER GIẤY CHỨNG NHẬN PHẦN "&amp;INT((B1143-1)/80)+1</f>
        <v/>
      </c>
      <c r="G1143" t="inlineStr">
        <is>
          <t>https://drive.google.com/file/d/1HZmV7JupN3OHByqJ76bMcT25N0n6xdhH/view?usp=drive_link</t>
        </is>
      </c>
    </row>
    <row r="1144">
      <c r="A1144" s="2" t="inlineStr">
        <is>
          <t>DANH SÁCH ĐOÀN VIÊN CỤM 20.xlsx</t>
        </is>
      </c>
      <c r="B1144" s="3" t="n">
        <v>48</v>
      </c>
      <c r="C1144" s="3" t="inlineStr">
        <is>
          <t>LÊ KHÁNH NGÂN</t>
        </is>
      </c>
      <c r="D1144" s="4" t="inlineStr">
        <is>
          <t>TRƯỜNG THCS PHAN CHU TRINH</t>
        </is>
      </c>
      <c r="E1144" s="9" t="inlineStr">
        <is>
          <t xml:space="preserve"> CỤM 20</t>
        </is>
      </c>
      <c r="F1144" s="6">
        <f>"FOLDER GIẤY CHỨNG NHẬN PHẦN "&amp;INT((B1144-1)/80)+1</f>
        <v/>
      </c>
      <c r="G1144" t="inlineStr">
        <is>
          <t>https://drive.google.com/file/d/1MDbgiAYvelBfdLtL7Su2i2vmgn9kkZX9/view?usp=drive_link</t>
        </is>
      </c>
    </row>
    <row r="1145">
      <c r="A1145" s="7" t="inlineStr">
        <is>
          <t>DANH SÁCH ĐOÀN VIÊN CỤM 20.xlsx</t>
        </is>
      </c>
      <c r="B1145" s="4" t="n">
        <v>49</v>
      </c>
      <c r="C1145" s="4" t="inlineStr">
        <is>
          <t>KHƯƠNG BÁ VĨNH UY</t>
        </is>
      </c>
      <c r="D1145" s="4" t="inlineStr">
        <is>
          <t>TRƯỜNG THCS PHAN CHU TRINH</t>
        </is>
      </c>
      <c r="E1145" s="8" t="inlineStr">
        <is>
          <t xml:space="preserve"> CỤM 20</t>
        </is>
      </c>
      <c r="F1145" s="6">
        <f>"FOLDER GIẤY CHỨNG NHẬN PHẦN "&amp;INT((B1145-1)/80)+1</f>
        <v/>
      </c>
      <c r="G1145" t="inlineStr">
        <is>
          <t>https://drive.google.com/file/d/1s43CCuwI5XXZ05ltz_6sYimyOyQUI3U9/view?usp=drive_link</t>
        </is>
      </c>
    </row>
    <row r="1146">
      <c r="A1146" s="2" t="inlineStr">
        <is>
          <t>DANH SÁCH ĐOÀN VIÊN CỤM 20.xlsx</t>
        </is>
      </c>
      <c r="B1146" s="3" t="n">
        <v>50</v>
      </c>
      <c r="C1146" s="3" t="inlineStr">
        <is>
          <t>TRƯƠNG MINH TÂM</t>
        </is>
      </c>
      <c r="D1146" s="3" t="inlineStr">
        <is>
          <t>TRƯỜNG TIỂU HỌC HÙNG VƯƠNG</t>
        </is>
      </c>
      <c r="E1146" s="9" t="inlineStr">
        <is>
          <t xml:space="preserve"> CỤM 20</t>
        </is>
      </c>
      <c r="F1146" s="6">
        <f>"FOLDER GIẤY CHỨNG NHẬN PHẦN "&amp;INT((B1146-1)/80)+1</f>
        <v/>
      </c>
      <c r="G1146" t="inlineStr">
        <is>
          <t>https://drive.google.com/file/d/1B4vOlpfnb2OcEM-qk2vULXELLugjnLL5/view?usp=drive_link</t>
        </is>
      </c>
    </row>
    <row r="1147">
      <c r="A1147" s="7" t="inlineStr">
        <is>
          <t>DANH SÁCH ĐOÀN VIÊN CỤM 20.xlsx</t>
        </is>
      </c>
      <c r="B1147" s="4" t="n">
        <v>51</v>
      </c>
      <c r="C1147" s="4" t="inlineStr">
        <is>
          <t>TRẦN HOÀNG HẢI LONG</t>
        </is>
      </c>
      <c r="D1147" s="4" t="inlineStr">
        <is>
          <t>TRƯỜNG THCS PHAN CHU TRINH</t>
        </is>
      </c>
      <c r="E1147" s="8" t="inlineStr">
        <is>
          <t xml:space="preserve"> CỤM 20</t>
        </is>
      </c>
      <c r="F1147" s="6">
        <f>"FOLDER GIẤY CHỨNG NHẬN PHẦN "&amp;INT((B1147-1)/80)+1</f>
        <v/>
      </c>
      <c r="G1147" t="inlineStr">
        <is>
          <t>https://drive.google.com/file/d/1YEjzZKYehsarXeencPFQ4sOQqVxFBU4j/view?usp=drive_link</t>
        </is>
      </c>
    </row>
    <row r="1148">
      <c r="A1148" s="2" t="inlineStr">
        <is>
          <t>DANH SÁCH ĐOÀN VIÊN CỤM 20.xlsx</t>
        </is>
      </c>
      <c r="B1148" s="3" t="n">
        <v>52</v>
      </c>
      <c r="C1148" s="3" t="inlineStr">
        <is>
          <t>NGUYỄN KHÁNH NGÂN</t>
        </is>
      </c>
      <c r="D1148" s="3" t="inlineStr">
        <is>
          <t>TRƯỜNG TIỂU HỌC HÙNG VƯƠNG</t>
        </is>
      </c>
      <c r="E1148" s="9" t="inlineStr">
        <is>
          <t xml:space="preserve"> CỤM 20</t>
        </is>
      </c>
      <c r="F1148" s="6">
        <f>"FOLDER GIẤY CHỨNG NHẬN PHẦN "&amp;INT((B1148-1)/80)+1</f>
        <v/>
      </c>
      <c r="G1148" t="inlineStr">
        <is>
          <t>https://drive.google.com/file/d/1uq3JKpWtN6oB2WUNsYl4eBftZ21nF8a5/view?usp=drive_link</t>
        </is>
      </c>
    </row>
    <row r="1149">
      <c r="A1149" s="7" t="inlineStr">
        <is>
          <t>DANH SÁCH ĐOÀN VIÊN CỤM 20.xlsx</t>
        </is>
      </c>
      <c r="B1149" s="4" t="n">
        <v>53</v>
      </c>
      <c r="C1149" s="4" t="inlineStr">
        <is>
          <t>PHẠM NGUYỄN GIA NGHI</t>
        </is>
      </c>
      <c r="D1149" s="4" t="inlineStr">
        <is>
          <t>TRƯỜNG THPT TRẦN PHÚ</t>
        </is>
      </c>
      <c r="E1149" s="8" t="inlineStr">
        <is>
          <t xml:space="preserve"> CỤM 20</t>
        </is>
      </c>
      <c r="F1149" s="6">
        <f>"FOLDER GIẤY CHỨNG NHẬN PHẦN "&amp;INT((B1149-1)/80)+1</f>
        <v/>
      </c>
      <c r="G1149" t="inlineStr">
        <is>
          <t>https://drive.google.com/file/d/1IeyyrPBnkdiJx52BrRLieqz_52NhBplq/view?usp=drive_link</t>
        </is>
      </c>
    </row>
    <row r="1150">
      <c r="A1150" s="2" t="inlineStr">
        <is>
          <t>DANH SÁCH ĐOÀN VIÊN CỤM 21.xlsx</t>
        </is>
      </c>
      <c r="B1150" s="3" t="n">
        <v>1</v>
      </c>
      <c r="C1150" s="3" t="inlineStr">
        <is>
          <t>ĐẶNG NGỌC GIA TUỆ</t>
        </is>
      </c>
      <c r="D1150" s="4" t="inlineStr">
        <is>
          <t>TRƯỜNG THCS PHAN CHU TRINH</t>
        </is>
      </c>
      <c r="E1150" s="9" t="inlineStr">
        <is>
          <t xml:space="preserve"> CỤM 21</t>
        </is>
      </c>
      <c r="F1150" s="6">
        <f>"FOLDER GIẤY CHỨNG NHẬN PHẦN "&amp;INT((B1150-1)/80)+1</f>
        <v/>
      </c>
      <c r="G1150" t="inlineStr">
        <is>
          <t>https://drive.google.com/file/d/1Dbe8pYO-k_bGZ5oBsSScRLBhBzhrKjzb/view?usp=drive_link</t>
        </is>
      </c>
    </row>
    <row r="1151">
      <c r="A1151" s="7" t="inlineStr">
        <is>
          <t>DANH SÁCH ĐOÀN VIÊN CỤM 21.xlsx</t>
        </is>
      </c>
      <c r="B1151" s="4" t="n">
        <v>2</v>
      </c>
      <c r="C1151" s="4" t="inlineStr">
        <is>
          <t>NGUYỄN HOÀNG XUÂN NGÂN</t>
        </is>
      </c>
      <c r="D1151" s="4" t="inlineStr">
        <is>
          <t>TRƯỜNG THCS PHAN CHU TRINH</t>
        </is>
      </c>
      <c r="E1151" s="8" t="inlineStr">
        <is>
          <t xml:space="preserve"> CỤM 21</t>
        </is>
      </c>
      <c r="F1151" s="6">
        <f>"FOLDER GIẤY CHỨNG NHẬN PHẦN "&amp;INT((B1151-1)/80)+1</f>
        <v/>
      </c>
      <c r="G1151" t="inlineStr">
        <is>
          <t>https://drive.google.com/file/d/1xqwP94PB0U1DOC9Coe8wo2egoTCYiE0M/view?usp=drive_link</t>
        </is>
      </c>
    </row>
    <row r="1152">
      <c r="A1152" s="2" t="inlineStr">
        <is>
          <t>DANH SÁCH ĐOÀN VIÊN CỤM 21.xlsx</t>
        </is>
      </c>
      <c r="B1152" s="3" t="n">
        <v>3</v>
      </c>
      <c r="C1152" s="3" t="inlineStr">
        <is>
          <t>PHAN DIỄM MY</t>
        </is>
      </c>
      <c r="D1152" s="3" t="inlineStr">
        <is>
          <t>TRƯỜNG TIỂU HỌC HÙNG VƯƠNG</t>
        </is>
      </c>
      <c r="E1152" s="9" t="inlineStr">
        <is>
          <t xml:space="preserve"> CỤM 21</t>
        </is>
      </c>
      <c r="F1152" s="6">
        <f>"FOLDER GIẤY CHỨNG NHẬN PHẦN "&amp;INT((B1152-1)/80)+1</f>
        <v/>
      </c>
      <c r="G1152" t="inlineStr">
        <is>
          <t>https://drive.google.com/file/d/1F5MtHG1HNfCWbcMG9y16amfAq6XBCHDK/view?usp=drive_link</t>
        </is>
      </c>
    </row>
    <row r="1153">
      <c r="A1153" s="7" t="inlineStr">
        <is>
          <t>DANH SÁCH ĐOÀN VIÊN CỤM 21.xlsx</t>
        </is>
      </c>
      <c r="B1153" s="4" t="n">
        <v>4</v>
      </c>
      <c r="C1153" s="4" t="inlineStr">
        <is>
          <t>NGUYỄN NHẬT MINH</t>
        </is>
      </c>
      <c r="D1153" s="3" t="inlineStr">
        <is>
          <t>TRƯỜNG TIỂU HỌC HÙNG VƯƠNG</t>
        </is>
      </c>
      <c r="E1153" s="8" t="inlineStr">
        <is>
          <t xml:space="preserve"> CỤM 21</t>
        </is>
      </c>
      <c r="F1153" s="6">
        <f>"FOLDER GIẤY CHỨNG NHẬN PHẦN "&amp;INT((B1153-1)/80)+1</f>
        <v/>
      </c>
      <c r="G1153" t="inlineStr">
        <is>
          <t>https://drive.google.com/file/d/1drihiUxAioOg3y0_alwKWBWijDEEWJco/view?usp=drive_link</t>
        </is>
      </c>
    </row>
    <row r="1154">
      <c r="A1154" s="2" t="inlineStr">
        <is>
          <t>DANH SÁCH ĐOÀN VIÊN CỤM 21.xlsx</t>
        </is>
      </c>
      <c r="B1154" s="3" t="n">
        <v>5</v>
      </c>
      <c r="C1154" s="3" t="inlineStr">
        <is>
          <t>VY NHẬT THẢO NGUYÊN</t>
        </is>
      </c>
      <c r="D1154" s="4" t="inlineStr">
        <is>
          <t>TRƯỜNG THCS PHAN CHU TRINH</t>
        </is>
      </c>
      <c r="E1154" s="9" t="inlineStr">
        <is>
          <t xml:space="preserve"> CỤM 21</t>
        </is>
      </c>
      <c r="F1154" s="6">
        <f>"FOLDER GIẤY CHỨNG NHẬN PHẦN "&amp;INT((B1154-1)/80)+1</f>
        <v/>
      </c>
      <c r="G1154" t="inlineStr">
        <is>
          <t>https://drive.google.com/file/d/13YwHWKdtWOJq_3HklASXAOUhjOlECuVi/view?usp=drive_link</t>
        </is>
      </c>
    </row>
    <row r="1155">
      <c r="A1155" s="7" t="inlineStr">
        <is>
          <t>DANH SÁCH ĐOÀN VIÊN CỤM 21.xlsx</t>
        </is>
      </c>
      <c r="B1155" s="4" t="n">
        <v>6</v>
      </c>
      <c r="C1155" s="4" t="inlineStr">
        <is>
          <t>NGUYỄN TRẦN HẠNH NGUYÊN</t>
        </is>
      </c>
      <c r="D1155" s="3" t="inlineStr">
        <is>
          <t>TRƯỜNG TIỂU HỌC HÙNG VƯƠNG</t>
        </is>
      </c>
      <c r="E1155" s="8" t="inlineStr">
        <is>
          <t xml:space="preserve"> CỤM 21</t>
        </is>
      </c>
      <c r="F1155" s="6">
        <f>"FOLDER GIẤY CHỨNG NHẬN PHẦN "&amp;INT((B1155-1)/80)+1</f>
        <v/>
      </c>
      <c r="G1155" t="inlineStr">
        <is>
          <t>https://drive.google.com/file/d/1xnBjfim62u89a8Uhja_4uPmcXDseRF8U/view?usp=drive_link</t>
        </is>
      </c>
    </row>
    <row r="1156">
      <c r="A1156" s="2" t="inlineStr">
        <is>
          <t>DANH SÁCH ĐOÀN VIÊN CỤM 21.xlsx</t>
        </is>
      </c>
      <c r="B1156" s="3" t="n">
        <v>7</v>
      </c>
      <c r="C1156" s="3" t="inlineStr">
        <is>
          <t>HỒ NGỌC DIỆP</t>
        </is>
      </c>
      <c r="D1156" s="4" t="inlineStr">
        <is>
          <t>TRƯỜNG THCS PHAN CHU TRINH</t>
        </is>
      </c>
      <c r="E1156" s="9" t="inlineStr">
        <is>
          <t xml:space="preserve"> CỤM 21</t>
        </is>
      </c>
      <c r="F1156" s="6">
        <f>"FOLDER GIẤY CHỨNG NHẬN PHẦN "&amp;INT((B1156-1)/80)+1</f>
        <v/>
      </c>
      <c r="G1156" t="inlineStr">
        <is>
          <t>https://drive.google.com/file/d/1E58PtUS0Amo9IXYnzY8dtPtHFkQQglVf/view?usp=drive_link</t>
        </is>
      </c>
    </row>
    <row r="1157">
      <c r="A1157" s="7" t="inlineStr">
        <is>
          <t>DANH SÁCH ĐOÀN VIÊN CỤM 21.xlsx</t>
        </is>
      </c>
      <c r="B1157" s="4" t="n">
        <v>8</v>
      </c>
      <c r="C1157" s="4" t="inlineStr">
        <is>
          <t>HÀ THÚC NHẬT NAM</t>
        </is>
      </c>
      <c r="D1157" s="3" t="inlineStr">
        <is>
          <t>TRƯỜNG TIỂU HỌC HÙNG VƯƠNG</t>
        </is>
      </c>
      <c r="E1157" s="8" t="inlineStr">
        <is>
          <t xml:space="preserve"> CỤM 21</t>
        </is>
      </c>
      <c r="F1157" s="6">
        <f>"FOLDER GIẤY CHỨNG NHẬN PHẦN "&amp;INT((B1157-1)/80)+1</f>
        <v/>
      </c>
      <c r="G1157" t="inlineStr">
        <is>
          <t>https://drive.google.com/file/d/1aEluCiy99NIKUSevfshbCUx89WFJ2x3R/view?usp=drive_link</t>
        </is>
      </c>
    </row>
    <row r="1158">
      <c r="A1158" s="2" t="inlineStr">
        <is>
          <t>DANH SÁCH ĐOÀN VIÊN CỤM 21.xlsx</t>
        </is>
      </c>
      <c r="B1158" s="3" t="n">
        <v>9</v>
      </c>
      <c r="C1158" s="3" t="inlineStr">
        <is>
          <t>NGUYỄN THIÊN PHÚC</t>
        </is>
      </c>
      <c r="D1158" s="3" t="inlineStr">
        <is>
          <t>TRƯỜNG TIỂU HỌC HÙNG VƯƠNG</t>
        </is>
      </c>
      <c r="E1158" s="9" t="inlineStr">
        <is>
          <t xml:space="preserve"> CỤM 21</t>
        </is>
      </c>
      <c r="F1158" s="6">
        <f>"FOLDER GIẤY CHỨNG NHẬN PHẦN "&amp;INT((B1158-1)/80)+1</f>
        <v/>
      </c>
      <c r="G1158" t="inlineStr">
        <is>
          <t>https://drive.google.com/file/d/1m_2zCLOKzIJC5ZuY1Gptqiek-j8yHkWU/view?usp=drive_link</t>
        </is>
      </c>
    </row>
    <row r="1159">
      <c r="A1159" s="7" t="inlineStr">
        <is>
          <t>DANH SÁCH ĐOÀN VIÊN CỤM 21.xlsx</t>
        </is>
      </c>
      <c r="B1159" s="4" t="n">
        <v>10</v>
      </c>
      <c r="C1159" s="4" t="inlineStr">
        <is>
          <t>NGUYỄN THỊ MAI</t>
        </is>
      </c>
      <c r="D1159" s="4" t="inlineStr">
        <is>
          <t>TRƯỜNG THPT TRẦN PHÚ</t>
        </is>
      </c>
      <c r="E1159" s="8" t="inlineStr">
        <is>
          <t xml:space="preserve"> CỤM 21</t>
        </is>
      </c>
      <c r="F1159" s="6">
        <f>"FOLDER GIẤY CHỨNG NHẬN PHẦN "&amp;INT((B1159-1)/80)+1</f>
        <v/>
      </c>
      <c r="G1159" t="inlineStr">
        <is>
          <t>https://drive.google.com/file/d/1_yRBjsSV0jy-nSOgtPVwWsPMedcKXBxp/view?usp=drive_link</t>
        </is>
      </c>
    </row>
    <row r="1160">
      <c r="A1160" s="2" t="inlineStr">
        <is>
          <t>DANH SÁCH ĐOÀN VIÊN CỤM 21.xlsx</t>
        </is>
      </c>
      <c r="B1160" s="3" t="n">
        <v>11</v>
      </c>
      <c r="C1160" s="3" t="inlineStr">
        <is>
          <t>NGUYỄN CHÍ NHÂN</t>
        </is>
      </c>
      <c r="D1160" s="3" t="inlineStr">
        <is>
          <t>TRƯỜNG TIỂU HỌC HÙNG VƯƠNG</t>
        </is>
      </c>
      <c r="E1160" s="9" t="inlineStr">
        <is>
          <t xml:space="preserve"> CỤM 21</t>
        </is>
      </c>
      <c r="F1160" s="6">
        <f>"FOLDER GIẤY CHỨNG NHẬN PHẦN "&amp;INT((B1160-1)/80)+1</f>
        <v/>
      </c>
      <c r="G1160" t="inlineStr">
        <is>
          <t>https://drive.google.com/file/d/1r-o9OftYoAAVjij4Gf2aGFzV2pwKXJ-I/view?usp=drive_link</t>
        </is>
      </c>
    </row>
    <row r="1161">
      <c r="A1161" s="7" t="inlineStr">
        <is>
          <t>DANH SÁCH ĐOÀN VIÊN CỤM 21.xlsx</t>
        </is>
      </c>
      <c r="B1161" s="4" t="n">
        <v>12</v>
      </c>
      <c r="C1161" s="4" t="inlineStr">
        <is>
          <t>TẠ ĐẶNG MINH TUỆ</t>
        </is>
      </c>
      <c r="D1161" s="4" t="inlineStr">
        <is>
          <t>TRƯỜNG THCS PHAN CHU TRINH</t>
        </is>
      </c>
      <c r="E1161" s="8" t="inlineStr">
        <is>
          <t xml:space="preserve"> CỤM 21</t>
        </is>
      </c>
      <c r="F1161" s="6">
        <f>"FOLDER GIẤY CHỨNG NHẬN PHẦN "&amp;INT((B1161-1)/80)+1</f>
        <v/>
      </c>
      <c r="G1161" t="inlineStr">
        <is>
          <t>https://drive.google.com/file/d/1Ek3TMfdcmnWEDyPpWuUIZjOA0YbdqXLd/view?usp=drive_link</t>
        </is>
      </c>
    </row>
    <row r="1162">
      <c r="A1162" s="2" t="inlineStr">
        <is>
          <t>DANH SÁCH ĐOÀN VIÊN CỤM 21.xlsx</t>
        </is>
      </c>
      <c r="B1162" s="3" t="n">
        <v>13</v>
      </c>
      <c r="C1162" s="3" t="inlineStr">
        <is>
          <t>NGUYỄN TẤN TÀI</t>
        </is>
      </c>
      <c r="D1162" s="4" t="inlineStr">
        <is>
          <t>TRƯỜNG THCS PHAN CHU TRINH</t>
        </is>
      </c>
      <c r="E1162" s="9" t="inlineStr">
        <is>
          <t xml:space="preserve"> CỤM 21</t>
        </is>
      </c>
      <c r="F1162" s="6">
        <f>"FOLDER GIẤY CHỨNG NHẬN PHẦN "&amp;INT((B1162-1)/80)+1</f>
        <v/>
      </c>
      <c r="G1162" t="inlineStr">
        <is>
          <t>https://drive.google.com/file/d/1AeHdQnFJehFy8aGSO5r0CPLWHqzGph2M/view?usp=drive_link</t>
        </is>
      </c>
    </row>
    <row r="1163">
      <c r="A1163" s="7" t="inlineStr">
        <is>
          <t>DANH SÁCH ĐOÀN VIÊN CỤM 21.xlsx</t>
        </is>
      </c>
      <c r="B1163" s="4" t="n">
        <v>14</v>
      </c>
      <c r="C1163" s="4" t="inlineStr">
        <is>
          <t>CHẾ CÔNG THIỆN</t>
        </is>
      </c>
      <c r="D1163" s="3" t="inlineStr">
        <is>
          <t>TRƯỜNG THPT CHUYÊN THĂNG LONG</t>
        </is>
      </c>
      <c r="E1163" s="8" t="inlineStr">
        <is>
          <t xml:space="preserve"> CỤM 21</t>
        </is>
      </c>
      <c r="F1163" s="6">
        <f>"FOLDER GIẤY CHỨNG NHẬN PHẦN "&amp;INT((B1163-1)/80)+1</f>
        <v/>
      </c>
      <c r="G1163" t="inlineStr">
        <is>
          <t>https://drive.google.com/file/d/1gqO1NgDeHPZW0Hzdyzhl6gnK8-iksjeN/view?usp=drive_link</t>
        </is>
      </c>
    </row>
    <row r="1164">
      <c r="A1164" s="2" t="inlineStr">
        <is>
          <t>DANH SÁCH ĐOÀN VIÊN CỤM 21.xlsx</t>
        </is>
      </c>
      <c r="B1164" s="3" t="n">
        <v>15</v>
      </c>
      <c r="C1164" s="3" t="inlineStr">
        <is>
          <t>MAI YẾN VY</t>
        </is>
      </c>
      <c r="D1164" s="4" t="inlineStr">
        <is>
          <t>TRƯỜNG THPT TRẦN PHÚ</t>
        </is>
      </c>
      <c r="E1164" s="9" t="inlineStr">
        <is>
          <t xml:space="preserve"> CỤM 21</t>
        </is>
      </c>
      <c r="F1164" s="6">
        <f>"FOLDER GIẤY CHỨNG NHẬN PHẦN "&amp;INT((B1164-1)/80)+1</f>
        <v/>
      </c>
      <c r="G1164" t="inlineStr">
        <is>
          <t>https://drive.google.com/file/d/19QygMC5M3S0cNXiTciODWRD6QiYsUli1/view?usp=drive_link</t>
        </is>
      </c>
    </row>
    <row r="1165">
      <c r="A1165" s="7" t="inlineStr">
        <is>
          <t>DANH SÁCH ĐOÀN VIÊN CỤM 21.xlsx</t>
        </is>
      </c>
      <c r="B1165" s="4" t="n">
        <v>16</v>
      </c>
      <c r="C1165" s="4" t="inlineStr">
        <is>
          <t>HUỲNH NHẬT THIÊN</t>
        </is>
      </c>
      <c r="D1165" s="4" t="inlineStr">
        <is>
          <t>TRƯỜNG THCS PHAN CHU TRINH</t>
        </is>
      </c>
      <c r="E1165" s="8" t="inlineStr">
        <is>
          <t xml:space="preserve"> CỤM 21</t>
        </is>
      </c>
      <c r="F1165" s="6">
        <f>"FOLDER GIẤY CHỨNG NHẬN PHẦN "&amp;INT((B1165-1)/80)+1</f>
        <v/>
      </c>
      <c r="G1165" t="inlineStr">
        <is>
          <t>https://drive.google.com/file/d/1LiuVO7VnL9TmGAzONdKsgYsooSwuZJlu/view?usp=drive_link</t>
        </is>
      </c>
    </row>
    <row r="1166">
      <c r="A1166" s="2" t="inlineStr">
        <is>
          <t>DANH SÁCH ĐOÀN VIÊN CỤM 21.xlsx</t>
        </is>
      </c>
      <c r="B1166" s="3" t="n">
        <v>17</v>
      </c>
      <c r="C1166" s="3" t="inlineStr">
        <is>
          <t>LÊ GIA LINH</t>
        </is>
      </c>
      <c r="D1166" s="3" t="inlineStr">
        <is>
          <t xml:space="preserve">TRƯỜNG THCS &amp; THPT TÂY SƠN </t>
        </is>
      </c>
      <c r="E1166" s="9" t="inlineStr">
        <is>
          <t xml:space="preserve"> CỤM 21</t>
        </is>
      </c>
      <c r="F1166" s="6">
        <f>"FOLDER GIẤY CHỨNG NHẬN PHẦN "&amp;INT((B1166-1)/80)+1</f>
        <v/>
      </c>
      <c r="G1166" t="inlineStr">
        <is>
          <t>https://drive.google.com/file/d/1fv8PQ9NQqSwe1l6mDmIblelbM-oS2Gyk/view?usp=drive_link</t>
        </is>
      </c>
    </row>
    <row r="1167">
      <c r="A1167" s="7" t="inlineStr">
        <is>
          <t>DANH SÁCH ĐOÀN VIÊN CỤM 21.xlsx</t>
        </is>
      </c>
      <c r="B1167" s="4" t="n">
        <v>18</v>
      </c>
      <c r="C1167" s="4" t="inlineStr">
        <is>
          <t>PHẠM HOÀNG LINH</t>
        </is>
      </c>
      <c r="D1167" s="3" t="inlineStr">
        <is>
          <t>TRƯỜNG TIỂU HỌC HÙNG VƯƠNG</t>
        </is>
      </c>
      <c r="E1167" s="8" t="inlineStr">
        <is>
          <t xml:space="preserve"> CỤM 21</t>
        </is>
      </c>
      <c r="F1167" s="6">
        <f>"FOLDER GIẤY CHỨNG NHẬN PHẦN "&amp;INT((B1167-1)/80)+1</f>
        <v/>
      </c>
      <c r="G1167" t="inlineStr">
        <is>
          <t>https://drive.google.com/file/d/1kCEw03hhJiWtKO5GoLiAQh94JaT0sFmV/view?usp=drive_link</t>
        </is>
      </c>
    </row>
    <row r="1168">
      <c r="A1168" s="2" t="inlineStr">
        <is>
          <t>DANH SÁCH ĐOÀN VIÊN CỤM 21.xlsx</t>
        </is>
      </c>
      <c r="B1168" s="3" t="n">
        <v>19</v>
      </c>
      <c r="C1168" s="3" t="inlineStr">
        <is>
          <t>NGUYỄN TIẾN ĐẠT</t>
        </is>
      </c>
      <c r="D1168" s="4" t="inlineStr">
        <is>
          <t>TRƯỜNG THCS PHAN CHU TRINH</t>
        </is>
      </c>
      <c r="E1168" s="9" t="inlineStr">
        <is>
          <t xml:space="preserve"> CỤM 21</t>
        </is>
      </c>
      <c r="F1168" s="6">
        <f>"FOLDER GIẤY CHỨNG NHẬN PHẦN "&amp;INT((B1168-1)/80)+1</f>
        <v/>
      </c>
      <c r="G1168" t="inlineStr">
        <is>
          <t>https://drive.google.com/file/d/1Aa5zgVd-FOvC2Zrn8gl9U-PexGiSU1PJ/view?usp=drive_link</t>
        </is>
      </c>
    </row>
    <row r="1169">
      <c r="A1169" s="7" t="inlineStr">
        <is>
          <t>DANH SÁCH ĐOÀN VIÊN CỤM 21.xlsx</t>
        </is>
      </c>
      <c r="B1169" s="4" t="n">
        <v>20</v>
      </c>
      <c r="C1169" s="4" t="inlineStr">
        <is>
          <t>CHU ĐÌNH SANG</t>
        </is>
      </c>
      <c r="D1169" s="4" t="inlineStr">
        <is>
          <t>TRƯỜNG THCS PHAN CHU TRINH</t>
        </is>
      </c>
      <c r="E1169" s="8" t="inlineStr">
        <is>
          <t xml:space="preserve"> CỤM 21</t>
        </is>
      </c>
      <c r="F1169" s="6">
        <f>"FOLDER GIẤY CHỨNG NHẬN PHẦN "&amp;INT((B1169-1)/80)+1</f>
        <v/>
      </c>
      <c r="G1169" t="inlineStr">
        <is>
          <t>https://drive.google.com/file/d/1Ma8YMM9tEsg2SkpnX1hWBn9T8s6oEUCV/view?usp=drive_link</t>
        </is>
      </c>
    </row>
    <row r="1170">
      <c r="A1170" s="2" t="inlineStr">
        <is>
          <t>DANH SÁCH ĐOÀN VIÊN CỤM 21.xlsx</t>
        </is>
      </c>
      <c r="B1170" s="3" t="n">
        <v>21</v>
      </c>
      <c r="C1170" s="3" t="inlineStr">
        <is>
          <t>TẠ ĐẶNG MINH TOÀN</t>
        </is>
      </c>
      <c r="D1170" s="3" t="inlineStr">
        <is>
          <t>TRƯỜNG TIỂU HỌC HÙNG VƯƠNG</t>
        </is>
      </c>
      <c r="E1170" s="9" t="inlineStr">
        <is>
          <t xml:space="preserve"> CỤM 21</t>
        </is>
      </c>
      <c r="F1170" s="6">
        <f>"FOLDER GIẤY CHỨNG NHẬN PHẦN "&amp;INT((B1170-1)/80)+1</f>
        <v/>
      </c>
      <c r="G1170" t="inlineStr">
        <is>
          <t>https://drive.google.com/file/d/1yxQzmKFC6a_vMsQEo2gkA3mMYicvAPt3/view?usp=drive_link</t>
        </is>
      </c>
    </row>
    <row r="1171">
      <c r="A1171" s="7" t="inlineStr">
        <is>
          <t>DANH SÁCH ĐOÀN VIÊN CỤM 21.xlsx</t>
        </is>
      </c>
      <c r="B1171" s="4" t="n">
        <v>22</v>
      </c>
      <c r="C1171" s="4" t="inlineStr">
        <is>
          <t>ĐẶNG DƯƠNG BẢO QUYÊN</t>
        </is>
      </c>
      <c r="D1171" s="4" t="inlineStr">
        <is>
          <t>TRƯỜNG THCS PHAN CHU TRINH</t>
        </is>
      </c>
      <c r="E1171" s="8" t="inlineStr">
        <is>
          <t xml:space="preserve"> CỤM 21</t>
        </is>
      </c>
      <c r="F1171" s="6">
        <f>"FOLDER GIẤY CHỨNG NHẬN PHẦN "&amp;INT((B1171-1)/80)+1</f>
        <v/>
      </c>
      <c r="G1171" t="inlineStr">
        <is>
          <t>https://drive.google.com/file/d/1NvxcDR1VffFCnT7MZDvq_F4gXztIW-IF/view?usp=drive_link</t>
        </is>
      </c>
    </row>
    <row r="1172">
      <c r="A1172" s="2" t="inlineStr">
        <is>
          <t>DANH SÁCH ĐOÀN VIÊN CỤM 21.xlsx</t>
        </is>
      </c>
      <c r="B1172" s="3" t="n">
        <v>23</v>
      </c>
      <c r="C1172" s="3" t="inlineStr">
        <is>
          <t>ĐỖ HOÀNG BẢO UYÊN</t>
        </is>
      </c>
      <c r="D1172" s="3" t="inlineStr">
        <is>
          <t>TRƯỜNG TIỂU HỌC HÙNG VƯƠNG</t>
        </is>
      </c>
      <c r="E1172" s="9" t="inlineStr">
        <is>
          <t xml:space="preserve"> CỤM 21</t>
        </is>
      </c>
      <c r="F1172" s="6">
        <f>"FOLDER GIẤY CHỨNG NHẬN PHẦN "&amp;INT((B1172-1)/80)+1</f>
        <v/>
      </c>
      <c r="G1172" t="inlineStr">
        <is>
          <t>https://drive.google.com/file/d/1xmfiZMZ3NxGha7ZvjKMusf9OglfSM05V/view?usp=drive_link</t>
        </is>
      </c>
    </row>
    <row r="1173">
      <c r="A1173" s="7" t="inlineStr">
        <is>
          <t>DANH SÁCH ĐOÀN VIÊN CỤM 21.xlsx</t>
        </is>
      </c>
      <c r="B1173" s="4" t="n">
        <v>24</v>
      </c>
      <c r="C1173" s="4" t="inlineStr">
        <is>
          <t>ĐÀO THANH THẢO</t>
        </is>
      </c>
      <c r="D1173" s="3" t="inlineStr">
        <is>
          <t xml:space="preserve">TRƯỜNG THCS &amp; THPT TÂY SƠN </t>
        </is>
      </c>
      <c r="E1173" s="8" t="inlineStr">
        <is>
          <t xml:space="preserve"> CỤM 21</t>
        </is>
      </c>
      <c r="F1173" s="6">
        <f>"FOLDER GIẤY CHỨNG NHẬN PHẦN "&amp;INT((B1173-1)/80)+1</f>
        <v/>
      </c>
      <c r="G1173" t="inlineStr">
        <is>
          <t>https://drive.google.com/file/d/1ZLXgrau5aBqNTSKLf6ZanxC5GWmjPsUy/view?usp=drive_link</t>
        </is>
      </c>
    </row>
    <row r="1174">
      <c r="A1174" s="2" t="inlineStr">
        <is>
          <t>DANH SÁCH ĐOÀN VIÊN CỤM 21.xlsx</t>
        </is>
      </c>
      <c r="B1174" s="3" t="n">
        <v>25</v>
      </c>
      <c r="C1174" s="3" t="inlineStr">
        <is>
          <t>PHẠM BẢO NGUYÊN</t>
        </is>
      </c>
      <c r="D1174" s="4" t="inlineStr">
        <is>
          <t>TRƯỜNG THCS PHAN CHU TRINH</t>
        </is>
      </c>
      <c r="E1174" s="9" t="inlineStr">
        <is>
          <t xml:space="preserve"> CỤM 21</t>
        </is>
      </c>
      <c r="F1174" s="6">
        <f>"FOLDER GIẤY CHỨNG NHẬN PHẦN "&amp;INT((B1174-1)/80)+1</f>
        <v/>
      </c>
      <c r="G1174" t="inlineStr">
        <is>
          <t>https://drive.google.com/file/d/1jOil3AbmETnzzDFJtShhOHxq0-04l9rc/view?usp=drive_link</t>
        </is>
      </c>
    </row>
    <row r="1175">
      <c r="A1175" s="7" t="inlineStr">
        <is>
          <t>DANH SÁCH ĐOÀN VIÊN CỤM 21.xlsx</t>
        </is>
      </c>
      <c r="B1175" s="4" t="n">
        <v>26</v>
      </c>
      <c r="C1175" s="4" t="inlineStr">
        <is>
          <t>NGUYỄN NGỌC GIA HY</t>
        </is>
      </c>
      <c r="D1175" s="4" t="inlineStr">
        <is>
          <t>TRƯỜNG THCS PHAN CHU TRINH</t>
        </is>
      </c>
      <c r="E1175" s="8" t="inlineStr">
        <is>
          <t xml:space="preserve"> CỤM 21</t>
        </is>
      </c>
      <c r="F1175" s="6">
        <f>"FOLDER GIẤY CHỨNG NHẬN PHẦN "&amp;INT((B1175-1)/80)+1</f>
        <v/>
      </c>
      <c r="G1175" t="inlineStr">
        <is>
          <t>https://drive.google.com/file/d/1ssb6iBsZhiamSEsRxw8_kJyAJ0CLJahL/view?usp=drive_link</t>
        </is>
      </c>
    </row>
    <row r="1176">
      <c r="A1176" s="2" t="inlineStr">
        <is>
          <t>DANH SÁCH ĐOÀN VIÊN CỤM 21.xlsx</t>
        </is>
      </c>
      <c r="B1176" s="3" t="n">
        <v>27</v>
      </c>
      <c r="C1176" s="3" t="inlineStr">
        <is>
          <t>TRẦN HẢI ANH</t>
        </is>
      </c>
      <c r="D1176" s="3" t="inlineStr">
        <is>
          <t>TRƯỜNG TIỂU HỌC HÙNG VƯƠNG</t>
        </is>
      </c>
      <c r="E1176" s="9" t="inlineStr">
        <is>
          <t xml:space="preserve"> CỤM 21</t>
        </is>
      </c>
      <c r="F1176" s="6">
        <f>"FOLDER GIẤY CHỨNG NHẬN PHẦN "&amp;INT((B1176-1)/80)+1</f>
        <v/>
      </c>
      <c r="G1176" t="inlineStr">
        <is>
          <t>https://drive.google.com/file/d/1BHXxYYGakoBKxusxjDTcYPOwcxH_inLW/view?usp=drive_link</t>
        </is>
      </c>
    </row>
    <row r="1177">
      <c r="A1177" s="7" t="inlineStr">
        <is>
          <t>DANH SÁCH ĐOÀN VIÊN CỤM 21.xlsx</t>
        </is>
      </c>
      <c r="B1177" s="4" t="n">
        <v>28</v>
      </c>
      <c r="C1177" s="4" t="inlineStr">
        <is>
          <t>NGUYỄN BẢO VIỆT</t>
        </is>
      </c>
      <c r="D1177" s="4" t="inlineStr">
        <is>
          <t>TRƯỜNG THCS PHAN CHU TRINH</t>
        </is>
      </c>
      <c r="E1177" s="8" t="inlineStr">
        <is>
          <t xml:space="preserve"> CỤM 21</t>
        </is>
      </c>
      <c r="F1177" s="6">
        <f>"FOLDER GIẤY CHỨNG NHẬN PHẦN "&amp;INT((B1177-1)/80)+1</f>
        <v/>
      </c>
      <c r="G1177" t="inlineStr">
        <is>
          <t>https://drive.google.com/file/d/12UyIZzB7ldHkRbc9WXZXz3Vj5_wf5aXU/view?usp=drive_link</t>
        </is>
      </c>
    </row>
    <row r="1178">
      <c r="A1178" s="2" t="inlineStr">
        <is>
          <t>DANH SÁCH ĐOÀN VIÊN CỤM 21.xlsx</t>
        </is>
      </c>
      <c r="B1178" s="3" t="n">
        <v>29</v>
      </c>
      <c r="C1178" s="3" t="inlineStr">
        <is>
          <t>THÁI NHẬT AN</t>
        </is>
      </c>
      <c r="D1178" s="3" t="inlineStr">
        <is>
          <t>TRƯỜNG TIỂU HỌC HÙNG VƯƠNG</t>
        </is>
      </c>
      <c r="E1178" s="9" t="inlineStr">
        <is>
          <t xml:space="preserve"> CỤM 21</t>
        </is>
      </c>
      <c r="F1178" s="6">
        <f>"FOLDER GIẤY CHỨNG NHẬN PHẦN "&amp;INT((B1178-1)/80)+1</f>
        <v/>
      </c>
      <c r="G1178" t="inlineStr">
        <is>
          <t>https://drive.google.com/file/d/1qQ8-zdBiDCr9lfgc-XQx4q6GSubY_bhb/view?usp=drive_link</t>
        </is>
      </c>
    </row>
    <row r="1179">
      <c r="A1179" s="7" t="inlineStr">
        <is>
          <t>DANH SÁCH ĐOÀN VIÊN CỤM 21.xlsx</t>
        </is>
      </c>
      <c r="B1179" s="4" t="n">
        <v>30</v>
      </c>
      <c r="C1179" s="4" t="inlineStr">
        <is>
          <t>NGUYỄN GIA KIỆT</t>
        </is>
      </c>
      <c r="D1179" s="3" t="inlineStr">
        <is>
          <t>TRƯỜNG TIỂU HỌC HÙNG VƯƠNG</t>
        </is>
      </c>
      <c r="E1179" s="8" t="inlineStr">
        <is>
          <t xml:space="preserve"> CỤM 21</t>
        </is>
      </c>
      <c r="F1179" s="6">
        <f>"FOLDER GIẤY CHỨNG NHẬN PHẦN "&amp;INT((B1179-1)/80)+1</f>
        <v/>
      </c>
      <c r="G1179" t="inlineStr">
        <is>
          <t>https://drive.google.com/file/d/1GXEMrRa4e6wJgri1vuJ0nQY1RuXQi55x/view?usp=drive_link</t>
        </is>
      </c>
    </row>
    <row r="1180">
      <c r="A1180" s="2" t="inlineStr">
        <is>
          <t>DANH SÁCH ĐOÀN VIÊN CỤM 21.xlsx</t>
        </is>
      </c>
      <c r="B1180" s="3" t="n">
        <v>31</v>
      </c>
      <c r="C1180" s="3" t="inlineStr">
        <is>
          <t>PHẠM HOÀN HẢI</t>
        </is>
      </c>
      <c r="D1180" s="4" t="inlineStr">
        <is>
          <t>TRƯỜNG THCS PHAN CHU TRINH</t>
        </is>
      </c>
      <c r="E1180" s="9" t="inlineStr">
        <is>
          <t xml:space="preserve"> CỤM 21</t>
        </is>
      </c>
      <c r="F1180" s="6">
        <f>"FOLDER GIẤY CHỨNG NHẬN PHẦN "&amp;INT((B1180-1)/80)+1</f>
        <v/>
      </c>
      <c r="G1180" t="inlineStr">
        <is>
          <t>https://drive.google.com/file/d/1-iDfzgVqnD_G2ovn66xNA-GPRyFCBEGq/view?usp=drive_link</t>
        </is>
      </c>
    </row>
    <row r="1181">
      <c r="A1181" s="7" t="inlineStr">
        <is>
          <t>DANH SÁCH ĐOÀN VIÊN CỤM 21.xlsx</t>
        </is>
      </c>
      <c r="B1181" s="4" t="n">
        <v>32</v>
      </c>
      <c r="C1181" s="4" t="inlineStr">
        <is>
          <t>ĐỖ TRẦN BẢO ANH</t>
        </is>
      </c>
      <c r="D1181" s="3" t="inlineStr">
        <is>
          <t>TRƯỜNG TIỂU HỌC HÙNG VƯƠNG</t>
        </is>
      </c>
      <c r="E1181" s="8" t="inlineStr">
        <is>
          <t xml:space="preserve"> CỤM 21</t>
        </is>
      </c>
      <c r="F1181" s="6">
        <f>"FOLDER GIẤY CHỨNG NHẬN PHẦN "&amp;INT((B1181-1)/80)+1</f>
        <v/>
      </c>
      <c r="G1181" t="inlineStr">
        <is>
          <t>https://drive.google.com/file/d/1kNbmFQzh_hZFNo4blcZAEY7ODDhnEhqV/view?usp=drive_link</t>
        </is>
      </c>
    </row>
    <row r="1182">
      <c r="A1182" s="2" t="inlineStr">
        <is>
          <t>DANH SÁCH ĐOÀN VIÊN CỤM 21.xlsx</t>
        </is>
      </c>
      <c r="B1182" s="3" t="n">
        <v>33</v>
      </c>
      <c r="C1182" s="3" t="inlineStr">
        <is>
          <t>NGUYỄN MINH HIẾU</t>
        </is>
      </c>
      <c r="D1182" s="4" t="inlineStr">
        <is>
          <t>TRƯỜNG THPT TRẦN PHÚ</t>
        </is>
      </c>
      <c r="E1182" s="9" t="inlineStr">
        <is>
          <t xml:space="preserve"> CỤM 21</t>
        </is>
      </c>
      <c r="F1182" s="6">
        <f>"FOLDER GIẤY CHỨNG NHẬN PHẦN "&amp;INT((B1182-1)/80)+1</f>
        <v/>
      </c>
      <c r="G1182" t="inlineStr">
        <is>
          <t>https://drive.google.com/file/d/1D2ltzVOHLJIJzz2vWFlei2lvyCTAR8fN/view?usp=drive_link</t>
        </is>
      </c>
    </row>
    <row r="1183">
      <c r="A1183" s="7" t="inlineStr">
        <is>
          <t>DANH SÁCH ĐOÀN VIÊN CỤM 21.xlsx</t>
        </is>
      </c>
      <c r="B1183" s="4" t="n">
        <v>34</v>
      </c>
      <c r="C1183" s="4" t="inlineStr">
        <is>
          <t>PHẠM HỒNG QUANG</t>
        </is>
      </c>
      <c r="D1183" s="3" t="inlineStr">
        <is>
          <t>TRƯỜNG TIỂU HỌC HÙNG VƯƠNG</t>
        </is>
      </c>
      <c r="E1183" s="8" t="inlineStr">
        <is>
          <t xml:space="preserve"> CỤM 21</t>
        </is>
      </c>
      <c r="F1183" s="6">
        <f>"FOLDER GIẤY CHỨNG NHẬN PHẦN "&amp;INT((B1183-1)/80)+1</f>
        <v/>
      </c>
      <c r="G1183" t="inlineStr">
        <is>
          <t>https://drive.google.com/file/d/1OP02g6gPAySFacm3sWMjE6EVLHMSgTl1/view?usp=drive_link</t>
        </is>
      </c>
    </row>
    <row r="1184">
      <c r="A1184" s="2" t="inlineStr">
        <is>
          <t>DANH SÁCH ĐOÀN VIÊN CỤM 21.xlsx</t>
        </is>
      </c>
      <c r="B1184" s="3" t="n">
        <v>35</v>
      </c>
      <c r="C1184" s="3" t="inlineStr">
        <is>
          <t>NGUYỄN NGỌC BẢO TRÂN</t>
        </is>
      </c>
      <c r="D1184" s="4" t="inlineStr">
        <is>
          <t>TRƯỜNG THCS PHAN CHU TRINH</t>
        </is>
      </c>
      <c r="E1184" s="9" t="inlineStr">
        <is>
          <t xml:space="preserve"> CỤM 21</t>
        </is>
      </c>
      <c r="F1184" s="6">
        <f>"FOLDER GIẤY CHỨNG NHẬN PHẦN "&amp;INT((B1184-1)/80)+1</f>
        <v/>
      </c>
      <c r="G1184" t="inlineStr">
        <is>
          <t>https://drive.google.com/file/d/1ae7jecUk91Fmac0Vj01SLUp0_JSWY40n/view?usp=drive_link</t>
        </is>
      </c>
    </row>
    <row r="1185">
      <c r="A1185" s="7" t="inlineStr">
        <is>
          <t>DANH SÁCH ĐOÀN VIÊN CỤM 21.xlsx</t>
        </is>
      </c>
      <c r="B1185" s="4" t="n">
        <v>36</v>
      </c>
      <c r="C1185" s="4" t="inlineStr">
        <is>
          <t>NGUYỄN KHÁNH NGỌC</t>
        </is>
      </c>
      <c r="D1185" s="3" t="inlineStr">
        <is>
          <t>TRƯỜNG TIỂU HỌC HÙNG VƯƠNG</t>
        </is>
      </c>
      <c r="E1185" s="8" t="inlineStr">
        <is>
          <t xml:space="preserve"> CỤM 21</t>
        </is>
      </c>
      <c r="F1185" s="6">
        <f>"FOLDER GIẤY CHỨNG NHẬN PHẦN "&amp;INT((B1185-1)/80)+1</f>
        <v/>
      </c>
      <c r="G1185" t="inlineStr">
        <is>
          <t>https://drive.google.com/file/d/16Qz6xpPf8z-eu8Cj-XnmDGG5irkzFe-F/view?usp=drive_link</t>
        </is>
      </c>
    </row>
    <row r="1186">
      <c r="A1186" s="2" t="inlineStr">
        <is>
          <t>DANH SÁCH ĐOÀN VIÊN CỤM 21.xlsx</t>
        </is>
      </c>
      <c r="B1186" s="3" t="n">
        <v>37</v>
      </c>
      <c r="C1186" s="3" t="inlineStr">
        <is>
          <t>ĐINH NGUYỄN TRUNG NAM</t>
        </is>
      </c>
      <c r="D1186" s="4" t="inlineStr">
        <is>
          <t>TRƯỜNG THCS PHAN CHU TRINH</t>
        </is>
      </c>
      <c r="E1186" s="9" t="inlineStr">
        <is>
          <t xml:space="preserve"> CỤM 21</t>
        </is>
      </c>
      <c r="F1186" s="6">
        <f>"FOLDER GIẤY CHỨNG NHẬN PHẦN "&amp;INT((B1186-1)/80)+1</f>
        <v/>
      </c>
      <c r="G1186" t="inlineStr">
        <is>
          <t>https://drive.google.com/file/d/1xIx_Ag45KBDskt7AyQkkCjcwgxK6Yfsu/view?usp=drive_link</t>
        </is>
      </c>
    </row>
    <row r="1187">
      <c r="A1187" s="7" t="inlineStr">
        <is>
          <t>DANH SÁCH ĐOÀN VIÊN CỤM 21.xlsx</t>
        </is>
      </c>
      <c r="B1187" s="4" t="n">
        <v>38</v>
      </c>
      <c r="C1187" s="4" t="inlineStr">
        <is>
          <t>NGUYỄN HOÀNG LAN</t>
        </is>
      </c>
      <c r="D1187" s="3" t="inlineStr">
        <is>
          <t>TRƯỜNG TIỂU HỌC HÙNG VƯƠNG</t>
        </is>
      </c>
      <c r="E1187" s="8" t="inlineStr">
        <is>
          <t xml:space="preserve"> CỤM 21</t>
        </is>
      </c>
      <c r="F1187" s="6">
        <f>"FOLDER GIẤY CHỨNG NHẬN PHẦN "&amp;INT((B1187-1)/80)+1</f>
        <v/>
      </c>
      <c r="G1187" t="inlineStr">
        <is>
          <t>https://drive.google.com/file/d/1361NOuEV-z4d4raf_jfUlRplDBhueTMk/view?usp=drive_link</t>
        </is>
      </c>
    </row>
    <row r="1188">
      <c r="A1188" s="2" t="inlineStr">
        <is>
          <t>DANH SÁCH ĐOÀN VIÊN CỤM 21.xlsx</t>
        </is>
      </c>
      <c r="B1188" s="3" t="n">
        <v>39</v>
      </c>
      <c r="C1188" s="3" t="inlineStr">
        <is>
          <t>NGUYỄN KIM TÚ ANH</t>
        </is>
      </c>
      <c r="D1188" s="3" t="inlineStr">
        <is>
          <t>TRƯỜNG TIỂU HỌC HÙNG VƯƠNG</t>
        </is>
      </c>
      <c r="E1188" s="9" t="inlineStr">
        <is>
          <t xml:space="preserve"> CỤM 21</t>
        </is>
      </c>
      <c r="F1188" s="6">
        <f>"FOLDER GIẤY CHỨNG NHẬN PHẦN "&amp;INT((B1188-1)/80)+1</f>
        <v/>
      </c>
      <c r="G1188" t="inlineStr">
        <is>
          <t>https://drive.google.com/file/d/1tEIlRAZGtEel7VA5B4MmzRzhgwGnKX0e/view?usp=drive_link</t>
        </is>
      </c>
    </row>
    <row r="1189">
      <c r="A1189" s="7" t="inlineStr">
        <is>
          <t>DANH SÁCH ĐOÀN VIÊN CỤM 21.xlsx</t>
        </is>
      </c>
      <c r="B1189" s="4" t="n">
        <v>40</v>
      </c>
      <c r="C1189" s="4" t="inlineStr">
        <is>
          <t>NGUYỄN GIA KIẾT</t>
        </is>
      </c>
      <c r="D1189" s="3" t="inlineStr">
        <is>
          <t>TRƯỜNG TIỂU HỌC HÙNG VƯƠNG</t>
        </is>
      </c>
      <c r="E1189" s="8" t="inlineStr">
        <is>
          <t xml:space="preserve"> CỤM 21</t>
        </is>
      </c>
      <c r="F1189" s="6">
        <f>"FOLDER GIẤY CHỨNG NHẬN PHẦN "&amp;INT((B1189-1)/80)+1</f>
        <v/>
      </c>
      <c r="G1189" t="inlineStr">
        <is>
          <t>https://drive.google.com/file/d/1RCKSsJJj1UW-iK9iD6Dw1EFO5aljlNwG/view?usp=drive_link</t>
        </is>
      </c>
    </row>
    <row r="1190">
      <c r="A1190" s="2" t="inlineStr">
        <is>
          <t>DANH SÁCH ĐOÀN VIÊN CỤM 21.xlsx</t>
        </is>
      </c>
      <c r="B1190" s="3" t="n">
        <v>41</v>
      </c>
      <c r="C1190" s="3" t="inlineStr">
        <is>
          <t>LÊ TRẦN NGÂN KHÁNH</t>
        </is>
      </c>
      <c r="D1190" s="4" t="inlineStr">
        <is>
          <t>TRƯỜNG THCS PHAN CHU TRINH</t>
        </is>
      </c>
      <c r="E1190" s="9" t="inlineStr">
        <is>
          <t xml:space="preserve"> CỤM 21</t>
        </is>
      </c>
      <c r="F1190" s="6">
        <f>"FOLDER GIẤY CHỨNG NHẬN PHẦN "&amp;INT((B1190-1)/80)+1</f>
        <v/>
      </c>
      <c r="G1190" t="inlineStr">
        <is>
          <t>https://drive.google.com/file/d/1d11xGv7T6PDCJPqSqsB3B4zvdL_YlGve/view?usp=drive_link</t>
        </is>
      </c>
    </row>
    <row r="1191">
      <c r="A1191" s="7" t="inlineStr">
        <is>
          <t>DANH SÁCH ĐOÀN VIÊN CỤM 21.xlsx</t>
        </is>
      </c>
      <c r="B1191" s="4" t="n">
        <v>42</v>
      </c>
      <c r="C1191" s="4" t="inlineStr">
        <is>
          <t>NGUYỄN HOÀNG LONG</t>
        </is>
      </c>
      <c r="D1191" s="3" t="inlineStr">
        <is>
          <t>TRƯỜNG TIỂU HỌC HÙNG VƯƠNG</t>
        </is>
      </c>
      <c r="E1191" s="8" t="inlineStr">
        <is>
          <t xml:space="preserve"> CỤM 21</t>
        </is>
      </c>
      <c r="F1191" s="6">
        <f>"FOLDER GIẤY CHỨNG NHẬN PHẦN "&amp;INT((B1191-1)/80)+1</f>
        <v/>
      </c>
      <c r="G1191" t="inlineStr">
        <is>
          <t>https://drive.google.com/file/d/1RbHzQlt049qjOIuPA2RPafVQlz1p3cMq/view?usp=drive_link</t>
        </is>
      </c>
    </row>
    <row r="1192">
      <c r="A1192" s="2" t="inlineStr">
        <is>
          <t>DANH SÁCH ĐOÀN VIÊN CỤM 21.xlsx</t>
        </is>
      </c>
      <c r="B1192" s="3" t="n">
        <v>43</v>
      </c>
      <c r="C1192" s="3" t="inlineStr">
        <is>
          <t>NGÔ BÌNH THẢO NGUYÊN</t>
        </is>
      </c>
      <c r="D1192" s="4" t="inlineStr">
        <is>
          <t>TRƯỜNG THCS PHAN CHU TRINH</t>
        </is>
      </c>
      <c r="E1192" s="9" t="inlineStr">
        <is>
          <t xml:space="preserve"> CỤM 21</t>
        </is>
      </c>
      <c r="F1192" s="6">
        <f>"FOLDER GIẤY CHỨNG NHẬN PHẦN "&amp;INT((B1192-1)/80)+1</f>
        <v/>
      </c>
      <c r="G1192" t="inlineStr">
        <is>
          <t>https://drive.google.com/file/d/134let13NVeEp3VYg3cGDMMTJJDfkbnW_/view?usp=drive_link</t>
        </is>
      </c>
    </row>
    <row r="1193">
      <c r="A1193" s="7" t="inlineStr">
        <is>
          <t>DANH SÁCH ĐOÀN VIÊN CỤM 21.xlsx</t>
        </is>
      </c>
      <c r="B1193" s="4" t="n">
        <v>44</v>
      </c>
      <c r="C1193" s="4" t="inlineStr">
        <is>
          <t>ĐÀO GIA HÂN</t>
        </is>
      </c>
      <c r="D1193" s="4" t="inlineStr">
        <is>
          <t>TRƯỜNG THPT TRẦN PHÚ</t>
        </is>
      </c>
      <c r="E1193" s="8" t="inlineStr">
        <is>
          <t xml:space="preserve"> CỤM 21</t>
        </is>
      </c>
      <c r="F1193" s="6">
        <f>"FOLDER GIẤY CHỨNG NHẬN PHẦN "&amp;INT((B1193-1)/80)+1</f>
        <v/>
      </c>
      <c r="G1193" t="inlineStr">
        <is>
          <t>https://drive.google.com/file/d/1tRsTViIayoU0gbsZZhGBKiRVe_c8TR8f/view?usp=drive_link</t>
        </is>
      </c>
    </row>
    <row r="1194">
      <c r="A1194" s="2" t="inlineStr">
        <is>
          <t>DANH SÁCH ĐOÀN VIÊN CỤM 21.xlsx</t>
        </is>
      </c>
      <c r="B1194" s="3" t="n">
        <v>45</v>
      </c>
      <c r="C1194" s="3" t="inlineStr">
        <is>
          <t>PHẠM NGUYỄN KHÁNH QUỲNH</t>
        </is>
      </c>
      <c r="D1194" s="4" t="inlineStr">
        <is>
          <t>TRƯỜNG THCS PHAN CHU TRINH</t>
        </is>
      </c>
      <c r="E1194" s="9" t="inlineStr">
        <is>
          <t xml:space="preserve"> CỤM 21</t>
        </is>
      </c>
      <c r="F1194" s="6">
        <f>"FOLDER GIẤY CHỨNG NHẬN PHẦN "&amp;INT((B1194-1)/80)+1</f>
        <v/>
      </c>
      <c r="G1194" t="inlineStr">
        <is>
          <t>https://drive.google.com/file/d/1ekZnY27fEeJYP7XVNF3N71c4RxzCgxsT/view?usp=drive_link</t>
        </is>
      </c>
    </row>
    <row r="1195">
      <c r="A1195" s="7" t="inlineStr">
        <is>
          <t>DANH SÁCH ĐOÀN VIÊN CỤM 21.xlsx</t>
        </is>
      </c>
      <c r="B1195" s="4" t="n">
        <v>46</v>
      </c>
      <c r="C1195" s="4" t="inlineStr">
        <is>
          <t>TRẦN NHƯ THÚY NGÂN</t>
        </is>
      </c>
      <c r="D1195" s="4" t="inlineStr">
        <is>
          <t xml:space="preserve">TRƯỜNG THPT BÙI THỊ XUÂN </t>
        </is>
      </c>
      <c r="E1195" s="8" t="inlineStr">
        <is>
          <t xml:space="preserve"> CỤM 21</t>
        </is>
      </c>
      <c r="F1195" s="6">
        <f>"FOLDER GIẤY CHỨNG NHẬN PHẦN "&amp;INT((B1195-1)/80)+1</f>
        <v/>
      </c>
      <c r="G1195" t="inlineStr">
        <is>
          <t>https://drive.google.com/file/d/1oe3slLxohuhSRSRz7eolFgKz2Rf7h86P/view?usp=drive_link</t>
        </is>
      </c>
    </row>
    <row r="1196">
      <c r="A1196" s="2" t="inlineStr">
        <is>
          <t>DANH SÁCH ĐOÀN VIÊN CỤM 21.xlsx</t>
        </is>
      </c>
      <c r="B1196" s="3" t="n">
        <v>47</v>
      </c>
      <c r="C1196" s="3" t="inlineStr">
        <is>
          <t>TRẦN PHƯƠNG LINH</t>
        </is>
      </c>
      <c r="D1196" s="4" t="inlineStr">
        <is>
          <t>TRƯỜNG THCS PHAN CHU TRINH</t>
        </is>
      </c>
      <c r="E1196" s="9" t="inlineStr">
        <is>
          <t xml:space="preserve"> CỤM 21</t>
        </is>
      </c>
      <c r="F1196" s="6">
        <f>"FOLDER GIẤY CHỨNG NHẬN PHẦN "&amp;INT((B1196-1)/80)+1</f>
        <v/>
      </c>
      <c r="G1196" t="inlineStr">
        <is>
          <t>https://drive.google.com/file/d/1vHnajuBApFkJsOCYGwPqEu9bGc296IFZ/view?usp=drive_link</t>
        </is>
      </c>
    </row>
    <row r="1197">
      <c r="A1197" s="7" t="inlineStr">
        <is>
          <t>DANH SÁCH ĐOÀN VIÊN CỤM 21.xlsx</t>
        </is>
      </c>
      <c r="B1197" s="4" t="n">
        <v>48</v>
      </c>
      <c r="C1197" s="4" t="inlineStr">
        <is>
          <t>NGUYỄN NHƯ Ý</t>
        </is>
      </c>
      <c r="D1197" s="3" t="inlineStr">
        <is>
          <t>TRƯỜNG TIỂU HỌC HÙNG VƯƠNG</t>
        </is>
      </c>
      <c r="E1197" s="8" t="inlineStr">
        <is>
          <t xml:space="preserve"> CỤM 21</t>
        </is>
      </c>
      <c r="F1197" s="6">
        <f>"FOLDER GIẤY CHỨNG NHẬN PHẦN "&amp;INT((B1197-1)/80)+1</f>
        <v/>
      </c>
      <c r="G1197" t="inlineStr">
        <is>
          <t>https://drive.google.com/file/d/1dzn0tMVBL3XeKoYXggakx8NcwcKHb-_R/view?usp=drive_link</t>
        </is>
      </c>
    </row>
    <row r="1198">
      <c r="A1198" s="2" t="inlineStr">
        <is>
          <t>DANH SÁCH ĐOÀN VIÊN CỤM 21.xlsx</t>
        </is>
      </c>
      <c r="B1198" s="3" t="n">
        <v>49</v>
      </c>
      <c r="C1198" s="3" t="inlineStr">
        <is>
          <t>NGUYỄN HOÀNG PHƯƠNG NHI</t>
        </is>
      </c>
      <c r="D1198" s="3" t="inlineStr">
        <is>
          <t>TRƯỜNG TIỂU HỌC HÙNG VƯƠNG</t>
        </is>
      </c>
      <c r="E1198" s="9" t="inlineStr">
        <is>
          <t xml:space="preserve"> CỤM 21</t>
        </is>
      </c>
      <c r="F1198" s="6">
        <f>"FOLDER GIẤY CHỨNG NHẬN PHẦN "&amp;INT((B1198-1)/80)+1</f>
        <v/>
      </c>
      <c r="G1198" t="inlineStr">
        <is>
          <t>https://drive.google.com/file/d/1U8NqbGQ8uIC9J0EgpWnaCK04jVsX9mYt/view?usp=drive_link</t>
        </is>
      </c>
    </row>
    <row r="1199">
      <c r="A1199" s="7" t="inlineStr">
        <is>
          <t>DANH SÁCH ĐOÀN VIÊN CỤM 21.xlsx</t>
        </is>
      </c>
      <c r="B1199" s="4" t="n">
        <v>50</v>
      </c>
      <c r="C1199" s="4" t="inlineStr">
        <is>
          <t>NGUYỄN PHÚC BẢO NAM</t>
        </is>
      </c>
      <c r="D1199" s="4" t="inlineStr">
        <is>
          <t>TRƯỜNG THCS PHAN CHU TRINH</t>
        </is>
      </c>
      <c r="E1199" s="8" t="inlineStr">
        <is>
          <t xml:space="preserve"> CỤM 21</t>
        </is>
      </c>
      <c r="F1199" s="6">
        <f>"FOLDER GIẤY CHỨNG NHẬN PHẦN "&amp;INT((B1199-1)/80)+1</f>
        <v/>
      </c>
      <c r="G1199" t="inlineStr">
        <is>
          <t>https://drive.google.com/file/d/1YrysZKcMvMbHpFq-KKacmigUUqz9Gr8F/view?usp=drive_link</t>
        </is>
      </c>
    </row>
    <row r="1200">
      <c r="A1200" s="2" t="inlineStr">
        <is>
          <t>DANH SÁCH ĐOÀN VIÊN CỤM 21.xlsx</t>
        </is>
      </c>
      <c r="B1200" s="3" t="n">
        <v>51</v>
      </c>
      <c r="C1200" s="3" t="inlineStr">
        <is>
          <t>LƯU ĐẮC PHÚC</t>
        </is>
      </c>
      <c r="D1200" s="3" t="inlineStr">
        <is>
          <t>TRƯỜNG TIỂU HỌC HÙNG VƯƠNG</t>
        </is>
      </c>
      <c r="E1200" s="9" t="inlineStr">
        <is>
          <t xml:space="preserve"> CỤM 21</t>
        </is>
      </c>
      <c r="F1200" s="6">
        <f>"FOLDER GIẤY CHỨNG NHẬN PHẦN "&amp;INT((B1200-1)/80)+1</f>
        <v/>
      </c>
      <c r="G1200" t="inlineStr">
        <is>
          <t>https://drive.google.com/file/d/1neph8GkPPqrU6FQ-BLz6dKT4Aqc1ntGl/view?usp=drive_link</t>
        </is>
      </c>
    </row>
    <row r="1201">
      <c r="A1201" s="7" t="inlineStr">
        <is>
          <t>DANH SÁCH ĐOÀN VIÊN CỤM 21.xlsx</t>
        </is>
      </c>
      <c r="B1201" s="4" t="n">
        <v>52</v>
      </c>
      <c r="C1201" s="4" t="inlineStr">
        <is>
          <t>LÊ PHƯƠNG LINH</t>
        </is>
      </c>
      <c r="D1201" s="4" t="inlineStr">
        <is>
          <t>TRƯỜNG THPT TRẦN PHÚ</t>
        </is>
      </c>
      <c r="E1201" s="8" t="inlineStr">
        <is>
          <t xml:space="preserve"> CỤM 21</t>
        </is>
      </c>
      <c r="F1201" s="6">
        <f>"FOLDER GIẤY CHỨNG NHẬN PHẦN "&amp;INT((B1201-1)/80)+1</f>
        <v/>
      </c>
      <c r="G1201" t="inlineStr">
        <is>
          <t>https://drive.google.com/file/d/1oZtyPGptcC_Ie9JoD4W3jpyIjXMKDL2q/view?usp=drive_link</t>
        </is>
      </c>
    </row>
    <row r="1202">
      <c r="A1202" s="2" t="inlineStr">
        <is>
          <t>DANH SÁCH ĐOÀN VIÊN CỤM 21.xlsx</t>
        </is>
      </c>
      <c r="B1202" s="3" t="n">
        <v>53</v>
      </c>
      <c r="C1202" s="3" t="inlineStr">
        <is>
          <t>VÕ QUANG TRÍ</t>
        </is>
      </c>
      <c r="D1202" s="4" t="inlineStr">
        <is>
          <t>TRƯỜNG THPT TRẦN PHÚ</t>
        </is>
      </c>
      <c r="E1202" s="9" t="inlineStr">
        <is>
          <t xml:space="preserve"> CỤM 21</t>
        </is>
      </c>
      <c r="F1202" s="6">
        <f>"FOLDER GIẤY CHỨNG NHẬN PHẦN "&amp;INT((B1202-1)/80)+1</f>
        <v/>
      </c>
      <c r="G1202" t="inlineStr">
        <is>
          <t>https://drive.google.com/file/d/1fiz72VjISa5A5z1R93k2W3FzG6QWs9DK/view?usp=drive_link</t>
        </is>
      </c>
    </row>
    <row r="1203">
      <c r="A1203" s="7" t="inlineStr">
        <is>
          <t>DANH SÁCH ĐOÀN VIÊN CỤM 21.xlsx</t>
        </is>
      </c>
      <c r="B1203" s="4" t="n">
        <v>54</v>
      </c>
      <c r="C1203" s="4" t="inlineStr">
        <is>
          <t>MAI ANH ĐỨC</t>
        </is>
      </c>
      <c r="D1203" s="3" t="inlineStr">
        <is>
          <t>TRƯỜNG TIỂU HỌC HÙNG VƯƠNG</t>
        </is>
      </c>
      <c r="E1203" s="8" t="inlineStr">
        <is>
          <t xml:space="preserve"> CỤM 21</t>
        </is>
      </c>
      <c r="F1203" s="6">
        <f>"FOLDER GIẤY CHỨNG NHẬN PHẦN "&amp;INT((B1203-1)/80)+1</f>
        <v/>
      </c>
      <c r="G1203" t="inlineStr">
        <is>
          <t>https://drive.google.com/file/d/1oRqMXbLmEKvNEzIvXNGvuF2DtILN0Djw/view?usp=drive_link</t>
        </is>
      </c>
    </row>
    <row r="1204">
      <c r="A1204" s="2" t="inlineStr">
        <is>
          <t>DANH SÁCH ĐOÀN VIÊN CỤM 21.xlsx</t>
        </is>
      </c>
      <c r="B1204" s="3" t="n">
        <v>55</v>
      </c>
      <c r="C1204" s="3" t="inlineStr">
        <is>
          <t>NGUYỄN DUY HÀO</t>
        </is>
      </c>
      <c r="D1204" s="4" t="inlineStr">
        <is>
          <t>TRƯỜNG THCS PHAN CHU TRINH</t>
        </is>
      </c>
      <c r="E1204" s="9" t="inlineStr">
        <is>
          <t xml:space="preserve"> CỤM 21</t>
        </is>
      </c>
      <c r="F1204" s="6">
        <f>"FOLDER GIẤY CHỨNG NHẬN PHẦN "&amp;INT((B1204-1)/80)+1</f>
        <v/>
      </c>
      <c r="G1204" t="inlineStr">
        <is>
          <t>https://drive.google.com/file/d/1XHlizK1oG8K75jQERjdfKqQanjluawSJ/view?usp=drive_link</t>
        </is>
      </c>
    </row>
    <row r="1205">
      <c r="A1205" s="7" t="inlineStr">
        <is>
          <t>DANH SÁCH ĐOÀN VIÊN CỤM 21.xlsx</t>
        </is>
      </c>
      <c r="B1205" s="4" t="n">
        <v>56</v>
      </c>
      <c r="C1205" s="4" t="inlineStr">
        <is>
          <t>TRẦN THỊ KHÁNH UYÊN</t>
        </is>
      </c>
      <c r="D1205" s="4" t="inlineStr">
        <is>
          <t xml:space="preserve">TRƯỜNG THPT BÙI THỊ XUÂN </t>
        </is>
      </c>
      <c r="E1205" s="8" t="inlineStr">
        <is>
          <t xml:space="preserve"> CỤM 21</t>
        </is>
      </c>
      <c r="F1205" s="6">
        <f>"FOLDER GIẤY CHỨNG NHẬN PHẦN "&amp;INT((B1205-1)/80)+1</f>
        <v/>
      </c>
      <c r="G1205" t="inlineStr">
        <is>
          <t>https://drive.google.com/file/d/1BSihoDEPmQTXu4P_ZYiWFbBuE7EvH2WW/view?usp=drive_link</t>
        </is>
      </c>
    </row>
    <row r="1206">
      <c r="A1206" s="2" t="inlineStr">
        <is>
          <t>DANH SÁCH ĐOÀN VIÊN CỤM 21.xlsx</t>
        </is>
      </c>
      <c r="B1206" s="3" t="n">
        <v>57</v>
      </c>
      <c r="C1206" s="3" t="inlineStr">
        <is>
          <t>LƯƠNG NGỌC THẢO TÚ</t>
        </is>
      </c>
      <c r="D1206" s="4" t="inlineStr">
        <is>
          <t>TRƯỜNG THCS PHAN CHU TRINH</t>
        </is>
      </c>
      <c r="E1206" s="9" t="inlineStr">
        <is>
          <t xml:space="preserve"> CỤM 21</t>
        </is>
      </c>
      <c r="F1206" s="6">
        <f>"FOLDER GIẤY CHỨNG NHẬN PHẦN "&amp;INT((B1206-1)/80)+1</f>
        <v/>
      </c>
      <c r="G1206" t="inlineStr">
        <is>
          <t>https://drive.google.com/file/d/120vjKZ8sk6t1mEJss3NWdTzxMQFrr9bI/view?usp=drive_link</t>
        </is>
      </c>
    </row>
    <row r="1207">
      <c r="A1207" s="7" t="inlineStr">
        <is>
          <t>DANH SÁCH ĐOÀN VIÊN CỤM 21.xlsx</t>
        </is>
      </c>
      <c r="B1207" s="4" t="n">
        <v>58</v>
      </c>
      <c r="C1207" s="4" t="inlineStr">
        <is>
          <t>NGÔ GIA HUY</t>
        </is>
      </c>
      <c r="D1207" s="4" t="inlineStr">
        <is>
          <t>TRƯỜNG THPT TRẦN PHÚ</t>
        </is>
      </c>
      <c r="E1207" s="8" t="inlineStr">
        <is>
          <t xml:space="preserve"> CỤM 21</t>
        </is>
      </c>
      <c r="F1207" s="6">
        <f>"FOLDER GIẤY CHỨNG NHẬN PHẦN "&amp;INT((B1207-1)/80)+1</f>
        <v/>
      </c>
      <c r="G1207" t="inlineStr">
        <is>
          <t>https://drive.google.com/file/d/1e3cUDxw6aWiEECa2wN7yE0bHNlumv655/view?usp=drive_link</t>
        </is>
      </c>
    </row>
    <row r="1208">
      <c r="A1208" s="2" t="inlineStr">
        <is>
          <t>DANH SÁCH ĐOÀN VIÊN CỤM 21.xlsx</t>
        </is>
      </c>
      <c r="B1208" s="3" t="n">
        <v>59</v>
      </c>
      <c r="C1208" s="3" t="inlineStr">
        <is>
          <t>LƯU HÀ MY</t>
        </is>
      </c>
      <c r="D1208" s="4" t="inlineStr">
        <is>
          <t>TRƯỜNG THCS PHAN CHU TRINH</t>
        </is>
      </c>
      <c r="E1208" s="9" t="inlineStr">
        <is>
          <t xml:space="preserve"> CỤM 21</t>
        </is>
      </c>
      <c r="F1208" s="6">
        <f>"FOLDER GIẤY CHỨNG NHẬN PHẦN "&amp;INT((B1208-1)/80)+1</f>
        <v/>
      </c>
      <c r="G1208" t="inlineStr">
        <is>
          <t>https://drive.google.com/file/d/1DGA1StKLsQ17LmxVd8peD_Bei3XYNINs/view?usp=drive_link</t>
        </is>
      </c>
    </row>
    <row r="1209">
      <c r="A1209" s="7" t="inlineStr">
        <is>
          <t>DANH SÁCH ĐOÀN VIÊN CỤM 21.xlsx</t>
        </is>
      </c>
      <c r="B1209" s="4" t="n">
        <v>60</v>
      </c>
      <c r="C1209" s="4" t="inlineStr">
        <is>
          <t>PHẠM NGUYỄN BẢO HÂN</t>
        </is>
      </c>
      <c r="D1209" s="4" t="inlineStr">
        <is>
          <t>TRƯỜNG THCS PHAN CHU TRINH</t>
        </is>
      </c>
      <c r="E1209" s="8" t="inlineStr">
        <is>
          <t xml:space="preserve"> CỤM 21</t>
        </is>
      </c>
      <c r="F1209" s="6">
        <f>"FOLDER GIẤY CHỨNG NHẬN PHẦN "&amp;INT((B1209-1)/80)+1</f>
        <v/>
      </c>
      <c r="G1209" t="inlineStr">
        <is>
          <t>https://drive.google.com/file/d/1Tf0m2SuRFJ7AZtap1cj_V1z2y7O-DrvK/view?usp=drive_link</t>
        </is>
      </c>
    </row>
    <row r="1210">
      <c r="A1210" s="2" t="inlineStr">
        <is>
          <t>DANH SÁCH ĐOÀN VIÊN CỤM 21.xlsx</t>
        </is>
      </c>
      <c r="B1210" s="3" t="n">
        <v>61</v>
      </c>
      <c r="C1210" s="3" t="inlineStr">
        <is>
          <t>VŨ THÀNH AN</t>
        </is>
      </c>
      <c r="D1210" s="4" t="inlineStr">
        <is>
          <t>TRƯỜNG THCS PHAN CHU TRINH</t>
        </is>
      </c>
      <c r="E1210" s="9" t="inlineStr">
        <is>
          <t xml:space="preserve"> CỤM 21</t>
        </is>
      </c>
      <c r="F1210" s="6">
        <f>"FOLDER GIẤY CHỨNG NHẬN PHẦN "&amp;INT((B1210-1)/80)+1</f>
        <v/>
      </c>
      <c r="G1210" t="inlineStr">
        <is>
          <t>https://drive.google.com/file/d/1jyhkrYpqzjFaMTGR-x1q8Sed8INad9cV/view?usp=drive_link</t>
        </is>
      </c>
    </row>
    <row r="1211">
      <c r="A1211" s="7" t="inlineStr">
        <is>
          <t>DANH SÁCH ĐOÀN VIÊN CỤM 21.xlsx</t>
        </is>
      </c>
      <c r="B1211" s="4" t="n">
        <v>62</v>
      </c>
      <c r="C1211" s="4" t="inlineStr">
        <is>
          <t>TRẦN CẢNH TIÊN</t>
        </is>
      </c>
      <c r="D1211" s="3" t="inlineStr">
        <is>
          <t>TRƯỜNG TIỂU HỌC HÙNG VƯƠNG</t>
        </is>
      </c>
      <c r="E1211" s="8" t="inlineStr">
        <is>
          <t xml:space="preserve"> CỤM 21</t>
        </is>
      </c>
      <c r="F1211" s="6">
        <f>"FOLDER GIẤY CHỨNG NHẬN PHẦN "&amp;INT((B1211-1)/80)+1</f>
        <v/>
      </c>
      <c r="G1211" t="inlineStr">
        <is>
          <t>https://drive.google.com/file/d/1IrEaPvAm2An7XesNwPOsB-zpQT-BJHlP/view?usp=drive_link</t>
        </is>
      </c>
    </row>
    <row r="1212">
      <c r="A1212" s="2" t="inlineStr">
        <is>
          <t>DANH SÁCH ĐOÀN VIÊN CỤM 21.xlsx</t>
        </is>
      </c>
      <c r="B1212" s="3" t="n">
        <v>63</v>
      </c>
      <c r="C1212" s="3" t="inlineStr">
        <is>
          <t>PHẠM SO NI</t>
        </is>
      </c>
      <c r="D1212" s="3" t="inlineStr">
        <is>
          <t>TRƯỜNG TIỂU HỌC HÙNG VƯƠNG</t>
        </is>
      </c>
      <c r="E1212" s="9" t="inlineStr">
        <is>
          <t xml:space="preserve"> CỤM 21</t>
        </is>
      </c>
      <c r="F1212" s="6">
        <f>"FOLDER GIẤY CHỨNG NHẬN PHẦN "&amp;INT((B1212-1)/80)+1</f>
        <v/>
      </c>
      <c r="G1212" t="inlineStr">
        <is>
          <t>https://drive.google.com/file/d/13X05hisoHfKmLXhkCfbvMi5MX_j1OAtt/view?usp=drive_link</t>
        </is>
      </c>
    </row>
    <row r="1213">
      <c r="A1213" s="7" t="inlineStr">
        <is>
          <t>DANH SÁCH ĐOÀN VIÊN CỤM 21.xlsx</t>
        </is>
      </c>
      <c r="B1213" s="4" t="n">
        <v>64</v>
      </c>
      <c r="C1213" s="4" t="inlineStr">
        <is>
          <t>QUÁCH DƯƠNG KHÁNH</t>
        </is>
      </c>
      <c r="D1213" s="3" t="inlineStr">
        <is>
          <t>TRƯỜNG TIỂU HỌC HÙNG VƯƠNG</t>
        </is>
      </c>
      <c r="E1213" s="8" t="inlineStr">
        <is>
          <t xml:space="preserve"> CỤM 21</t>
        </is>
      </c>
      <c r="F1213" s="6">
        <f>"FOLDER GIẤY CHỨNG NHẬN PHẦN "&amp;INT((B1213-1)/80)+1</f>
        <v/>
      </c>
      <c r="G1213" t="inlineStr">
        <is>
          <t>https://drive.google.com/file/d/1Yr9D5qIrOl8zw-PEwj0oPncZhtmt7PEW/view?usp=drive_link</t>
        </is>
      </c>
    </row>
    <row r="1214">
      <c r="A1214" s="2" t="inlineStr">
        <is>
          <t>DANH SÁCH ĐOÀN VIÊN CỤM 21.xlsx</t>
        </is>
      </c>
      <c r="B1214" s="3" t="n">
        <v>65</v>
      </c>
      <c r="C1214" s="3" t="inlineStr">
        <is>
          <t>DƯƠNG ĐỨC HIẾU</t>
        </is>
      </c>
      <c r="D1214" s="3" t="inlineStr">
        <is>
          <t>TRƯỜNG TIỂU HỌC HÙNG VƯƠNG</t>
        </is>
      </c>
      <c r="E1214" s="9" t="inlineStr">
        <is>
          <t xml:space="preserve"> CỤM 21</t>
        </is>
      </c>
      <c r="F1214" s="6">
        <f>"FOLDER GIẤY CHỨNG NHẬN PHẦN "&amp;INT((B1214-1)/80)+1</f>
        <v/>
      </c>
      <c r="G1214" t="inlineStr">
        <is>
          <t>https://drive.google.com/file/d/1Rmw-jp4KHgeBHPeYZuN2Jxf2VZ8p1DNf/view?usp=drive_link</t>
        </is>
      </c>
    </row>
    <row r="1215">
      <c r="A1215" s="7" t="inlineStr">
        <is>
          <t>DANH SÁCH ĐOÀN VIÊN CỤM 21.xlsx</t>
        </is>
      </c>
      <c r="B1215" s="4" t="n">
        <v>66</v>
      </c>
      <c r="C1215" s="4" t="inlineStr">
        <is>
          <t>QUÁCH TUẤN KHANG</t>
        </is>
      </c>
      <c r="D1215" s="4" t="inlineStr">
        <is>
          <t>TRƯỜNG THCS PHAN CHU TRINH</t>
        </is>
      </c>
      <c r="E1215" s="8" t="inlineStr">
        <is>
          <t xml:space="preserve"> CỤM 21</t>
        </is>
      </c>
      <c r="F1215" s="6">
        <f>"FOLDER GIẤY CHỨNG NHẬN PHẦN "&amp;INT((B1215-1)/80)+1</f>
        <v/>
      </c>
      <c r="G1215" t="inlineStr">
        <is>
          <t>https://drive.google.com/file/d/1U4e9-zFbzHGIuxQ8EmhqsKJsRjSSy84j/view?usp=drive_link</t>
        </is>
      </c>
    </row>
    <row r="1216">
      <c r="A1216" s="2" t="inlineStr">
        <is>
          <t>DANH SÁCH ĐOÀN VIÊN CỤM 21.xlsx</t>
        </is>
      </c>
      <c r="B1216" s="3" t="n">
        <v>67</v>
      </c>
      <c r="C1216" s="3" t="inlineStr">
        <is>
          <t>LÊ NGUYỄN ANH THI</t>
        </is>
      </c>
      <c r="D1216" s="3" t="inlineStr">
        <is>
          <t>TRƯỜNG THPT CHUYÊN THĂNG LONG</t>
        </is>
      </c>
      <c r="E1216" s="9" t="inlineStr">
        <is>
          <t xml:space="preserve"> CỤM 21</t>
        </is>
      </c>
      <c r="F1216" s="6">
        <f>"FOLDER GIẤY CHỨNG NHẬN PHẦN "&amp;INT((B1216-1)/80)+1</f>
        <v/>
      </c>
      <c r="G1216" t="inlineStr">
        <is>
          <t>https://drive.google.com/file/d/1Px7qc04mlXrQx5oBT2Uv2yBzEwIMXejY/view?usp=drive_link</t>
        </is>
      </c>
    </row>
    <row r="1217">
      <c r="A1217" s="7" t="inlineStr">
        <is>
          <t>DANH SÁCH ĐOÀN VIÊN CỤM 21.xlsx</t>
        </is>
      </c>
      <c r="B1217" s="4" t="n">
        <v>68</v>
      </c>
      <c r="C1217" s="4" t="inlineStr">
        <is>
          <t>NGUYỄN TUẤN KIỆT</t>
        </is>
      </c>
      <c r="D1217" s="3" t="inlineStr">
        <is>
          <t>TRƯỜNG TIỂU HỌC HÙNG VƯƠNG</t>
        </is>
      </c>
      <c r="E1217" s="8" t="inlineStr">
        <is>
          <t xml:space="preserve"> CỤM 21</t>
        </is>
      </c>
      <c r="F1217" s="6">
        <f>"FOLDER GIẤY CHỨNG NHẬN PHẦN "&amp;INT((B1217-1)/80)+1</f>
        <v/>
      </c>
      <c r="G1217" t="inlineStr">
        <is>
          <t>https://drive.google.com/file/d/1WC3j3gYlOsqMVLE8oeSGfmUpOlaaI1lZ/view?usp=drive_link</t>
        </is>
      </c>
    </row>
    <row r="1218">
      <c r="A1218" s="2" t="inlineStr">
        <is>
          <t>DANH SÁCH ĐOÀN VIÊN CỤM 21.xlsx</t>
        </is>
      </c>
      <c r="B1218" s="3" t="n">
        <v>69</v>
      </c>
      <c r="C1218" s="3" t="inlineStr">
        <is>
          <t>PHẠM NGUYỄN QUANG BẢO</t>
        </is>
      </c>
      <c r="D1218" s="4" t="inlineStr">
        <is>
          <t xml:space="preserve">TRƯỜNG THCS &amp; THPT CHI LĂNG </t>
        </is>
      </c>
      <c r="E1218" s="9" t="inlineStr">
        <is>
          <t xml:space="preserve"> CỤM 21</t>
        </is>
      </c>
      <c r="F1218" s="6">
        <f>"FOLDER GIẤY CHỨNG NHẬN PHẦN "&amp;INT((B1218-1)/80)+1</f>
        <v/>
      </c>
      <c r="G1218" t="inlineStr">
        <is>
          <t>https://drive.google.com/file/d/1pKb0btwiunBRkeM5sH1BWuRqTg81ovlB/view?usp=drive_link</t>
        </is>
      </c>
    </row>
    <row r="1219">
      <c r="A1219" s="7" t="inlineStr">
        <is>
          <t>DANH SÁCH ĐOÀN VIÊN CỤM 21.xlsx</t>
        </is>
      </c>
      <c r="B1219" s="4" t="n">
        <v>70</v>
      </c>
      <c r="C1219" s="4" t="inlineStr">
        <is>
          <t>Trần Thị Bình</t>
        </is>
      </c>
      <c r="D1219" s="4" t="inlineStr">
        <is>
          <t>TRƯỜNG TIỂU HỌC LÊ QÚY ĐÔN</t>
        </is>
      </c>
      <c r="E1219" s="8" t="inlineStr">
        <is>
          <t xml:space="preserve"> CỤM 21</t>
        </is>
      </c>
      <c r="F1219" s="6">
        <f>"FOLDER GIẤY CHỨNG NHẬN PHẦN "&amp;INT((B1219-1)/80)+1</f>
        <v/>
      </c>
      <c r="G1219" t="inlineStr">
        <is>
          <t>https://drive.google.com/file/d/1TSl81sQaso4IDuMO7vJUM2nyq-GeaRkG/view?usp=drive_link</t>
        </is>
      </c>
    </row>
    <row r="1220">
      <c r="A1220" s="2" t="inlineStr">
        <is>
          <t>DANH SÁCH ĐOÀN VIÊN CỤM 21.xlsx</t>
        </is>
      </c>
      <c r="B1220" s="3" t="n">
        <v>71</v>
      </c>
      <c r="C1220" s="3" t="inlineStr">
        <is>
          <t>PHAN NGUYỄN CHÂU PHA</t>
        </is>
      </c>
      <c r="D1220" s="4" t="inlineStr">
        <is>
          <t xml:space="preserve">TRƯỜNG THPT BÙI THỊ XUÂN </t>
        </is>
      </c>
      <c r="E1220" s="9" t="inlineStr">
        <is>
          <t xml:space="preserve"> CỤM 21</t>
        </is>
      </c>
      <c r="F1220" s="6">
        <f>"FOLDER GIẤY CHỨNG NHẬN PHẦN "&amp;INT((B1220-1)/80)+1</f>
        <v/>
      </c>
      <c r="G1220" t="inlineStr">
        <is>
          <t>https://drive.google.com/file/d/1vlGAYT1bzeW1stW15oOpMr1cy4ai8Qu9/view?usp=drive_link</t>
        </is>
      </c>
    </row>
    <row r="1221">
      <c r="A1221" s="7" t="inlineStr">
        <is>
          <t>DANH SÁCH ĐOÀN VIÊN CỤM 21.xlsx</t>
        </is>
      </c>
      <c r="B1221" s="4" t="n">
        <v>72</v>
      </c>
      <c r="C1221" s="4" t="inlineStr">
        <is>
          <t>HUỲNH NGỌC BẢO NGÂN</t>
        </is>
      </c>
      <c r="D1221" s="3" t="inlineStr">
        <is>
          <t>TRƯỜNG TIỂU HỌC HÙNG VƯƠNG</t>
        </is>
      </c>
      <c r="E1221" s="8" t="inlineStr">
        <is>
          <t xml:space="preserve"> CỤM 21</t>
        </is>
      </c>
      <c r="F1221" s="6">
        <f>"FOLDER GIẤY CHỨNG NHẬN PHẦN "&amp;INT((B1221-1)/80)+1</f>
        <v/>
      </c>
      <c r="G1221" t="inlineStr">
        <is>
          <t>https://drive.google.com/file/d/1EXeauzs2EF0lUSDe3bSztbvixJtfeKiN/view?usp=drive_link</t>
        </is>
      </c>
    </row>
    <row r="1222">
      <c r="A1222" s="2" t="inlineStr">
        <is>
          <t>DANH SÁCH ĐOÀN VIÊN CỤM 21.xlsx</t>
        </is>
      </c>
      <c r="B1222" s="3" t="n">
        <v>73</v>
      </c>
      <c r="C1222" s="3" t="inlineStr">
        <is>
          <t>LƯƠNG ANH TÀI</t>
        </is>
      </c>
      <c r="D1222" s="3" t="inlineStr">
        <is>
          <t>TRƯỜNG TIỂU HỌC HÙNG VƯƠNG</t>
        </is>
      </c>
      <c r="E1222" s="9" t="inlineStr">
        <is>
          <t xml:space="preserve"> CỤM 21</t>
        </is>
      </c>
      <c r="F1222" s="6">
        <f>"FOLDER GIẤY CHỨNG NHẬN PHẦN "&amp;INT((B1222-1)/80)+1</f>
        <v/>
      </c>
      <c r="G1222" t="inlineStr">
        <is>
          <t>https://drive.google.com/file/d/1tR8Ijhsq_6fTAXL7a2jLhMOi1ZWWZl4j/view?usp=drive_link</t>
        </is>
      </c>
    </row>
    <row r="1223">
      <c r="A1223" s="7" t="inlineStr">
        <is>
          <t>DANH SÁCH ĐOÀN VIÊN CỤM 21.xlsx</t>
        </is>
      </c>
      <c r="B1223" s="4" t="n">
        <v>74</v>
      </c>
      <c r="C1223" s="4" t="inlineStr">
        <is>
          <t>HUỲNH GIA BẢO</t>
        </is>
      </c>
      <c r="D1223" s="4" t="inlineStr">
        <is>
          <t xml:space="preserve">TRƯỜNG THCS &amp; THPT CHI LĂNG </t>
        </is>
      </c>
      <c r="E1223" s="8" t="inlineStr">
        <is>
          <t xml:space="preserve"> CỤM 21</t>
        </is>
      </c>
      <c r="F1223" s="6">
        <f>"FOLDER GIẤY CHỨNG NHẬN PHẦN "&amp;INT((B1223-1)/80)+1</f>
        <v/>
      </c>
      <c r="G1223" t="inlineStr">
        <is>
          <t>https://drive.google.com/file/d/1H4c8toCkJ7AzGf-h6y-c9FecK4YPSA_A/view?usp=drive_link</t>
        </is>
      </c>
    </row>
    <row r="1224">
      <c r="A1224" s="2" t="inlineStr">
        <is>
          <t>DANH SÁCH ĐOÀN VIÊN CỤM 21.xlsx</t>
        </is>
      </c>
      <c r="B1224" s="3" t="n">
        <v>75</v>
      </c>
      <c r="C1224" s="3" t="inlineStr">
        <is>
          <t>HÀN TUỆ MẪN</t>
        </is>
      </c>
      <c r="D1224" s="3" t="inlineStr">
        <is>
          <t>TRƯỜNG TIỂU HỌC HÙNG VƯƠNG</t>
        </is>
      </c>
      <c r="E1224" s="9" t="inlineStr">
        <is>
          <t xml:space="preserve"> CỤM 21</t>
        </is>
      </c>
      <c r="F1224" s="6">
        <f>"FOLDER GIẤY CHỨNG NHẬN PHẦN "&amp;INT((B1224-1)/80)+1</f>
        <v/>
      </c>
      <c r="G1224" t="inlineStr">
        <is>
          <t>https://drive.google.com/file/d/19qgkxmXIezS0gLgCIonpiQsrXy3D3cWw/view?usp=drive_link</t>
        </is>
      </c>
    </row>
    <row r="1225">
      <c r="A1225" s="7" t="inlineStr">
        <is>
          <t>DANH SÁCH ĐOÀN VIÊN CỤM 21.xlsx</t>
        </is>
      </c>
      <c r="B1225" s="4" t="n">
        <v>76</v>
      </c>
      <c r="C1225" s="4" t="inlineStr">
        <is>
          <t>ĐỖ HUỲNH NHÃ PHƯƠNG</t>
        </is>
      </c>
      <c r="D1225" s="4" t="inlineStr">
        <is>
          <t>TRƯỜNG THCS PHAN CHU TRINH</t>
        </is>
      </c>
      <c r="E1225" s="8" t="inlineStr">
        <is>
          <t xml:space="preserve"> CỤM 21</t>
        </is>
      </c>
      <c r="F1225" s="6">
        <f>"FOLDER GIẤY CHỨNG NHẬN PHẦN "&amp;INT((B1225-1)/80)+1</f>
        <v/>
      </c>
      <c r="G1225" t="inlineStr">
        <is>
          <t>https://drive.google.com/file/d/1ui_QQRYTvn6GT7MofJxpmt6CveGfWweI/view?usp=drive_link</t>
        </is>
      </c>
    </row>
    <row r="1226">
      <c r="A1226" s="2" t="inlineStr">
        <is>
          <t>DANH SÁCH ĐOÀN VIÊN CỤM 21.xlsx</t>
        </is>
      </c>
      <c r="B1226" s="3" t="n">
        <v>77</v>
      </c>
      <c r="C1226" s="3" t="inlineStr">
        <is>
          <t>TRẦN ANH KHÔI</t>
        </is>
      </c>
      <c r="D1226" s="4" t="inlineStr">
        <is>
          <t>TRƯỜNG THCS PHAN CHU TRINH</t>
        </is>
      </c>
      <c r="E1226" s="9" t="inlineStr">
        <is>
          <t xml:space="preserve"> CỤM 21</t>
        </is>
      </c>
      <c r="F1226" s="6">
        <f>"FOLDER GIẤY CHỨNG NHẬN PHẦN "&amp;INT((B1226-1)/80)+1</f>
        <v/>
      </c>
      <c r="G1226" t="inlineStr">
        <is>
          <t>https://drive.google.com/file/d/1wCmkOlUR4iMvNNAu8RtOwNKyYkHzwypM/view?usp=drive_link</t>
        </is>
      </c>
    </row>
    <row r="1227">
      <c r="A1227" s="7" t="inlineStr">
        <is>
          <t>DANH SÁCH ĐOÀN VIÊN CỤM 21.xlsx</t>
        </is>
      </c>
      <c r="B1227" s="4" t="n">
        <v>78</v>
      </c>
      <c r="C1227" s="4" t="inlineStr">
        <is>
          <t>UÔNG BẢO QUYÊN</t>
        </is>
      </c>
      <c r="D1227" s="3" t="inlineStr">
        <is>
          <t>TRƯỜNG TIỂU HỌC HÙNG VƯƠNG</t>
        </is>
      </c>
      <c r="E1227" s="8" t="inlineStr">
        <is>
          <t xml:space="preserve"> CỤM 21</t>
        </is>
      </c>
      <c r="F1227" s="6">
        <f>"FOLDER GIẤY CHỨNG NHẬN PHẦN "&amp;INT((B1227-1)/80)+1</f>
        <v/>
      </c>
      <c r="G1227" t="inlineStr">
        <is>
          <t>https://drive.google.com/file/d/1WpBu6B9AZYkrzdMhHM4PP8p6QmmMDQg4/view?usp=drive_link</t>
        </is>
      </c>
    </row>
    <row r="1228">
      <c r="A1228" s="2" t="inlineStr">
        <is>
          <t>DANH SÁCH ĐOÀN VIÊN CỤM 21.xlsx</t>
        </is>
      </c>
      <c r="B1228" s="3" t="n">
        <v>79</v>
      </c>
      <c r="C1228" s="3" t="inlineStr">
        <is>
          <t>NGUYỄN BẢO NGỌC</t>
        </is>
      </c>
      <c r="D1228" s="4" t="inlineStr">
        <is>
          <t>TRƯỜNG THCS PHAN CHU TRINH</t>
        </is>
      </c>
      <c r="E1228" s="9" t="inlineStr">
        <is>
          <t xml:space="preserve"> CỤM 21</t>
        </is>
      </c>
      <c r="F1228" s="6">
        <f>"FOLDER GIẤY CHỨNG NHẬN PHẦN "&amp;INT((B1228-1)/80)+1</f>
        <v/>
      </c>
      <c r="G1228" t="inlineStr">
        <is>
          <t>https://drive.google.com/file/d/1TvGrEzjR3ht0MhFWFJ01JcQYfu_5EX0K/view?usp=drive_link</t>
        </is>
      </c>
    </row>
    <row r="1229">
      <c r="A1229" s="7" t="inlineStr">
        <is>
          <t>DANH SÁCH ĐOÀN VIÊN CỤM 21.xlsx</t>
        </is>
      </c>
      <c r="B1229" s="4" t="n">
        <v>80</v>
      </c>
      <c r="C1229" s="4" t="inlineStr">
        <is>
          <t>LÊ HOÀNG VIÊN DUNG</t>
        </is>
      </c>
      <c r="D1229" s="4" t="inlineStr">
        <is>
          <t xml:space="preserve">TRƯỜNG THCS &amp; THPT CHI LĂNG </t>
        </is>
      </c>
      <c r="E1229" s="8" t="inlineStr">
        <is>
          <t xml:space="preserve"> CỤM 21</t>
        </is>
      </c>
      <c r="F1229" s="6">
        <f>"FOLDER GIẤY CHỨNG NHẬN PHẦN "&amp;INT((B1229-1)/80)+1</f>
        <v/>
      </c>
      <c r="G1229" t="inlineStr">
        <is>
          <t>https://drive.google.com/file/d/1V0DHUrGEyTSy_5MqDEu41M4EF2QORk9o/view?usp=drive_link</t>
        </is>
      </c>
    </row>
    <row r="1230">
      <c r="A1230" s="2" t="inlineStr">
        <is>
          <t>DANH SÁCH ĐOÀN VIÊN CỤM 21.xlsx</t>
        </is>
      </c>
      <c r="B1230" s="3" t="n">
        <v>81</v>
      </c>
      <c r="C1230" s="3" t="inlineStr">
        <is>
          <t>TẠ ĐĂNG MINH TOÀN</t>
        </is>
      </c>
      <c r="D1230" s="3" t="inlineStr">
        <is>
          <t>TRƯỜNG TIỂU HỌC HÙNG VƯƠNG</t>
        </is>
      </c>
      <c r="E1230" s="9" t="inlineStr">
        <is>
          <t xml:space="preserve"> CỤM 21</t>
        </is>
      </c>
      <c r="F1230" s="6">
        <f>"FOLDER GIẤY CHỨNG NHẬN PHẦN "&amp;INT((B1230-1)/80)+1</f>
        <v/>
      </c>
      <c r="G1230" t="inlineStr">
        <is>
          <t>https://drive.google.com/drive/u/2/folders/1RBInsN62ykaYPl43er-fKMfZBFsC7ILE</t>
        </is>
      </c>
    </row>
    <row r="1231">
      <c r="A1231" s="7" t="inlineStr">
        <is>
          <t>DANH SÁCH ĐOÀN VIÊN CỤM 21.xlsx</t>
        </is>
      </c>
      <c r="B1231" s="4" t="n">
        <v>82</v>
      </c>
      <c r="C1231" s="4" t="inlineStr">
        <is>
          <t>NGUYỄN NGỌC GIA HÂN</t>
        </is>
      </c>
      <c r="D1231" s="4" t="inlineStr">
        <is>
          <t>TRƯỜNG THCS PHAN CHU TRINH</t>
        </is>
      </c>
      <c r="E1231" s="8" t="inlineStr">
        <is>
          <t xml:space="preserve"> CỤM 21</t>
        </is>
      </c>
      <c r="F1231" s="6">
        <f>"FOLDER GIẤY CHỨNG NHẬN PHẦN "&amp;INT((B1231-1)/80)+1</f>
        <v/>
      </c>
      <c r="G1231" t="inlineStr">
        <is>
          <t>https://drive.google.com/drive/u/2/folders/1RBInsN62ykaYPl43er-fKMfZBFsC7ILE</t>
        </is>
      </c>
    </row>
    <row r="1232">
      <c r="A1232" s="2" t="inlineStr">
        <is>
          <t>DANH SÁCH ĐOÀN VIÊN CỤM 21.xlsx</t>
        </is>
      </c>
      <c r="B1232" s="3" t="n">
        <v>83</v>
      </c>
      <c r="C1232" s="3" t="inlineStr">
        <is>
          <t>LÊ HOÀNG CHÂU</t>
        </is>
      </c>
      <c r="D1232" s="4" t="inlineStr">
        <is>
          <t>TRƯỜNG THCS NGUYỄN DU</t>
        </is>
      </c>
      <c r="E1232" s="9" t="inlineStr">
        <is>
          <t xml:space="preserve"> CỤM 21</t>
        </is>
      </c>
      <c r="F1232" s="6">
        <f>"FOLDER GIẤY CHỨNG NHẬN PHẦN "&amp;INT((B1232-1)/80)+1</f>
        <v/>
      </c>
      <c r="G1232" t="inlineStr">
        <is>
          <t>https://drive.google.com/drive/u/2/folders/1RBInsN62ykaYPl43er-fKMfZBFsC7ILE</t>
        </is>
      </c>
    </row>
    <row r="1233">
      <c r="A1233" s="7" t="inlineStr">
        <is>
          <t>DANH SÁCH ĐOÀN VIÊN CỤM 21.xlsx</t>
        </is>
      </c>
      <c r="B1233" s="4" t="n">
        <v>84</v>
      </c>
      <c r="C1233" s="4" t="inlineStr">
        <is>
          <t>TRẦN ĐÔNG NGHI</t>
        </is>
      </c>
      <c r="D1233" s="3" t="inlineStr">
        <is>
          <t>TRƯỜNG TIỂU HỌC HÙNG VƯƠNG</t>
        </is>
      </c>
      <c r="E1233" s="8" t="inlineStr">
        <is>
          <t xml:space="preserve"> CỤM 21</t>
        </is>
      </c>
      <c r="F1233" s="6">
        <f>"FOLDER GIẤY CHỨNG NHẬN PHẦN "&amp;INT((B1233-1)/80)+1</f>
        <v/>
      </c>
      <c r="G1233" t="inlineStr">
        <is>
          <t>https://drive.google.com/drive/u/2/folders/1RBInsN62ykaYPl43er-fKMfZBFsC7ILE</t>
        </is>
      </c>
    </row>
    <row r="1234">
      <c r="A1234" s="2" t="inlineStr">
        <is>
          <t>DANH SÁCH ĐOÀN VIÊN CỤM 21.xlsx</t>
        </is>
      </c>
      <c r="B1234" s="3" t="n">
        <v>85</v>
      </c>
      <c r="C1234" s="3" t="inlineStr">
        <is>
          <t>PHẠM HUỲNH SƠN LÂM</t>
        </is>
      </c>
      <c r="D1234" s="3" t="inlineStr">
        <is>
          <t>TRƯỜNG TIỂU HỌC HÙNG VƯƠNG</t>
        </is>
      </c>
      <c r="E1234" s="9" t="inlineStr">
        <is>
          <t xml:space="preserve"> CỤM 21</t>
        </is>
      </c>
      <c r="F1234" s="6">
        <f>"FOLDER GIẤY CHỨNG NHẬN PHẦN "&amp;INT((B1234-1)/80)+1</f>
        <v/>
      </c>
      <c r="G1234" t="inlineStr">
        <is>
          <t>https://drive.google.com/drive/u/2/folders/1RBInsN62ykaYPl43er-fKMfZBFsC7ILE</t>
        </is>
      </c>
    </row>
    <row r="1235">
      <c r="A1235" s="7" t="inlineStr">
        <is>
          <t>DANH SÁCH ĐOÀN VIÊN CỤM 21.xlsx</t>
        </is>
      </c>
      <c r="B1235" s="4" t="n">
        <v>86</v>
      </c>
      <c r="C1235" s="4" t="inlineStr">
        <is>
          <t>HỒ LÊ THUỲ DƯƠNG</t>
        </is>
      </c>
      <c r="D1235" s="4" t="inlineStr">
        <is>
          <t>TRƯỜNG THCS LAM SƠN</t>
        </is>
      </c>
      <c r="E1235" s="8" t="inlineStr">
        <is>
          <t xml:space="preserve"> CỤM 21</t>
        </is>
      </c>
      <c r="F1235" s="6">
        <f>"FOLDER GIẤY CHỨNG NHẬN PHẦN "&amp;INT((B1235-1)/80)+1</f>
        <v/>
      </c>
      <c r="G1235" t="inlineStr">
        <is>
          <t>https://drive.google.com/drive/u/2/folders/1RBInsN62ykaYPl43er-fKMfZBFsC7ILE</t>
        </is>
      </c>
    </row>
    <row r="1236">
      <c r="A1236" s="2" t="inlineStr">
        <is>
          <t>DANH SÁCH ĐOÀN VIÊN CỤM 21.xlsx</t>
        </is>
      </c>
      <c r="B1236" s="3" t="n">
        <v>87</v>
      </c>
      <c r="C1236" s="3" t="inlineStr">
        <is>
          <t>TẠ ĐĂNG MINH TUỆ</t>
        </is>
      </c>
      <c r="D1236" s="4" t="inlineStr">
        <is>
          <t>TRƯỜNG THCS PHAN CHU TRINH</t>
        </is>
      </c>
      <c r="E1236" s="9" t="inlineStr">
        <is>
          <t xml:space="preserve"> CỤM 21</t>
        </is>
      </c>
      <c r="F1236" s="6">
        <f>"FOLDER GIẤY CHỨNG NHẬN PHẦN "&amp;INT((B1236-1)/80)+1</f>
        <v/>
      </c>
      <c r="G1236" t="inlineStr">
        <is>
          <t>https://drive.google.com/drive/u/2/folders/1RBInsN62ykaYPl43er-fKMfZBFsC7ILE</t>
        </is>
      </c>
    </row>
    <row r="1237">
      <c r="A1237" s="7" t="inlineStr">
        <is>
          <t>DANH SÁCH ĐOÀN VIÊN CỤM 21.xlsx</t>
        </is>
      </c>
      <c r="B1237" s="4" t="n">
        <v>88</v>
      </c>
      <c r="C1237" s="4" t="inlineStr">
        <is>
          <t>NGUYỄN MINH TÚ</t>
        </is>
      </c>
      <c r="D1237" s="4" t="inlineStr">
        <is>
          <t>TRƯỜNG THCS PHAN CHU TRINH</t>
        </is>
      </c>
      <c r="E1237" s="8" t="inlineStr">
        <is>
          <t xml:space="preserve"> CỤM 21</t>
        </is>
      </c>
      <c r="F1237" s="6">
        <f>"FOLDER GIẤY CHỨNG NHẬN PHẦN "&amp;INT((B1237-1)/80)+1</f>
        <v/>
      </c>
      <c r="G1237" t="inlineStr">
        <is>
          <t>https://drive.google.com/drive/u/2/folders/1RBInsN62ykaYPl43er-fKMfZBFsC7ILE</t>
        </is>
      </c>
    </row>
    <row r="1238">
      <c r="A1238" s="2" t="inlineStr">
        <is>
          <t>DANH SÁCH ĐOÀN VIÊN CỤM 21.xlsx</t>
        </is>
      </c>
      <c r="B1238" s="3" t="n">
        <v>89</v>
      </c>
      <c r="C1238" s="3" t="inlineStr">
        <is>
          <t>NGUYỄN VÂN KHÁNH</t>
        </is>
      </c>
      <c r="D1238" s="4" t="inlineStr">
        <is>
          <t>TRƯỜNG THCS PHAN CHU TRINH</t>
        </is>
      </c>
      <c r="E1238" s="9" t="inlineStr">
        <is>
          <t xml:space="preserve"> CỤM 21</t>
        </is>
      </c>
      <c r="F1238" s="6">
        <f>"FOLDER GIẤY CHỨNG NHẬN PHẦN "&amp;INT((B1238-1)/80)+1</f>
        <v/>
      </c>
      <c r="G1238" t="inlineStr">
        <is>
          <t>https://drive.google.com/drive/u/2/folders/1RBInsN62ykaYPl43er-fKMfZBFsC7ILE</t>
        </is>
      </c>
    </row>
    <row r="1239">
      <c r="A1239" s="7" t="inlineStr">
        <is>
          <t>DANH SÁCH ĐOÀN VIÊN CỤM 21.xlsx</t>
        </is>
      </c>
      <c r="B1239" s="4" t="n">
        <v>90</v>
      </c>
      <c r="C1239" s="4" t="inlineStr">
        <is>
          <t>TRẦN ANH KHOA</t>
        </is>
      </c>
      <c r="D1239" s="4" t="inlineStr">
        <is>
          <t>TRƯỜNG THPT TRẦN PHÚ</t>
        </is>
      </c>
      <c r="E1239" s="8" t="inlineStr">
        <is>
          <t xml:space="preserve"> CỤM 21</t>
        </is>
      </c>
      <c r="F1239" s="6">
        <f>"FOLDER GIẤY CHỨNG NHẬN PHẦN "&amp;INT((B1239-1)/80)+1</f>
        <v/>
      </c>
      <c r="G1239" t="inlineStr">
        <is>
          <t>https://drive.google.com/drive/u/2/folders/1RBInsN62ykaYPl43er-fKMfZBFsC7ILE</t>
        </is>
      </c>
    </row>
    <row r="1240">
      <c r="A1240" s="2" t="inlineStr">
        <is>
          <t>DANH SÁCH ĐOÀN VIÊN CỤM 21.xlsx</t>
        </is>
      </c>
      <c r="B1240" s="3" t="n">
        <v>91</v>
      </c>
      <c r="C1240" s="3" t="inlineStr">
        <is>
          <t>VŨ NHẬT AN</t>
        </is>
      </c>
      <c r="D1240" s="4" t="inlineStr">
        <is>
          <t>TRƯỜNG THCS PHAN CHU TRINH</t>
        </is>
      </c>
      <c r="E1240" s="9" t="inlineStr">
        <is>
          <t xml:space="preserve"> CỤM 21</t>
        </is>
      </c>
      <c r="F1240" s="6">
        <f>"FOLDER GIẤY CHỨNG NHẬN PHẦN "&amp;INT((B1240-1)/80)+1</f>
        <v/>
      </c>
      <c r="G1240" t="inlineStr">
        <is>
          <t>https://drive.google.com/drive/u/2/folders/1RBInsN62ykaYPl43er-fKMfZBFsC7ILE</t>
        </is>
      </c>
    </row>
    <row r="1241">
      <c r="A1241" s="7" t="inlineStr">
        <is>
          <t>DANH SÁCH ĐOÀN VIÊN CỤM 21.xlsx</t>
        </is>
      </c>
      <c r="B1241" s="4" t="n">
        <v>92</v>
      </c>
      <c r="C1241" s="4" t="inlineStr">
        <is>
          <t>VÕ MINH PHƯỚC</t>
        </is>
      </c>
      <c r="D1241" s="3" t="inlineStr">
        <is>
          <t>TRƯỜNG TIỂU HỌC HÙNG VƯƠNG</t>
        </is>
      </c>
      <c r="E1241" s="8" t="inlineStr">
        <is>
          <t xml:space="preserve"> CỤM 21</t>
        </is>
      </c>
      <c r="F1241" s="6">
        <f>"FOLDER GIẤY CHỨNG NHẬN PHẦN "&amp;INT((B1241-1)/80)+1</f>
        <v/>
      </c>
      <c r="G1241" t="inlineStr">
        <is>
          <t>https://drive.google.com/drive/u/2/folders/1RBInsN62ykaYPl43er-fKMfZBFsC7ILE</t>
        </is>
      </c>
    </row>
    <row r="1242">
      <c r="A1242" s="2" t="inlineStr">
        <is>
          <t>DANH SÁCH ĐOÀN VIÊN CỤM 21.xlsx</t>
        </is>
      </c>
      <c r="B1242" s="3" t="n">
        <v>93</v>
      </c>
      <c r="C1242" s="3" t="inlineStr">
        <is>
          <t>ĐỖ NHƯ LONG</t>
        </is>
      </c>
      <c r="D1242" s="4" t="inlineStr">
        <is>
          <t>TRƯỜNG THCS PHAN CHU TRINH</t>
        </is>
      </c>
      <c r="E1242" s="9" t="inlineStr">
        <is>
          <t xml:space="preserve"> CỤM 21</t>
        </is>
      </c>
      <c r="F1242" s="6">
        <f>"FOLDER GIẤY CHỨNG NHẬN PHẦN "&amp;INT((B1242-1)/80)+1</f>
        <v/>
      </c>
      <c r="G1242" t="inlineStr">
        <is>
          <t>https://drive.google.com/drive/u/2/folders/1RBInsN62ykaYPl43er-fKMfZBFsC7ILE</t>
        </is>
      </c>
    </row>
    <row r="1243">
      <c r="A1243" s="7" t="inlineStr">
        <is>
          <t>DANH SÁCH ĐOÀN VIÊN CỤM 21.xlsx</t>
        </is>
      </c>
      <c r="B1243" s="4" t="n">
        <v>94</v>
      </c>
      <c r="C1243" s="4" t="inlineStr">
        <is>
          <t>NGUYỄN BÍCH NGỌC</t>
        </is>
      </c>
      <c r="D1243" s="3" t="inlineStr">
        <is>
          <t>TRƯỜNG TIỂU HỌC HÙNG VƯƠNG</t>
        </is>
      </c>
      <c r="E1243" s="8" t="inlineStr">
        <is>
          <t xml:space="preserve"> CỤM 21</t>
        </is>
      </c>
      <c r="F1243" s="6">
        <f>"FOLDER GIẤY CHỨNG NHẬN PHẦN "&amp;INT((B1243-1)/80)+1</f>
        <v/>
      </c>
      <c r="G1243" t="inlineStr">
        <is>
          <t>https://drive.google.com/drive/u/2/folders/1RBInsN62ykaYPl43er-fKMfZBFsC7ILE</t>
        </is>
      </c>
    </row>
    <row r="1244">
      <c r="A1244" s="2" t="inlineStr">
        <is>
          <t>DANH SÁCH ĐOÀN VIÊN CỤM 21.xlsx</t>
        </is>
      </c>
      <c r="B1244" s="3" t="n">
        <v>95</v>
      </c>
      <c r="C1244" s="3" t="inlineStr">
        <is>
          <t>DƯƠNG HOÀNG TUẤN</t>
        </is>
      </c>
      <c r="D1244" s="4" t="inlineStr">
        <is>
          <t>TRƯỜNG THCS PHAN CHU TRINH</t>
        </is>
      </c>
      <c r="E1244" s="9" t="inlineStr">
        <is>
          <t xml:space="preserve"> CỤM 21</t>
        </is>
      </c>
      <c r="F1244" s="6">
        <f>"FOLDER GIẤY CHỨNG NHẬN PHẦN "&amp;INT((B1244-1)/80)+1</f>
        <v/>
      </c>
      <c r="G1244" t="inlineStr">
        <is>
          <t>https://drive.google.com/drive/u/2/folders/1RBInsN62ykaYPl43er-fKMfZBFsC7ILE</t>
        </is>
      </c>
    </row>
    <row r="1245">
      <c r="A1245" s="7" t="inlineStr">
        <is>
          <t>DANH SÁCH ĐOÀN VIÊN CỤM 21.xlsx</t>
        </is>
      </c>
      <c r="B1245" s="4" t="n">
        <v>96</v>
      </c>
      <c r="C1245" s="4" t="inlineStr">
        <is>
          <t>THÁI NHẬT AN CÁT</t>
        </is>
      </c>
      <c r="D1245" s="3" t="inlineStr">
        <is>
          <t>TRƯỜNG TIỂU HỌC HÙNG VƯƠNG</t>
        </is>
      </c>
      <c r="E1245" s="8" t="inlineStr">
        <is>
          <t xml:space="preserve"> CỤM 21</t>
        </is>
      </c>
      <c r="F1245" s="6">
        <f>"FOLDER GIẤY CHỨNG NHẬN PHẦN "&amp;INT((B1245-1)/80)+1</f>
        <v/>
      </c>
      <c r="G1245" t="inlineStr">
        <is>
          <t>https://drive.google.com/drive/u/2/folders/1RBInsN62ykaYPl43er-fKMfZBFsC7ILE</t>
        </is>
      </c>
    </row>
    <row r="1246">
      <c r="A1246" s="2" t="inlineStr">
        <is>
          <t>DANH SÁCH ĐOÀN VIÊN CỤM 21.xlsx</t>
        </is>
      </c>
      <c r="B1246" s="3" t="n">
        <v>97</v>
      </c>
      <c r="C1246" s="3" t="inlineStr">
        <is>
          <t>MẠC THÚY HẰNG</t>
        </is>
      </c>
      <c r="D1246" s="3" t="inlineStr">
        <is>
          <t>TRƯỜNG TIỂU HỌC HÙNG VƯƠNG</t>
        </is>
      </c>
      <c r="E1246" s="9" t="inlineStr">
        <is>
          <t xml:space="preserve"> CỤM 21</t>
        </is>
      </c>
      <c r="F1246" s="6">
        <f>"FOLDER GIẤY CHỨNG NHẬN PHẦN "&amp;INT((B1246-1)/80)+1</f>
        <v/>
      </c>
      <c r="G1246" t="inlineStr">
        <is>
          <t>https://drive.google.com/drive/u/2/folders/1RBInsN62ykaYPl43er-fKMfZBFsC7ILE</t>
        </is>
      </c>
    </row>
    <row r="1247">
      <c r="A1247" s="7" t="inlineStr">
        <is>
          <t>DANH SÁCH ĐOÀN VIÊN CỤM 21.xlsx</t>
        </is>
      </c>
      <c r="B1247" s="4" t="n">
        <v>98</v>
      </c>
      <c r="C1247" s="4" t="inlineStr">
        <is>
          <t>ĐÀO QUANG ĐĂNG KHOA</t>
        </is>
      </c>
      <c r="D1247" s="4" t="inlineStr">
        <is>
          <t>TRƯỜNG THCS PHAN CHU TRINH</t>
        </is>
      </c>
      <c r="E1247" s="8" t="inlineStr">
        <is>
          <t xml:space="preserve"> CỤM 21</t>
        </is>
      </c>
      <c r="F1247" s="6">
        <f>"FOLDER GIẤY CHỨNG NHẬN PHẦN "&amp;INT((B1247-1)/80)+1</f>
        <v/>
      </c>
      <c r="G1247" t="inlineStr">
        <is>
          <t>https://drive.google.com/drive/u/2/folders/1RBInsN62ykaYPl43er-fKMfZBFsC7ILE</t>
        </is>
      </c>
    </row>
    <row r="1248">
      <c r="A1248" s="2" t="inlineStr">
        <is>
          <t>DANH SÁCH ĐOÀN VIÊN CỤM 21.xlsx</t>
        </is>
      </c>
      <c r="B1248" s="3" t="n">
        <v>99</v>
      </c>
      <c r="C1248" s="3" t="inlineStr">
        <is>
          <t>LÊ TRẦN NGỌC HÂN</t>
        </is>
      </c>
      <c r="D1248" s="4" t="inlineStr">
        <is>
          <t>TRƯỜNG THCS PHAN CHU TRINH</t>
        </is>
      </c>
      <c r="E1248" s="9" t="inlineStr">
        <is>
          <t xml:space="preserve"> CỤM 21</t>
        </is>
      </c>
      <c r="F1248" s="6">
        <f>"FOLDER GIẤY CHỨNG NHẬN PHẦN "&amp;INT((B1248-1)/80)+1</f>
        <v/>
      </c>
      <c r="G1248" t="inlineStr">
        <is>
          <t>https://drive.google.com/drive/u/2/folders/1RBInsN62ykaYPl43er-fKMfZBFsC7ILE</t>
        </is>
      </c>
    </row>
    <row r="1249">
      <c r="A1249" s="7" t="inlineStr">
        <is>
          <t>DANH SÁCH ĐOÀN VIÊN CỤM 21.xlsx</t>
        </is>
      </c>
      <c r="B1249" s="4" t="n">
        <v>100</v>
      </c>
      <c r="C1249" s="4" t="inlineStr">
        <is>
          <t>TRẦN HẢI NAM</t>
        </is>
      </c>
      <c r="D1249" s="3" t="inlineStr">
        <is>
          <t>TRƯỜNG TIỂU HỌC HÙNG VƯƠNG</t>
        </is>
      </c>
      <c r="E1249" s="8" t="inlineStr">
        <is>
          <t xml:space="preserve"> CỤM 21</t>
        </is>
      </c>
      <c r="F1249" s="6">
        <f>"FOLDER GIẤY CHỨNG NHẬN PHẦN "&amp;INT((B1249-1)/80)+1</f>
        <v/>
      </c>
      <c r="G1249" t="inlineStr">
        <is>
          <t>https://drive.google.com/drive/u/2/folders/1RBInsN62ykaYPl43er-fKMfZBFsC7ILE</t>
        </is>
      </c>
    </row>
    <row r="1250">
      <c r="A1250" s="2" t="inlineStr">
        <is>
          <t>DANH SÁCH ĐOÀN VIÊN CỤM 21.xlsx</t>
        </is>
      </c>
      <c r="B1250" s="3" t="n">
        <v>101</v>
      </c>
      <c r="C1250" s="3" t="inlineStr">
        <is>
          <t>NGÔ HOÀNG TƯỜNG NGUYÊN</t>
        </is>
      </c>
      <c r="D1250" s="4" t="inlineStr">
        <is>
          <t>TRƯỜNG THCS PHAN CHU TRINH</t>
        </is>
      </c>
      <c r="E1250" s="9" t="inlineStr">
        <is>
          <t xml:space="preserve"> CỤM 21</t>
        </is>
      </c>
      <c r="F1250" s="6">
        <f>"FOLDER GIẤY CHỨNG NHẬN PHẦN "&amp;INT((B1250-1)/80)+1</f>
        <v/>
      </c>
      <c r="G1250" t="inlineStr">
        <is>
          <t>https://drive.google.com/drive/u/2/folders/1RBInsN62ykaYPl43er-fKMfZBFsC7ILE</t>
        </is>
      </c>
    </row>
    <row r="1251">
      <c r="A1251" s="7" t="inlineStr">
        <is>
          <t>DANH SÁCH ĐOÀN VIÊN CỤM 21.xlsx</t>
        </is>
      </c>
      <c r="B1251" s="4" t="n">
        <v>102</v>
      </c>
      <c r="C1251" s="4" t="inlineStr">
        <is>
          <t>NGUYỄN MINH GIA BẢO</t>
        </is>
      </c>
      <c r="D1251" s="4" t="inlineStr">
        <is>
          <t>TRƯỜNG THCS PHAN CHU TRINH</t>
        </is>
      </c>
      <c r="E1251" s="8" t="inlineStr">
        <is>
          <t xml:space="preserve"> CỤM 21</t>
        </is>
      </c>
      <c r="F1251" s="6">
        <f>"FOLDER GIẤY CHỨNG NHẬN PHẦN "&amp;INT((B1251-1)/80)+1</f>
        <v/>
      </c>
      <c r="G1251" t="inlineStr">
        <is>
          <t>https://drive.google.com/drive/u/2/folders/1RBInsN62ykaYPl43er-fKMfZBFsC7ILE</t>
        </is>
      </c>
    </row>
    <row r="1252">
      <c r="A1252" s="2" t="inlineStr">
        <is>
          <t>DANH SÁCH ĐOÀN VIÊN CỤM 21.xlsx</t>
        </is>
      </c>
      <c r="B1252" s="3" t="n">
        <v>103</v>
      </c>
      <c r="C1252" s="3" t="inlineStr">
        <is>
          <t>TRẦN ĐÌNH VIỆT THẮNG</t>
        </is>
      </c>
      <c r="D1252" s="4" t="inlineStr">
        <is>
          <t>TRƯỜNG THCS PHAN CHU TRINH</t>
        </is>
      </c>
      <c r="E1252" s="9" t="inlineStr">
        <is>
          <t xml:space="preserve"> CỤM 21</t>
        </is>
      </c>
      <c r="F1252" s="6">
        <f>"FOLDER GIẤY CHỨNG NHẬN PHẦN "&amp;INT((B1252-1)/80)+1</f>
        <v/>
      </c>
      <c r="G1252" t="inlineStr">
        <is>
          <t>https://drive.google.com/drive/u/2/folders/1RBInsN62ykaYPl43er-fKMfZBFsC7ILE</t>
        </is>
      </c>
    </row>
    <row r="1253">
      <c r="A1253" s="7" t="inlineStr">
        <is>
          <t>DANH SÁCH ĐOÀN VIÊN CỤM 21.xlsx</t>
        </is>
      </c>
      <c r="B1253" s="4" t="n">
        <v>104</v>
      </c>
      <c r="C1253" s="4" t="inlineStr">
        <is>
          <t>NGUYỄN VIỆT PHƯƠNG</t>
        </is>
      </c>
      <c r="D1253" s="4" t="inlineStr">
        <is>
          <t>TRƯỜNG THCS PHAN CHU TRINH</t>
        </is>
      </c>
      <c r="E1253" s="8" t="inlineStr">
        <is>
          <t xml:space="preserve"> CỤM 21</t>
        </is>
      </c>
      <c r="F1253" s="6">
        <f>"FOLDER GIẤY CHỨNG NHẬN PHẦN "&amp;INT((B1253-1)/80)+1</f>
        <v/>
      </c>
      <c r="G1253" t="inlineStr">
        <is>
          <t>https://drive.google.com/drive/u/2/folders/1RBInsN62ykaYPl43er-fKMfZBFsC7ILE</t>
        </is>
      </c>
    </row>
    <row r="1254">
      <c r="A1254" s="2" t="inlineStr">
        <is>
          <t>DANH SÁCH ĐOÀN VIÊN CỤM 21.xlsx</t>
        </is>
      </c>
      <c r="B1254" s="3" t="n">
        <v>105</v>
      </c>
      <c r="C1254" s="3" t="inlineStr">
        <is>
          <t>TỪ KHÁNH AN</t>
        </is>
      </c>
      <c r="D1254" s="3" t="inlineStr">
        <is>
          <t xml:space="preserve">TRƯỜNG THCS &amp; THPT TÂY SƠN </t>
        </is>
      </c>
      <c r="E1254" s="9" t="inlineStr">
        <is>
          <t xml:space="preserve"> CỤM 21</t>
        </is>
      </c>
      <c r="F1254" s="6">
        <f>"FOLDER GIẤY CHỨNG NHẬN PHẦN "&amp;INT((B1254-1)/80)+1</f>
        <v/>
      </c>
      <c r="G1254" t="inlineStr">
        <is>
          <t>https://drive.google.com/drive/u/2/folders/1RBInsN62ykaYPl43er-fKMfZBFsC7ILE</t>
        </is>
      </c>
    </row>
    <row r="1255">
      <c r="A1255" s="7" t="inlineStr">
        <is>
          <t>DANH SÁCH ĐOÀN VIÊN CỤM 21.xlsx</t>
        </is>
      </c>
      <c r="B1255" s="4" t="n">
        <v>106</v>
      </c>
      <c r="C1255" s="4" t="inlineStr">
        <is>
          <t>LÊ HIỀN NHI</t>
        </is>
      </c>
      <c r="D1255" s="4" t="inlineStr">
        <is>
          <t>TRƯỜNG THCS PHAN CHU TRINH</t>
        </is>
      </c>
      <c r="E1255" s="8" t="inlineStr">
        <is>
          <t xml:space="preserve"> CỤM 21</t>
        </is>
      </c>
      <c r="F1255" s="6">
        <f>"FOLDER GIẤY CHỨNG NHẬN PHẦN "&amp;INT((B1255-1)/80)+1</f>
        <v/>
      </c>
      <c r="G1255" t="inlineStr">
        <is>
          <t>https://drive.google.com/drive/u/2/folders/1RBInsN62ykaYPl43er-fKMfZBFsC7ILE</t>
        </is>
      </c>
    </row>
    <row r="1256">
      <c r="A1256" s="2" t="inlineStr">
        <is>
          <t>DANH SÁCH ĐOÀN VIÊN CỤM 21.xlsx</t>
        </is>
      </c>
      <c r="B1256" s="3" t="n">
        <v>107</v>
      </c>
      <c r="C1256" s="3" t="inlineStr">
        <is>
          <t>NGUYỄN THỊ HUYỀN TRANG</t>
        </is>
      </c>
      <c r="D1256" s="3" t="inlineStr">
        <is>
          <t xml:space="preserve">TRƯỜNG THCS &amp; THPT TÂY SƠN </t>
        </is>
      </c>
      <c r="E1256" s="9" t="inlineStr">
        <is>
          <t xml:space="preserve"> CỤM 21</t>
        </is>
      </c>
      <c r="F1256" s="6">
        <f>"FOLDER GIẤY CHỨNG NHẬN PHẦN "&amp;INT((B1256-1)/80)+1</f>
        <v/>
      </c>
      <c r="G1256" t="inlineStr">
        <is>
          <t>https://drive.google.com/drive/u/2/folders/1RBInsN62ykaYPl43er-fKMfZBFsC7ILE</t>
        </is>
      </c>
    </row>
    <row r="1257">
      <c r="A1257" s="7" t="inlineStr">
        <is>
          <t>DANH SÁCH ĐOÀN VIÊN CỤM 21.xlsx</t>
        </is>
      </c>
      <c r="B1257" s="4" t="n">
        <v>108</v>
      </c>
      <c r="C1257" s="4" t="inlineStr">
        <is>
          <t>NGUYỄN VĂN AN</t>
        </is>
      </c>
      <c r="D1257" s="4" t="inlineStr">
        <is>
          <t>TRƯỜNG THCS NGUYỄN DU</t>
        </is>
      </c>
      <c r="E1257" s="8" t="inlineStr">
        <is>
          <t xml:space="preserve"> CỤM 21</t>
        </is>
      </c>
      <c r="F1257" s="6">
        <f>"FOLDER GIẤY CHỨNG NHẬN PHẦN "&amp;INT((B1257-1)/80)+1</f>
        <v/>
      </c>
      <c r="G1257" t="inlineStr">
        <is>
          <t>https://drive.google.com/drive/u/2/folders/1RBInsN62ykaYPl43er-fKMfZBFsC7ILE</t>
        </is>
      </c>
    </row>
    <row r="1258">
      <c r="A1258" s="2" t="inlineStr">
        <is>
          <t>DANH SÁCH ĐOÀN VIÊN CỤM 21.xlsx</t>
        </is>
      </c>
      <c r="B1258" s="3" t="n">
        <v>109</v>
      </c>
      <c r="C1258" s="3" t="inlineStr">
        <is>
          <t>LÊ NGỌC VÂN KHANH</t>
        </is>
      </c>
      <c r="D1258" s="3" t="inlineStr">
        <is>
          <t>TRƯỜNG TIỂU HỌC HÙNG VƯƠNG</t>
        </is>
      </c>
      <c r="E1258" s="9" t="inlineStr">
        <is>
          <t xml:space="preserve"> CỤM 21</t>
        </is>
      </c>
      <c r="F1258" s="6">
        <f>"FOLDER GIẤY CHỨNG NHẬN PHẦN "&amp;INT((B1258-1)/80)+1</f>
        <v/>
      </c>
      <c r="G1258" t="inlineStr">
        <is>
          <t>https://drive.google.com/drive/u/2/folders/1RBInsN62ykaYPl43er-fKMfZBFsC7ILE</t>
        </is>
      </c>
    </row>
    <row r="1259">
      <c r="A1259" s="7" t="inlineStr">
        <is>
          <t>DANH SÁCH ĐOÀN VIÊN CỤM 21.xlsx</t>
        </is>
      </c>
      <c r="B1259" s="4" t="n">
        <v>110</v>
      </c>
      <c r="C1259" s="4" t="inlineStr">
        <is>
          <t>TRẦN NHƯ THÚY LAM</t>
        </is>
      </c>
      <c r="D1259" s="3" t="inlineStr">
        <is>
          <t xml:space="preserve">TRƯỜNG THCS &amp; THPT TÂY SƠN </t>
        </is>
      </c>
      <c r="E1259" s="8" t="inlineStr">
        <is>
          <t xml:space="preserve"> CỤM 21</t>
        </is>
      </c>
      <c r="F1259" s="6">
        <f>"FOLDER GIẤY CHỨNG NHẬN PHẦN "&amp;INT((B1259-1)/80)+1</f>
        <v/>
      </c>
      <c r="G1259" t="inlineStr">
        <is>
          <t>https://drive.google.com/drive/u/2/folders/1RBInsN62ykaYPl43er-fKMfZBFsC7ILE</t>
        </is>
      </c>
    </row>
    <row r="1260">
      <c r="A1260" s="2" t="inlineStr">
        <is>
          <t>DANH SÁCH ĐOÀN VIÊN CỤM 21.xlsx</t>
        </is>
      </c>
      <c r="B1260" s="3" t="n">
        <v>111</v>
      </c>
      <c r="C1260" s="3" t="inlineStr">
        <is>
          <t>PHẠM ANH QUÂN</t>
        </is>
      </c>
      <c r="D1260" s="4" t="inlineStr">
        <is>
          <t>TRƯỜNG THPT TRẦN PHÚ</t>
        </is>
      </c>
      <c r="E1260" s="9" t="inlineStr">
        <is>
          <t xml:space="preserve"> CỤM 21</t>
        </is>
      </c>
      <c r="F1260" s="6">
        <f>"FOLDER GIẤY CHỨNG NHẬN PHẦN "&amp;INT((B1260-1)/80)+1</f>
        <v/>
      </c>
      <c r="G1260" t="inlineStr">
        <is>
          <t>https://drive.google.com/drive/u/2/folders/1RBInsN62ykaYPl43er-fKMfZBFsC7ILE</t>
        </is>
      </c>
    </row>
    <row r="1261">
      <c r="A1261" s="7" t="inlineStr">
        <is>
          <t>DANH SÁCH ĐOÀN VIÊN CỤM 21.xlsx</t>
        </is>
      </c>
      <c r="B1261" s="4" t="n">
        <v>112</v>
      </c>
      <c r="C1261" s="4" t="inlineStr">
        <is>
          <t>TRẦN KHÁNH DUY</t>
        </is>
      </c>
      <c r="D1261" s="3" t="inlineStr">
        <is>
          <t xml:space="preserve">TRƯỜNG THCS &amp; THPT TÂY SƠN </t>
        </is>
      </c>
      <c r="E1261" s="8" t="inlineStr">
        <is>
          <t xml:space="preserve"> CỤM 21</t>
        </is>
      </c>
      <c r="F1261" s="6">
        <f>"FOLDER GIẤY CHỨNG NHẬN PHẦN "&amp;INT((B1261-1)/80)+1</f>
        <v/>
      </c>
      <c r="G1261" t="inlineStr">
        <is>
          <t>https://drive.google.com/drive/u/2/folders/1RBInsN62ykaYPl43er-fKMfZBFsC7ILE</t>
        </is>
      </c>
    </row>
    <row r="1262">
      <c r="A1262" s="2" t="inlineStr">
        <is>
          <t>DANH SÁCH ĐOÀN VIÊN CỤM 21.xlsx</t>
        </is>
      </c>
      <c r="B1262" s="3" t="n">
        <v>113</v>
      </c>
      <c r="C1262" s="3" t="inlineStr">
        <is>
          <t>LÊ NGUYỄN BẢO AN</t>
        </is>
      </c>
      <c r="D1262" s="3" t="inlineStr">
        <is>
          <t>TRƯỜNG THPT CHUYÊN THĂNG LONG</t>
        </is>
      </c>
      <c r="E1262" s="9" t="inlineStr">
        <is>
          <t xml:space="preserve"> CỤM 21</t>
        </is>
      </c>
      <c r="F1262" s="6">
        <f>"FOLDER GIẤY CHỨNG NHẬN PHẦN "&amp;INT((B1262-1)/80)+1</f>
        <v/>
      </c>
      <c r="G1262" t="inlineStr">
        <is>
          <t>https://drive.google.com/drive/u/2/folders/1RBInsN62ykaYPl43er-fKMfZBFsC7ILE</t>
        </is>
      </c>
    </row>
    <row r="1263">
      <c r="A1263" s="7" t="inlineStr">
        <is>
          <t>DANH SÁCH ĐOÀN VIÊN CỤM 21.xlsx</t>
        </is>
      </c>
      <c r="B1263" s="4" t="n">
        <v>114</v>
      </c>
      <c r="C1263" s="4" t="inlineStr">
        <is>
          <t>NGUYỄN LÊ NHÃ ANH</t>
        </is>
      </c>
      <c r="D1263" s="3" t="inlineStr">
        <is>
          <t>TRƯỜNG TIỂU HỌC HÙNG VƯƠNG</t>
        </is>
      </c>
      <c r="E1263" s="8" t="inlineStr">
        <is>
          <t xml:space="preserve"> CỤM 21</t>
        </is>
      </c>
      <c r="F1263" s="6">
        <f>"FOLDER GIẤY CHỨNG NHẬN PHẦN "&amp;INT((B1263-1)/80)+1</f>
        <v/>
      </c>
      <c r="G1263" t="inlineStr">
        <is>
          <t>https://drive.google.com/drive/u/2/folders/1RBInsN62ykaYPl43er-fKMfZBFsC7ILE</t>
        </is>
      </c>
    </row>
    <row r="1264">
      <c r="A1264" s="2" t="inlineStr">
        <is>
          <t>DANH SÁCH ĐOÀN VIÊN CỤM 21.xlsx</t>
        </is>
      </c>
      <c r="B1264" s="3" t="n">
        <v>115</v>
      </c>
      <c r="C1264" s="3" t="inlineStr">
        <is>
          <t>CAO CÁT CHÁU ANH</t>
        </is>
      </c>
      <c r="D1264" s="3" t="inlineStr">
        <is>
          <t>TRƯỜNG TIỂU HỌC HÙNG VƯƠNG</t>
        </is>
      </c>
      <c r="E1264" s="9" t="inlineStr">
        <is>
          <t xml:space="preserve"> CỤM 21</t>
        </is>
      </c>
      <c r="F1264" s="6">
        <f>"FOLDER GIẤY CHỨNG NHẬN PHẦN "&amp;INT((B1264-1)/80)+1</f>
        <v/>
      </c>
      <c r="G1264" t="inlineStr">
        <is>
          <t>https://drive.google.com/drive/u/2/folders/1RBInsN62ykaYPl43er-fKMfZBFsC7ILE</t>
        </is>
      </c>
    </row>
    <row r="1265">
      <c r="A1265" s="7" t="inlineStr">
        <is>
          <t>DANH SÁCH ĐOÀN VIÊN CỤM 21.xlsx</t>
        </is>
      </c>
      <c r="B1265" s="4" t="n">
        <v>116</v>
      </c>
      <c r="C1265" s="4" t="inlineStr">
        <is>
          <t>NGUYỄN NHƯ QUỲNH</t>
        </is>
      </c>
      <c r="D1265" s="3" t="inlineStr">
        <is>
          <t>TRƯỜNG TIỂU HỌC ĐOÀN THỊ ĐIỂM</t>
        </is>
      </c>
      <c r="E1265" s="8" t="inlineStr">
        <is>
          <t xml:space="preserve"> CỤM 21</t>
        </is>
      </c>
      <c r="F1265" s="6">
        <f>"FOLDER GIẤY CHỨNG NHẬN PHẦN "&amp;INT((B1265-1)/80)+1</f>
        <v/>
      </c>
      <c r="G1265" t="inlineStr">
        <is>
          <t>https://drive.google.com/drive/u/2/folders/1RBInsN62ykaYPl43er-fKMfZBFsC7ILE</t>
        </is>
      </c>
    </row>
    <row r="1266">
      <c r="A1266" s="2" t="inlineStr">
        <is>
          <t>DANH SÁCH ĐOÀN VIÊN CỤM 21.xlsx</t>
        </is>
      </c>
      <c r="B1266" s="3" t="n">
        <v>117</v>
      </c>
      <c r="C1266" s="3" t="inlineStr">
        <is>
          <t>CHU THỊ NGỌC HÂN</t>
        </is>
      </c>
      <c r="D1266" s="3" t="inlineStr">
        <is>
          <t>TRƯỜNG TIỂU HỌC ĐOÀN THỊ ĐIỂM</t>
        </is>
      </c>
      <c r="E1266" s="9" t="inlineStr">
        <is>
          <t xml:space="preserve"> CỤM 21</t>
        </is>
      </c>
      <c r="F1266" s="6">
        <f>"FOLDER GIẤY CHỨNG NHẬN PHẦN "&amp;INT((B1266-1)/80)+1</f>
        <v/>
      </c>
      <c r="G1266" t="inlineStr">
        <is>
          <t>https://drive.google.com/drive/u/2/folders/1RBInsN62ykaYPl43er-fKMfZBFsC7ILE</t>
        </is>
      </c>
    </row>
    <row r="1267">
      <c r="A1267" s="7" t="inlineStr">
        <is>
          <t>DANH SÁCH ĐOÀN VIÊN CỤM 21.xlsx</t>
        </is>
      </c>
      <c r="B1267" s="4" t="n">
        <v>118</v>
      </c>
      <c r="C1267" s="4" t="inlineStr">
        <is>
          <t>ĐỖ HOÀNG BẢO CHÂU</t>
        </is>
      </c>
      <c r="D1267" s="4" t="inlineStr">
        <is>
          <t>TRƯỜNG THCS PHAN CHU TRINH</t>
        </is>
      </c>
      <c r="E1267" s="8" t="inlineStr">
        <is>
          <t xml:space="preserve"> CỤM 21</t>
        </is>
      </c>
      <c r="F1267" s="6">
        <f>"FOLDER GIẤY CHỨNG NHẬN PHẦN "&amp;INT((B1267-1)/80)+1</f>
        <v/>
      </c>
      <c r="G1267" t="inlineStr">
        <is>
          <t>https://drive.google.com/drive/u/2/folders/1RBInsN62ykaYPl43er-fKMfZBFsC7ILE</t>
        </is>
      </c>
    </row>
    <row r="1268">
      <c r="A1268" s="2" t="inlineStr">
        <is>
          <t>DANH SÁCH ĐOÀN VIÊN CỤM 21.xlsx</t>
        </is>
      </c>
      <c r="B1268" s="3" t="n">
        <v>119</v>
      </c>
      <c r="C1268" s="3" t="inlineStr">
        <is>
          <t>ĐẶNG LÊ TÂM NHƯ</t>
        </is>
      </c>
      <c r="D1268" s="4" t="inlineStr">
        <is>
          <t>TRƯỜNG THCS PHAN CHU TRINH</t>
        </is>
      </c>
      <c r="E1268" s="9" t="inlineStr">
        <is>
          <t xml:space="preserve"> CỤM 21</t>
        </is>
      </c>
      <c r="F1268" s="6">
        <f>"FOLDER GIẤY CHỨNG NHẬN PHẦN "&amp;INT((B1268-1)/80)+1</f>
        <v/>
      </c>
      <c r="G1268" t="inlineStr">
        <is>
          <t>https://drive.google.com/drive/u/2/folders/1RBInsN62ykaYPl43er-fKMfZBFsC7ILE</t>
        </is>
      </c>
    </row>
    <row r="1269">
      <c r="A1269" s="7" t="inlineStr">
        <is>
          <t>DANH SÁCH ĐOÀN VIÊN CỤM 21.xlsx</t>
        </is>
      </c>
      <c r="B1269" s="4" t="n">
        <v>120</v>
      </c>
      <c r="C1269" s="4" t="inlineStr">
        <is>
          <t>ĐẶNG LÊ QUÂN BẢO</t>
        </is>
      </c>
      <c r="D1269" s="4" t="inlineStr">
        <is>
          <t>TRƯỜNG THCS PHAN CHU TRINH</t>
        </is>
      </c>
      <c r="E1269" s="8" t="inlineStr">
        <is>
          <t xml:space="preserve"> CỤM 21</t>
        </is>
      </c>
      <c r="F1269" s="6">
        <f>"FOLDER GIẤY CHỨNG NHẬN PHẦN "&amp;INT((B1269-1)/80)+1</f>
        <v/>
      </c>
      <c r="G1269" t="inlineStr">
        <is>
          <t>https://drive.google.com/drive/u/2/folders/1RBInsN62ykaYPl43er-fKMfZBFsC7ILE</t>
        </is>
      </c>
    </row>
    <row r="1270">
      <c r="A1270" s="2" t="inlineStr">
        <is>
          <t>DANH SÁCH ĐOÀN VIÊN CỤM 21.xlsx</t>
        </is>
      </c>
      <c r="B1270" s="3" t="n">
        <v>121</v>
      </c>
      <c r="C1270" s="3" t="inlineStr">
        <is>
          <t>NGUYỄN CÔNG TUẤN KIỆT</t>
        </is>
      </c>
      <c r="D1270" s="4" t="inlineStr">
        <is>
          <t>TRƯỜNG THPT TRẦN PHÚ</t>
        </is>
      </c>
      <c r="E1270" s="9" t="inlineStr">
        <is>
          <t xml:space="preserve"> CỤM 21</t>
        </is>
      </c>
      <c r="F1270" s="6">
        <f>"FOLDER GIẤY CHỨNG NHẬN PHẦN "&amp;INT((B1270-1)/80)+1</f>
        <v/>
      </c>
      <c r="G1270" t="inlineStr">
        <is>
          <t>https://drive.google.com/drive/u/2/folders/1RBInsN62ykaYPl43er-fKMfZBFsC7ILE</t>
        </is>
      </c>
    </row>
    <row r="1271">
      <c r="A1271" s="7" t="inlineStr">
        <is>
          <t>DANH SÁCH ĐOÀN VIÊN CỤM 21.xlsx</t>
        </is>
      </c>
      <c r="B1271" s="4" t="n">
        <v>122</v>
      </c>
      <c r="C1271" s="4" t="inlineStr">
        <is>
          <t>CAO LÊ HOÀNG KIM</t>
        </is>
      </c>
      <c r="D1271" s="4" t="inlineStr">
        <is>
          <t>TRƯỜNG TIỂU HỌC PHAN NHƯ THẠCH</t>
        </is>
      </c>
      <c r="E1271" s="8" t="inlineStr">
        <is>
          <t xml:space="preserve"> CỤM 21</t>
        </is>
      </c>
      <c r="F1271" s="6">
        <f>"FOLDER GIẤY CHỨNG NHẬN PHẦN "&amp;INT((B1271-1)/80)+1</f>
        <v/>
      </c>
      <c r="G1271" t="inlineStr">
        <is>
          <t>https://drive.google.com/drive/u/2/folders/1RBInsN62ykaYPl43er-fKMfZBFsC7ILE</t>
        </is>
      </c>
    </row>
    <row r="1272">
      <c r="A1272" s="2" t="inlineStr">
        <is>
          <t>DANH SÁCH ĐOÀN VIÊN CỤM 21.xlsx</t>
        </is>
      </c>
      <c r="B1272" s="3" t="n">
        <v>123</v>
      </c>
      <c r="C1272" s="3" t="inlineStr">
        <is>
          <t>NGUYỄN ĐAN NGỌC HÂN</t>
        </is>
      </c>
      <c r="D1272" s="4" t="inlineStr">
        <is>
          <t>TRƯỜNG THCS PHAN CHU TRINH</t>
        </is>
      </c>
      <c r="E1272" s="9" t="inlineStr">
        <is>
          <t xml:space="preserve"> CỤM 21</t>
        </is>
      </c>
      <c r="F1272" s="6">
        <f>"FOLDER GIẤY CHỨNG NHẬN PHẦN "&amp;INT((B1272-1)/80)+1</f>
        <v/>
      </c>
      <c r="G1272" t="inlineStr">
        <is>
          <t>https://drive.google.com/drive/u/2/folders/1RBInsN62ykaYPl43er-fKMfZBFsC7ILE</t>
        </is>
      </c>
    </row>
    <row r="1273">
      <c r="A1273" s="7" t="inlineStr">
        <is>
          <t>DANH SÁCH ĐOÀN VIÊN CỤM 21.xlsx</t>
        </is>
      </c>
      <c r="B1273" s="4" t="n">
        <v>124</v>
      </c>
      <c r="C1273" s="4" t="inlineStr">
        <is>
          <t>NGUYỄN DƯƠNG NGỌC HÂN</t>
        </is>
      </c>
      <c r="D1273" s="4" t="inlineStr">
        <is>
          <t>TRƯỜNG THCS PHAN CHU TRINH</t>
        </is>
      </c>
      <c r="E1273" s="8" t="inlineStr">
        <is>
          <t xml:space="preserve"> CỤM 21</t>
        </is>
      </c>
      <c r="F1273" s="6">
        <f>"FOLDER GIẤY CHỨNG NHẬN PHẦN "&amp;INT((B1273-1)/80)+1</f>
        <v/>
      </c>
      <c r="G1273" t="inlineStr">
        <is>
          <t>https://drive.google.com/drive/u/2/folders/1RBInsN62ykaYPl43er-fKMfZBFsC7ILE</t>
        </is>
      </c>
    </row>
    <row r="1274">
      <c r="A1274" s="2" t="inlineStr">
        <is>
          <t>DANH SÁCH ĐOÀN VIÊN CỤM 21.xlsx</t>
        </is>
      </c>
      <c r="B1274" s="3" t="n">
        <v>125</v>
      </c>
      <c r="C1274" s="3" t="inlineStr">
        <is>
          <t>PHẠM QUỐC CƯỜNG</t>
        </is>
      </c>
      <c r="D1274" s="4" t="inlineStr">
        <is>
          <t>TRƯỜNG THPT TRẦN PHÚ</t>
        </is>
      </c>
      <c r="E1274" s="9" t="inlineStr">
        <is>
          <t xml:space="preserve"> CỤM 21</t>
        </is>
      </c>
      <c r="F1274" s="6">
        <f>"FOLDER GIẤY CHỨNG NHẬN PHẦN "&amp;INT((B1274-1)/80)+1</f>
        <v/>
      </c>
      <c r="G1274" t="inlineStr">
        <is>
          <t>https://drive.google.com/drive/u/2/folders/1RBInsN62ykaYPl43er-fKMfZBFsC7ILE</t>
        </is>
      </c>
    </row>
    <row r="1275">
      <c r="A1275" s="7" t="inlineStr">
        <is>
          <t>DANH SÁCH ĐOÀN VIÊN CỤM 21.xlsx</t>
        </is>
      </c>
      <c r="B1275" s="4" t="n">
        <v>126</v>
      </c>
      <c r="C1275" s="4" t="inlineStr">
        <is>
          <t>NGUYỄN THỊ MAI HOA</t>
        </is>
      </c>
      <c r="D1275" s="4" t="inlineStr">
        <is>
          <t>TRƯỜNG THPT TRẦN PHÚ</t>
        </is>
      </c>
      <c r="E1275" s="8" t="inlineStr">
        <is>
          <t xml:space="preserve"> CỤM 21</t>
        </is>
      </c>
      <c r="F1275" s="6">
        <f>"FOLDER GIẤY CHỨNG NHẬN PHẦN "&amp;INT((B1275-1)/80)+1</f>
        <v/>
      </c>
      <c r="G1275" t="inlineStr">
        <is>
          <t>https://drive.google.com/drive/u/2/folders/1RBInsN62ykaYPl43er-fKMfZBFsC7ILE</t>
        </is>
      </c>
    </row>
    <row r="1276">
      <c r="A1276" s="2" t="inlineStr">
        <is>
          <t>DANH SÁCH ĐOÀN VIÊN CỤM 21.xlsx</t>
        </is>
      </c>
      <c r="B1276" s="3" t="n">
        <v>127</v>
      </c>
      <c r="C1276" s="3" t="inlineStr">
        <is>
          <t>NGUYỄN GIA TUỆ</t>
        </is>
      </c>
      <c r="D1276" s="3" t="inlineStr">
        <is>
          <t>TRƯỜNG TIỂU HỌC HÙNG VƯƠNG</t>
        </is>
      </c>
      <c r="E1276" s="9" t="inlineStr">
        <is>
          <t xml:space="preserve"> CỤM 21</t>
        </is>
      </c>
      <c r="F1276" s="6">
        <f>"FOLDER GIẤY CHỨNG NHẬN PHẦN "&amp;INT((B1276-1)/80)+1</f>
        <v/>
      </c>
      <c r="G1276" t="inlineStr">
        <is>
          <t>https://drive.google.com/drive/u/2/folders/1RBInsN62ykaYPl43er-fKMfZBFsC7ILE</t>
        </is>
      </c>
    </row>
    <row r="1277">
      <c r="A1277" s="7" t="inlineStr">
        <is>
          <t>DANH SÁCH ĐOÀN VIÊN CỤM 21.xlsx</t>
        </is>
      </c>
      <c r="B1277" s="4" t="n">
        <v>128</v>
      </c>
      <c r="C1277" s="4" t="inlineStr">
        <is>
          <t>PHẠM NGUYỄN NHÃ UYÊN</t>
        </is>
      </c>
      <c r="D1277" s="3" t="inlineStr">
        <is>
          <t>TRƯỜNG TIỂU HỌC HÙNG VƯƠNG</t>
        </is>
      </c>
      <c r="E1277" s="8" t="inlineStr">
        <is>
          <t xml:space="preserve"> CỤM 21</t>
        </is>
      </c>
      <c r="F1277" s="6">
        <f>"FOLDER GIẤY CHỨNG NHẬN PHẦN "&amp;INT((B1277-1)/80)+1</f>
        <v/>
      </c>
      <c r="G1277" t="inlineStr">
        <is>
          <t>https://drive.google.com/drive/u/2/folders/1RBInsN62ykaYPl43er-fKMfZBFsC7ILE</t>
        </is>
      </c>
    </row>
    <row r="1278">
      <c r="A1278" s="2" t="inlineStr">
        <is>
          <t>DANH SÁCH ĐOÀN VIÊN CỤM 21.xlsx</t>
        </is>
      </c>
      <c r="B1278" s="3" t="n">
        <v>129</v>
      </c>
      <c r="C1278" s="3" t="inlineStr">
        <is>
          <t>PHẠM LÊ QUỲNH THY</t>
        </is>
      </c>
      <c r="D1278" s="4" t="inlineStr">
        <is>
          <t>TRƯỜNG THCS PHAN CHU TRINH</t>
        </is>
      </c>
      <c r="E1278" s="9" t="inlineStr">
        <is>
          <t xml:space="preserve"> CỤM 21</t>
        </is>
      </c>
      <c r="F1278" s="6">
        <f>"FOLDER GIẤY CHỨNG NHẬN PHẦN "&amp;INT((B1278-1)/80)+1</f>
        <v/>
      </c>
      <c r="G1278" t="inlineStr">
        <is>
          <t>https://drive.google.com/drive/u/2/folders/1RBInsN62ykaYPl43er-fKMfZBFsC7ILE</t>
        </is>
      </c>
    </row>
    <row r="1279">
      <c r="A1279" s="7" t="inlineStr">
        <is>
          <t>DANH SÁCH ĐOÀN VIÊN CỤM 21.xlsx</t>
        </is>
      </c>
      <c r="B1279" s="4" t="n">
        <v>130</v>
      </c>
      <c r="C1279" s="4" t="inlineStr">
        <is>
          <t>TRẦN HUỲNH KHÁNH AN</t>
        </is>
      </c>
      <c r="D1279" s="4" t="inlineStr">
        <is>
          <t>TRƯỜNG THCS PHAN CHU TRINH</t>
        </is>
      </c>
      <c r="E1279" s="8" t="inlineStr">
        <is>
          <t xml:space="preserve"> CỤM 21</t>
        </is>
      </c>
      <c r="F1279" s="6">
        <f>"FOLDER GIẤY CHỨNG NHẬN PHẦN "&amp;INT((B1279-1)/80)+1</f>
        <v/>
      </c>
      <c r="G1279" t="inlineStr">
        <is>
          <t>https://drive.google.com/drive/u/2/folders/1RBInsN62ykaYPl43er-fKMfZBFsC7ILE</t>
        </is>
      </c>
    </row>
    <row r="1280">
      <c r="A1280" s="2" t="inlineStr">
        <is>
          <t>DANH SÁCH ĐOÀN VIÊN CỤM 21.xlsx</t>
        </is>
      </c>
      <c r="B1280" s="3" t="n">
        <v>131</v>
      </c>
      <c r="C1280" s="3" t="inlineStr">
        <is>
          <t>LÊ HOÀNG VIÊN AN</t>
        </is>
      </c>
      <c r="D1280" s="3" t="inlineStr">
        <is>
          <t>TRƯỜNG TIỂU HỌC ĐOÀN THỊ ĐIỂM</t>
        </is>
      </c>
      <c r="E1280" s="9" t="inlineStr">
        <is>
          <t xml:space="preserve"> CỤM 21</t>
        </is>
      </c>
      <c r="F1280" s="6">
        <f>"FOLDER GIẤY CHỨNG NHẬN PHẦN "&amp;INT((B1280-1)/80)+1</f>
        <v/>
      </c>
      <c r="G1280" t="inlineStr">
        <is>
          <t>https://drive.google.com/drive/u/2/folders/1RBInsN62ykaYPl43er-fKMfZBFsC7ILE</t>
        </is>
      </c>
    </row>
    <row r="1281">
      <c r="A1281" s="7" t="inlineStr">
        <is>
          <t>DANH SÁCH ĐOÀN VIÊN CỤM 21.xlsx</t>
        </is>
      </c>
      <c r="B1281" s="4" t="n">
        <v>132</v>
      </c>
      <c r="C1281" s="4" t="inlineStr">
        <is>
          <t>HUỲNH LÊ THIÊN KIM</t>
        </is>
      </c>
      <c r="D1281" s="3" t="inlineStr">
        <is>
          <t>TRƯỜNG TIỂU HỌC ĐOÀN THỊ ĐIỂM</t>
        </is>
      </c>
      <c r="E1281" s="8" t="inlineStr">
        <is>
          <t xml:space="preserve"> CỤM 21</t>
        </is>
      </c>
      <c r="F1281" s="6">
        <f>"FOLDER GIẤY CHỨNG NHẬN PHẦN "&amp;INT((B1281-1)/80)+1</f>
        <v/>
      </c>
      <c r="G1281" t="inlineStr">
        <is>
          <t>https://drive.google.com/drive/u/2/folders/1RBInsN62ykaYPl43er-fKMfZBFsC7ILE</t>
        </is>
      </c>
    </row>
    <row r="1282">
      <c r="A1282" s="2" t="inlineStr">
        <is>
          <t>DANH SÁCH ĐOÀN VIÊN CỤM 21.xlsx</t>
        </is>
      </c>
      <c r="B1282" s="3" t="n">
        <v>133</v>
      </c>
      <c r="C1282" s="3" t="inlineStr">
        <is>
          <t>NGUYỄN HOÀNG XUÂN MAI</t>
        </is>
      </c>
      <c r="D1282" s="4" t="inlineStr">
        <is>
          <t>TRƯỜNG THPT TRẦN PHÚ</t>
        </is>
      </c>
      <c r="E1282" s="9" t="inlineStr">
        <is>
          <t xml:space="preserve"> CỤM 21</t>
        </is>
      </c>
      <c r="F1282" s="6">
        <f>"FOLDER GIẤY CHỨNG NHẬN PHẦN "&amp;INT((B1282-1)/80)+1</f>
        <v/>
      </c>
      <c r="G1282" t="inlineStr">
        <is>
          <t>https://drive.google.com/drive/u/2/folders/1RBInsN62ykaYPl43er-fKMfZBFsC7ILE</t>
        </is>
      </c>
    </row>
    <row r="1283">
      <c r="A1283" s="7" t="inlineStr">
        <is>
          <t>DANH SÁCH ĐOÀN VIÊN CỤM 21.xlsx</t>
        </is>
      </c>
      <c r="B1283" s="4" t="n">
        <v>134</v>
      </c>
      <c r="C1283" s="4" t="inlineStr">
        <is>
          <t>LÊ TRUNG DŨNG</t>
        </is>
      </c>
      <c r="D1283" s="4" t="inlineStr">
        <is>
          <t>TRƯỜNG THCS PHAN CHU TRINH</t>
        </is>
      </c>
      <c r="E1283" s="8" t="inlineStr">
        <is>
          <t xml:space="preserve"> CỤM 21</t>
        </is>
      </c>
      <c r="F1283" s="6">
        <f>"FOLDER GIẤY CHỨNG NHẬN PHẦN "&amp;INT((B1283-1)/80)+1</f>
        <v/>
      </c>
      <c r="G1283" t="inlineStr">
        <is>
          <t>https://drive.google.com/drive/u/2/folders/1RBInsN62ykaYPl43er-fKMfZBFsC7ILE</t>
        </is>
      </c>
    </row>
    <row r="1284">
      <c r="A1284" s="2" t="inlineStr">
        <is>
          <t>DANH SÁCH ĐOÀN VIÊN CỤM 21.xlsx</t>
        </is>
      </c>
      <c r="B1284" s="3" t="n">
        <v>135</v>
      </c>
      <c r="C1284" s="3" t="inlineStr">
        <is>
          <t>BÙI AN NHÃ NGHI</t>
        </is>
      </c>
      <c r="D1284" s="4" t="inlineStr">
        <is>
          <t>TRƯỜNG THCS PHAN CHU TRINH</t>
        </is>
      </c>
      <c r="E1284" s="9" t="inlineStr">
        <is>
          <t xml:space="preserve"> CỤM 21</t>
        </is>
      </c>
      <c r="F1284" s="6">
        <f>"FOLDER GIẤY CHỨNG NHẬN PHẦN "&amp;INT((B1284-1)/80)+1</f>
        <v/>
      </c>
      <c r="G1284" t="inlineStr">
        <is>
          <t>https://drive.google.com/drive/u/2/folders/1RBInsN62ykaYPl43er-fKMfZBFsC7ILE</t>
        </is>
      </c>
    </row>
    <row r="1285">
      <c r="A1285" s="7" t="inlineStr">
        <is>
          <t>DANH SÁCH ĐOÀN VIÊN CỤM 21.xlsx</t>
        </is>
      </c>
      <c r="B1285" s="4" t="n">
        <v>136</v>
      </c>
      <c r="C1285" s="4" t="inlineStr">
        <is>
          <t>PHẠM HOÀNG THẢO CHI</t>
        </is>
      </c>
      <c r="D1285" s="4" t="n"/>
      <c r="E1285" s="8" t="inlineStr">
        <is>
          <t xml:space="preserve"> CỤM 21</t>
        </is>
      </c>
      <c r="F1285" s="6">
        <f>"FOLDER GIẤY CHỨNG NHẬN PHẦN "&amp;INT((B1285-1)/80)+1</f>
        <v/>
      </c>
      <c r="G1285" t="inlineStr">
        <is>
          <t>https://drive.google.com/drive/u/2/folders/1RBInsN62ykaYPl43er-fKMfZBFsC7ILE</t>
        </is>
      </c>
    </row>
    <row r="1286">
      <c r="A1286" s="2" t="inlineStr">
        <is>
          <t>DANH SÁCH ĐOÀN VIÊN CỤM 21.xlsx</t>
        </is>
      </c>
      <c r="B1286" s="3" t="n">
        <v>137</v>
      </c>
      <c r="C1286" s="3" t="inlineStr">
        <is>
          <t>NGUYỄN THỊ XOAN</t>
        </is>
      </c>
      <c r="D1286" s="3" t="n"/>
      <c r="E1286" s="9" t="inlineStr">
        <is>
          <t xml:space="preserve"> CỤM 21</t>
        </is>
      </c>
      <c r="F1286" s="6">
        <f>"FOLDER GIẤY CHỨNG NHẬN PHẦN "&amp;INT((B1286-1)/80)+1</f>
        <v/>
      </c>
      <c r="G1286" t="inlineStr">
        <is>
          <t>https://drive.google.com/drive/u/2/folders/1RBInsN62ykaYPl43er-fKMfZBFsC7ILE</t>
        </is>
      </c>
    </row>
    <row r="1287">
      <c r="A1287" s="7" t="inlineStr">
        <is>
          <t>DANH SÁCH ĐOÀN VIÊN CỤM 21.xlsx</t>
        </is>
      </c>
      <c r="B1287" s="4" t="n">
        <v>138</v>
      </c>
      <c r="C1287" s="4" t="inlineStr">
        <is>
          <t>VÕ TRẦN NGÂN TRÚC</t>
        </is>
      </c>
      <c r="D1287" s="4" t="inlineStr">
        <is>
          <t>TRƯỜNG THCS PHAN CHU TRINH</t>
        </is>
      </c>
      <c r="E1287" s="8" t="inlineStr">
        <is>
          <t xml:space="preserve"> CỤM 21</t>
        </is>
      </c>
      <c r="F1287" s="6">
        <f>"FOLDER GIẤY CHỨNG NHẬN PHẦN "&amp;INT((B1287-1)/80)+1</f>
        <v/>
      </c>
      <c r="G1287" t="inlineStr">
        <is>
          <t>https://drive.google.com/drive/u/2/folders/1RBInsN62ykaYPl43er-fKMfZBFsC7ILE</t>
        </is>
      </c>
    </row>
    <row r="1288">
      <c r="A1288" s="2" t="inlineStr">
        <is>
          <t>DANH SÁCH ĐOÀN VIÊN CỤM 4.xlsx</t>
        </is>
      </c>
      <c r="B1288" s="3" t="n">
        <v>1</v>
      </c>
      <c r="C1288" s="3" t="inlineStr">
        <is>
          <t>NGUYỄN BÌNH MINH</t>
        </is>
      </c>
      <c r="D1288" s="3" t="n"/>
      <c r="E1288" s="9" t="inlineStr">
        <is>
          <t xml:space="preserve"> CỤM 4</t>
        </is>
      </c>
      <c r="F1288" s="6">
        <f>"FOLDER GIẤY CHỨNG NHẬN PHẦN "&amp;INT((B1288-1)/80)+1</f>
        <v/>
      </c>
      <c r="G1288" t="inlineStr">
        <is>
          <t>https://drive.google.com/file/d/1bcVDxuIK2-beJHRVExbITnWEOdxkuTK_/view?usp=drive_link</t>
        </is>
      </c>
    </row>
    <row r="1289">
      <c r="A1289" s="7" t="inlineStr">
        <is>
          <t>DANH SÁCH ĐOÀN VIÊN CỤM 4.xlsx</t>
        </is>
      </c>
      <c r="B1289" s="4" t="n">
        <v>2</v>
      </c>
      <c r="C1289" s="4" t="inlineStr">
        <is>
          <t>NGUYỄN BÌNH THÀNH ĐẠT</t>
        </is>
      </c>
      <c r="D1289" s="4" t="n"/>
      <c r="E1289" s="8" t="inlineStr">
        <is>
          <t xml:space="preserve"> CỤM 4</t>
        </is>
      </c>
      <c r="F1289" s="6">
        <f>"FOLDER GIẤY CHỨNG NHẬN PHẦN "&amp;INT((B1289-1)/80)+1</f>
        <v/>
      </c>
      <c r="G1289" t="inlineStr">
        <is>
          <t>https://drive.google.com/file/d/1vOOAMOR66m15_miFUrjs35zdh1yfnT3R/view?usp=drive_link</t>
        </is>
      </c>
    </row>
    <row r="1290">
      <c r="A1290" s="2" t="inlineStr">
        <is>
          <t>DANH SÁCH ĐOÀN VIÊN CỤM 4.xlsx</t>
        </is>
      </c>
      <c r="B1290" s="3" t="n">
        <v>3</v>
      </c>
      <c r="C1290" s="3" t="inlineStr">
        <is>
          <t>NGUYỄN HOÀNG BẢO TRÂM</t>
        </is>
      </c>
      <c r="D1290" s="3" t="n"/>
      <c r="E1290" s="9" t="inlineStr">
        <is>
          <t xml:space="preserve"> CỤM 4</t>
        </is>
      </c>
      <c r="F1290" s="6">
        <f>"FOLDER GIẤY CHỨNG NHẬN PHẦN "&amp;INT((B1290-1)/80)+1</f>
        <v/>
      </c>
      <c r="G1290" t="inlineStr">
        <is>
          <t>https://drive.google.com/file/d/1x9tBFZ_gPT1R6PtUUQbzw0demAVyiBKV/view?usp=drive_link</t>
        </is>
      </c>
    </row>
    <row r="1291">
      <c r="A1291" s="7" t="inlineStr">
        <is>
          <t>DANH SÁCH ĐOÀN VIÊN CỤM 4.xlsx</t>
        </is>
      </c>
      <c r="B1291" s="4" t="n">
        <v>4</v>
      </c>
      <c r="C1291" s="4" t="inlineStr">
        <is>
          <t>NGUYỄN NGỌC HỒNG KHOA</t>
        </is>
      </c>
      <c r="D1291" s="4" t="n"/>
      <c r="E1291" s="8" t="inlineStr">
        <is>
          <t xml:space="preserve"> CỤM 4</t>
        </is>
      </c>
      <c r="F1291" s="6">
        <f>"FOLDER GIẤY CHỨNG NHẬN PHẦN "&amp;INT((B1291-1)/80)+1</f>
        <v/>
      </c>
      <c r="G1291" t="inlineStr">
        <is>
          <t>https://drive.google.com/file/d/1xuoEmy8KFPEMBUji8bQd3NJooAan0u_o/view?usp=drive_link</t>
        </is>
      </c>
    </row>
    <row r="1292">
      <c r="A1292" s="2" t="inlineStr">
        <is>
          <t>DANH SÁCH ĐOÀN VIÊN CỤM 4.xlsx</t>
        </is>
      </c>
      <c r="B1292" s="3" t="n">
        <v>5</v>
      </c>
      <c r="C1292" s="3" t="inlineStr">
        <is>
          <t>NGUYỄN NGỌC KHÁNH LINH</t>
        </is>
      </c>
      <c r="D1292" s="3" t="n"/>
      <c r="E1292" s="9" t="inlineStr">
        <is>
          <t xml:space="preserve"> CỤM 4</t>
        </is>
      </c>
      <c r="F1292" s="6">
        <f>"FOLDER GIẤY CHỨNG NHẬN PHẦN "&amp;INT((B1292-1)/80)+1</f>
        <v/>
      </c>
      <c r="G1292" t="inlineStr">
        <is>
          <t>https://drive.google.com/file/d/1S77nyzCrBRHHVsD6uB_bovvXBfk_3ubv/view?usp=drive_link</t>
        </is>
      </c>
    </row>
    <row r="1293">
      <c r="A1293" s="7" t="inlineStr">
        <is>
          <t>DANH SÁCH ĐOÀN VIÊN CỤM 4.xlsx</t>
        </is>
      </c>
      <c r="B1293" s="4" t="n">
        <v>6</v>
      </c>
      <c r="C1293" s="4" t="inlineStr">
        <is>
          <t>NGUYỄN NGỌC PHƯƠNG ANH</t>
        </is>
      </c>
      <c r="D1293" s="4" t="n"/>
      <c r="E1293" s="8" t="inlineStr">
        <is>
          <t xml:space="preserve"> CỤM 4</t>
        </is>
      </c>
      <c r="F1293" s="6">
        <f>"FOLDER GIẤY CHỨNG NHẬN PHẦN "&amp;INT((B1293-1)/80)+1</f>
        <v/>
      </c>
      <c r="G1293" t="inlineStr">
        <is>
          <t>https://drive.google.com/file/d/14sVl2FUCBRT_FS2KSmkI5SxKHtNIxRo5/view?usp=drive_link</t>
        </is>
      </c>
    </row>
    <row r="1294">
      <c r="A1294" s="2" t="inlineStr">
        <is>
          <t>DANH SÁCH ĐOÀN VIÊN CỤM 4.xlsx</t>
        </is>
      </c>
      <c r="B1294" s="3" t="n">
        <v>7</v>
      </c>
      <c r="C1294" s="3" t="inlineStr">
        <is>
          <t>NGUYỄN VŨ MINH THƯ</t>
        </is>
      </c>
      <c r="D1294" s="3" t="n"/>
      <c r="E1294" s="9" t="inlineStr">
        <is>
          <t xml:space="preserve"> CỤM 4</t>
        </is>
      </c>
      <c r="F1294" s="6">
        <f>"FOLDER GIẤY CHỨNG NHẬN PHẦN "&amp;INT((B1294-1)/80)+1</f>
        <v/>
      </c>
      <c r="G1294" t="inlineStr">
        <is>
          <t>https://drive.google.com/file/d/12Fh2PN8w56Wh5Fa-Zu4d8LayNGlcqh11/view?usp=drive_link</t>
        </is>
      </c>
    </row>
    <row r="1295">
      <c r="A1295" s="7" t="inlineStr">
        <is>
          <t>DANH SÁCH ĐOÀN VIÊN CỤM 4.xlsx</t>
        </is>
      </c>
      <c r="B1295" s="4" t="n">
        <v>8</v>
      </c>
      <c r="C1295" s="4" t="inlineStr">
        <is>
          <t>NGUYỄN VŨ MINH VY</t>
        </is>
      </c>
      <c r="D1295" s="4" t="n"/>
      <c r="E1295" s="8" t="inlineStr">
        <is>
          <t xml:space="preserve"> CỤM 4</t>
        </is>
      </c>
      <c r="F1295" s="6">
        <f>"FOLDER GIẤY CHỨNG NHẬN PHẦN "&amp;INT((B1295-1)/80)+1</f>
        <v/>
      </c>
      <c r="G1295" t="inlineStr">
        <is>
          <t>https://drive.google.com/file/d/1gNvZz2ODiguX3VPUQ5bWRbmH6AN2g7wG/view?usp=drive_link</t>
        </is>
      </c>
    </row>
    <row r="1296">
      <c r="A1296" s="2" t="inlineStr">
        <is>
          <t>DANH SÁCH ĐOÀN VIÊN CỤM 4.xlsx</t>
        </is>
      </c>
      <c r="B1296" s="3" t="n">
        <v>9</v>
      </c>
      <c r="C1296" s="3" t="inlineStr">
        <is>
          <t>PHẠM QUỲNH NHÃ LY</t>
        </is>
      </c>
      <c r="D1296" s="3" t="n"/>
      <c r="E1296" s="9" t="inlineStr">
        <is>
          <t xml:space="preserve"> CỤM 4</t>
        </is>
      </c>
      <c r="F1296" s="6">
        <f>"FOLDER GIẤY CHỨNG NHẬN PHẦN "&amp;INT((B1296-1)/80)+1</f>
        <v/>
      </c>
      <c r="G1296" t="inlineStr">
        <is>
          <t>https://drive.google.com/file/d/1v6aGwvEGpte-V4dSmtYnmYZIIqtblD_v/view?usp=drive_link</t>
        </is>
      </c>
    </row>
    <row r="1297">
      <c r="A1297" s="7" t="inlineStr">
        <is>
          <t>DANH SÁCH ĐOÀN VIÊN CỤM 4.xlsx</t>
        </is>
      </c>
      <c r="B1297" s="4" t="n">
        <v>10</v>
      </c>
      <c r="C1297" s="4" t="inlineStr">
        <is>
          <t>PHẠM TRÂN THIÊN KHẢI</t>
        </is>
      </c>
      <c r="D1297" s="4" t="n"/>
      <c r="E1297" s="8" t="inlineStr">
        <is>
          <t xml:space="preserve"> CỤM 4</t>
        </is>
      </c>
      <c r="F1297" s="6">
        <f>"FOLDER GIẤY CHỨNG NHẬN PHẦN "&amp;INT((B1297-1)/80)+1</f>
        <v/>
      </c>
      <c r="G1297" t="inlineStr">
        <is>
          <t>https://drive.google.com/file/d/1dVIDRB-T642bmAdc3pzxmdMG2ZJphl4Y/view?usp=drive_link</t>
        </is>
      </c>
    </row>
    <row r="1298">
      <c r="A1298" s="2" t="inlineStr">
        <is>
          <t>DANH SÁCH ĐOÀN VIÊN CỤM 4.xlsx</t>
        </is>
      </c>
      <c r="B1298" s="3" t="n">
        <v>11</v>
      </c>
      <c r="C1298" s="3" t="inlineStr">
        <is>
          <t>PHAN NGỌC GIA HÂN</t>
        </is>
      </c>
      <c r="D1298" s="3" t="n"/>
      <c r="E1298" s="9" t="inlineStr">
        <is>
          <t xml:space="preserve"> CỤM 4</t>
        </is>
      </c>
      <c r="F1298" s="6">
        <f>"FOLDER GIẤY CHỨNG NHẬN PHẦN "&amp;INT((B1298-1)/80)+1</f>
        <v/>
      </c>
      <c r="G1298" t="inlineStr">
        <is>
          <t>https://drive.google.com/file/d/1dwMm8h1R7XlZRFg8aX4VeoL2GbibuYT4/view?usp=drive_link</t>
        </is>
      </c>
    </row>
    <row r="1299">
      <c r="A1299" s="7" t="inlineStr">
        <is>
          <t>DANH SÁCH ĐOÀN VIÊN CỤM 4.xlsx</t>
        </is>
      </c>
      <c r="B1299" s="4" t="n">
        <v>12</v>
      </c>
      <c r="C1299" s="4" t="inlineStr">
        <is>
          <t>TRẦN GIA BẢO</t>
        </is>
      </c>
      <c r="D1299" s="4" t="n"/>
      <c r="E1299" s="8" t="inlineStr">
        <is>
          <t xml:space="preserve"> CỤM 4</t>
        </is>
      </c>
      <c r="F1299" s="6">
        <f>"FOLDER GIẤY CHỨNG NHẬN PHẦN "&amp;INT((B1299-1)/80)+1</f>
        <v/>
      </c>
      <c r="G1299" t="inlineStr">
        <is>
          <t>https://drive.google.com/file/d/1ALHk50Cpue81bDl5O0Rm_GxD07nuHFzJ/view?usp=drive_link</t>
        </is>
      </c>
    </row>
    <row r="1300">
      <c r="A1300" s="2" t="inlineStr">
        <is>
          <t>DANH SÁCH ĐOÀN VIÊN CỤM 4.xlsx</t>
        </is>
      </c>
      <c r="B1300" s="3" t="n">
        <v>13</v>
      </c>
      <c r="C1300" s="3" t="inlineStr">
        <is>
          <t>TRẦN HOÀI UYÊN NHI</t>
        </is>
      </c>
      <c r="D1300" s="3" t="n"/>
      <c r="E1300" s="9" t="inlineStr">
        <is>
          <t xml:space="preserve"> CỤM 4</t>
        </is>
      </c>
      <c r="F1300" s="6">
        <f>"FOLDER GIẤY CHỨNG NHẬN PHẦN "&amp;INT((B1300-1)/80)+1</f>
        <v/>
      </c>
      <c r="G1300" t="inlineStr">
        <is>
          <t>https://drive.google.com/file/d/1Hv9usmDFzLeQ9cT68tQHPa63NcfzDLvi/view?usp=drive_link</t>
        </is>
      </c>
    </row>
    <row r="1301">
      <c r="A1301" s="7" t="inlineStr">
        <is>
          <t>DANH SÁCH ĐOÀN VIÊN CỤM 4.xlsx</t>
        </is>
      </c>
      <c r="B1301" s="4" t="n">
        <v>14</v>
      </c>
      <c r="C1301" s="4" t="inlineStr">
        <is>
          <t>TRẦN KHÁNH QUỲNH</t>
        </is>
      </c>
      <c r="D1301" s="4" t="n"/>
      <c r="E1301" s="8" t="inlineStr">
        <is>
          <t xml:space="preserve"> CỤM 4</t>
        </is>
      </c>
      <c r="F1301" s="6">
        <f>"FOLDER GIẤY CHỨNG NHẬN PHẦN "&amp;INT((B1301-1)/80)+1</f>
        <v/>
      </c>
      <c r="G1301" t="inlineStr">
        <is>
          <t>https://drive.google.com/file/d/1Ld67BnbB3VuLpCNoN_96mIiKV34Xu1v7/view?usp=drive_link</t>
        </is>
      </c>
    </row>
    <row r="1302">
      <c r="A1302" s="2" t="inlineStr">
        <is>
          <t>DANH SÁCH ĐOÀN VIÊN CỤM 4.xlsx</t>
        </is>
      </c>
      <c r="B1302" s="3" t="n">
        <v>15</v>
      </c>
      <c r="C1302" s="3" t="inlineStr">
        <is>
          <t>TRẦN LÊ DIỆU ANH</t>
        </is>
      </c>
      <c r="D1302" s="3" t="n"/>
      <c r="E1302" s="9" t="inlineStr">
        <is>
          <t xml:space="preserve"> CỤM 4</t>
        </is>
      </c>
      <c r="F1302" s="6">
        <f>"FOLDER GIẤY CHỨNG NHẬN PHẦN "&amp;INT((B1302-1)/80)+1</f>
        <v/>
      </c>
      <c r="G1302" t="inlineStr">
        <is>
          <t>https://drive.google.com/file/d/1Q_ydFiGsoVJATpas6mUkQrRku5CT8wIp/view?usp=drive_link</t>
        </is>
      </c>
    </row>
    <row r="1303">
      <c r="A1303" s="7" t="inlineStr">
        <is>
          <t>DANH SÁCH ĐOÀN VIÊN CỤM 4.xlsx</t>
        </is>
      </c>
      <c r="B1303" s="4" t="n">
        <v>16</v>
      </c>
      <c r="C1303" s="4" t="inlineStr">
        <is>
          <t>TRẦN NGUYỄN BẢO NGHI</t>
        </is>
      </c>
      <c r="D1303" s="4" t="n"/>
      <c r="E1303" s="8" t="inlineStr">
        <is>
          <t xml:space="preserve"> CỤM 4</t>
        </is>
      </c>
      <c r="F1303" s="6">
        <f>"FOLDER GIẤY CHỨNG NHẬN PHẦN "&amp;INT((B1303-1)/80)+1</f>
        <v/>
      </c>
      <c r="G1303" t="inlineStr">
        <is>
          <t>https://drive.google.com/file/d/1Xy1A6QgEjnE3rGaaH2THzgj_O4Q-EyuH/view?usp=drive_link</t>
        </is>
      </c>
    </row>
    <row r="1304">
      <c r="A1304" s="2" t="inlineStr">
        <is>
          <t>DANH SÁCH ĐOÀN VIÊN CỤM 4.xlsx</t>
        </is>
      </c>
      <c r="B1304" s="3" t="n">
        <v>17</v>
      </c>
      <c r="C1304" s="3" t="inlineStr">
        <is>
          <t>TRẦN THÀNH DANH</t>
        </is>
      </c>
      <c r="D1304" s="3" t="n"/>
      <c r="E1304" s="9" t="inlineStr">
        <is>
          <t xml:space="preserve"> CỤM 4</t>
        </is>
      </c>
      <c r="F1304" s="6">
        <f>"FOLDER GIẤY CHỨNG NHẬN PHẦN "&amp;INT((B1304-1)/80)+1</f>
        <v/>
      </c>
      <c r="G1304" t="inlineStr">
        <is>
          <t>https://drive.google.com/file/d/1L45SMTlwQsIvuneCMl6R9QMM_3IFDwaj/view?usp=drive_link</t>
        </is>
      </c>
    </row>
    <row r="1305">
      <c r="A1305" s="7" t="inlineStr">
        <is>
          <t>DANH SÁCH ĐOÀN VIÊN CỤM 4.xlsx</t>
        </is>
      </c>
      <c r="B1305" s="4" t="n">
        <v>18</v>
      </c>
      <c r="C1305" s="4" t="inlineStr">
        <is>
          <t>TRẦN TRƯỜNG PHÚC</t>
        </is>
      </c>
      <c r="D1305" s="4" t="n"/>
      <c r="E1305" s="8" t="inlineStr">
        <is>
          <t xml:space="preserve"> CỤM 4</t>
        </is>
      </c>
      <c r="F1305" s="6">
        <f>"FOLDER GIẤY CHỨNG NHẬN PHẦN "&amp;INT((B1305-1)/80)+1</f>
        <v/>
      </c>
      <c r="G1305" t="inlineStr">
        <is>
          <t>https://drive.google.com/file/d/1a5lQ9xCWSSjoDub2D43nNp0F6LjoiVI_/view?usp=drive_link</t>
        </is>
      </c>
    </row>
    <row r="1306">
      <c r="A1306" s="2" t="inlineStr">
        <is>
          <t>DANH SÁCH ĐOÀN VIÊN CỤM 4.xlsx</t>
        </is>
      </c>
      <c r="B1306" s="3" t="n">
        <v>19</v>
      </c>
      <c r="C1306" s="3" t="inlineStr">
        <is>
          <t>TRẦN VƯƠNG QUỐC MINH</t>
        </is>
      </c>
      <c r="D1306" s="3" t="n"/>
      <c r="E1306" s="9" t="inlineStr">
        <is>
          <t xml:space="preserve"> CỤM 4</t>
        </is>
      </c>
      <c r="F1306" s="6">
        <f>"FOLDER GIẤY CHỨNG NHẬN PHẦN "&amp;INT((B1306-1)/80)+1</f>
        <v/>
      </c>
      <c r="G1306" t="inlineStr">
        <is>
          <t>https://drive.google.com/file/d/1zc3YnOX7kMRJafBZ2c3PIoTNiOsl5WmU/view?usp=drive_link</t>
        </is>
      </c>
    </row>
    <row r="1307">
      <c r="A1307" s="7" t="inlineStr">
        <is>
          <t>DANH SÁCH ĐOÀN VIÊN CỤM 4.xlsx</t>
        </is>
      </c>
      <c r="B1307" s="4" t="n">
        <v>20</v>
      </c>
      <c r="C1307" s="4" t="inlineStr">
        <is>
          <t>TRƯƠNG NGỌC PHƯƠNG ANH</t>
        </is>
      </c>
      <c r="D1307" s="4" t="n"/>
      <c r="E1307" s="8" t="inlineStr">
        <is>
          <t xml:space="preserve"> CỤM 4</t>
        </is>
      </c>
      <c r="F1307" s="6">
        <f>"FOLDER GIẤY CHỨNG NHẬN PHẦN "&amp;INT((B1307-1)/80)+1</f>
        <v/>
      </c>
      <c r="G1307" t="inlineStr">
        <is>
          <t>https://drive.google.com/file/d/1_UqRMz4vJTOcBjEutoFxwcejIoHTU5pU/view?usp=drive_link</t>
        </is>
      </c>
    </row>
    <row r="1308">
      <c r="A1308" s="2" t="inlineStr">
        <is>
          <t>DANH SÁCH ĐOÀN VIÊN CỤM 4.xlsx</t>
        </is>
      </c>
      <c r="B1308" s="3" t="n">
        <v>21</v>
      </c>
      <c r="C1308" s="3" t="inlineStr">
        <is>
          <t>VÕ GIA ĐAN NGỌC</t>
        </is>
      </c>
      <c r="D1308" s="3" t="n"/>
      <c r="E1308" s="9" t="inlineStr">
        <is>
          <t xml:space="preserve"> CỤM 4</t>
        </is>
      </c>
      <c r="F1308" s="6">
        <f>"FOLDER GIẤY CHỨNG NHẬN PHẦN "&amp;INT((B1308-1)/80)+1</f>
        <v/>
      </c>
      <c r="G1308" t="inlineStr">
        <is>
          <t>https://drive.google.com/file/d/1m6IS218q9rFfLy9PdhUo83nLfj0yGHSU/view?usp=drive_link</t>
        </is>
      </c>
    </row>
    <row r="1309">
      <c r="A1309" s="7" t="inlineStr">
        <is>
          <t>DANH SÁCH ĐOÀN VIÊN CỤM 4.xlsx</t>
        </is>
      </c>
      <c r="B1309" s="4" t="n">
        <v>22</v>
      </c>
      <c r="C1309" s="4" t="inlineStr">
        <is>
          <t>TRƯƠNG HOÀNG OANH</t>
        </is>
      </c>
      <c r="D1309" s="4" t="n"/>
      <c r="E1309" s="8" t="inlineStr">
        <is>
          <t xml:space="preserve"> CỤM 4</t>
        </is>
      </c>
      <c r="F1309" s="6">
        <f>"FOLDER GIẤY CHỨNG NHẬN PHẦN "&amp;INT((B1309-1)/80)+1</f>
        <v/>
      </c>
      <c r="G1309" t="inlineStr">
        <is>
          <t>https://drive.google.com/file/d/1x9HNA3lmCh-bQLmi4az0f_KzLnkQ9mzW/view?usp=drive_link</t>
        </is>
      </c>
    </row>
    <row r="1310">
      <c r="A1310" s="2" t="inlineStr">
        <is>
          <t>DANH SÁCH ĐOÀN VIÊN CỤM 4.xlsx</t>
        </is>
      </c>
      <c r="B1310" s="3" t="n">
        <v>23</v>
      </c>
      <c r="C1310" s="3" t="inlineStr">
        <is>
          <t>BÙI NGỌC KHÁNH NGÂN</t>
        </is>
      </c>
      <c r="D1310" s="4" t="inlineStr">
        <is>
          <t xml:space="preserve">TRƯỜNG THPT BÙI THỊ XUÂN </t>
        </is>
      </c>
      <c r="E1310" s="9" t="inlineStr">
        <is>
          <t xml:space="preserve"> CỤM 4</t>
        </is>
      </c>
      <c r="F1310" s="6">
        <f>"FOLDER GIẤY CHỨNG NHẬN PHẦN "&amp;INT((B1310-1)/80)+1</f>
        <v/>
      </c>
      <c r="G1310" t="inlineStr">
        <is>
          <t>https://drive.google.com/file/d/1EquygiZ_F6nsu7OCBNi9cBVDYPi-uR5Y/view?usp=drive_link</t>
        </is>
      </c>
    </row>
    <row r="1311">
      <c r="A1311" s="7" t="inlineStr">
        <is>
          <t>DANH SÁCH ĐOÀN VIÊN CỤM 4.xlsx</t>
        </is>
      </c>
      <c r="B1311" s="4" t="n">
        <v>24</v>
      </c>
      <c r="C1311" s="4" t="inlineStr">
        <is>
          <t>HUỲNH NGUYỄN THANH THANH</t>
        </is>
      </c>
      <c r="D1311" s="4" t="n"/>
      <c r="E1311" s="8" t="inlineStr">
        <is>
          <t xml:space="preserve"> CỤM 4</t>
        </is>
      </c>
      <c r="F1311" s="6">
        <f>"FOLDER GIẤY CHỨNG NHẬN PHẦN "&amp;INT((B1311-1)/80)+1</f>
        <v/>
      </c>
      <c r="G1311" t="inlineStr">
        <is>
          <t>https://drive.google.com/file/d/1U2-hdGO79Zab5ZBHCm6ZNX-9fi_u62sE/view?usp=drive_link</t>
        </is>
      </c>
    </row>
    <row r="1312">
      <c r="A1312" s="2" t="inlineStr">
        <is>
          <t>DANH SÁCH ĐOÀN VIÊN CỤM 4.xlsx</t>
        </is>
      </c>
      <c r="B1312" s="3" t="n">
        <v>25</v>
      </c>
      <c r="C1312" s="3" t="inlineStr">
        <is>
          <t>PHẠM HOÀNG PHƯỚC VINH</t>
        </is>
      </c>
      <c r="D1312" s="3" t="n"/>
      <c r="E1312" s="9" t="inlineStr">
        <is>
          <t xml:space="preserve"> CỤM 4</t>
        </is>
      </c>
      <c r="F1312" s="6">
        <f>"FOLDER GIẤY CHỨNG NHẬN PHẦN "&amp;INT((B1312-1)/80)+1</f>
        <v/>
      </c>
      <c r="G1312" t="inlineStr">
        <is>
          <t>https://drive.google.com/file/d/1dLXIjc9baX2PBeScTliMZjIzHj9iSfaF/view?usp=drive_link</t>
        </is>
      </c>
    </row>
    <row r="1313">
      <c r="A1313" s="7" t="inlineStr">
        <is>
          <t>DANH SÁCH ĐOÀN VIÊN CỤM 4.xlsx</t>
        </is>
      </c>
      <c r="B1313" s="4" t="n">
        <v>26</v>
      </c>
      <c r="C1313" s="4" t="inlineStr">
        <is>
          <t>LÊ MINH QUÂN</t>
        </is>
      </c>
      <c r="D1313" s="4" t="n"/>
      <c r="E1313" s="8" t="inlineStr">
        <is>
          <t xml:space="preserve"> CỤM 4</t>
        </is>
      </c>
      <c r="F1313" s="6">
        <f>"FOLDER GIẤY CHỨNG NHẬN PHẦN "&amp;INT((B1313-1)/80)+1</f>
        <v/>
      </c>
      <c r="G1313" t="inlineStr">
        <is>
          <t>https://drive.google.com/file/d/19GEjSjo6SMfT2YRi0gaMpXt0s4aI_5JG/view?usp=drive_link</t>
        </is>
      </c>
    </row>
    <row r="1314">
      <c r="A1314" s="2" t="inlineStr">
        <is>
          <t>DANH SÁCH ĐOÀN VIÊN CỤM 4.xlsx</t>
        </is>
      </c>
      <c r="B1314" s="3" t="n">
        <v>27</v>
      </c>
      <c r="C1314" s="3" t="inlineStr">
        <is>
          <t>ĐÀO QUỐC TRIỀU VŨ</t>
        </is>
      </c>
      <c r="D1314" s="3" t="n"/>
      <c r="E1314" s="9" t="inlineStr">
        <is>
          <t xml:space="preserve"> CỤM 4</t>
        </is>
      </c>
      <c r="F1314" s="6">
        <f>"FOLDER GIẤY CHỨNG NHẬN PHẦN "&amp;INT((B1314-1)/80)+1</f>
        <v/>
      </c>
      <c r="G1314" t="inlineStr">
        <is>
          <t>https://drive.google.com/file/d/1W3iX_lo6NzvGbG5ItxlR4LRNXkvXBf5Y/view?usp=drive_link</t>
        </is>
      </c>
    </row>
    <row r="1315">
      <c r="A1315" s="7" t="inlineStr">
        <is>
          <t>DANH SÁCH ĐOÀN VIÊN CỤM 4.xlsx</t>
        </is>
      </c>
      <c r="B1315" s="4" t="n">
        <v>28</v>
      </c>
      <c r="C1315" s="4" t="inlineStr">
        <is>
          <t>VÕ NGỌC THIỆN</t>
        </is>
      </c>
      <c r="D1315" s="4" t="n"/>
      <c r="E1315" s="8" t="inlineStr">
        <is>
          <t xml:space="preserve"> CỤM 4</t>
        </is>
      </c>
      <c r="F1315" s="6">
        <f>"FOLDER GIẤY CHỨNG NHẬN PHẦN "&amp;INT((B1315-1)/80)+1</f>
        <v/>
      </c>
      <c r="G1315" t="inlineStr">
        <is>
          <t>https://drive.google.com/file/d/1vWDNBGTvz-tPyYrlXf6j86EGKrLNZTpI/view?usp=drive_link</t>
        </is>
      </c>
    </row>
    <row r="1316">
      <c r="A1316" s="2" t="inlineStr">
        <is>
          <t>DANH SÁCH ĐOÀN VIÊN CỤM 4.xlsx</t>
        </is>
      </c>
      <c r="B1316" s="3" t="n">
        <v>29</v>
      </c>
      <c r="C1316" s="3" t="inlineStr">
        <is>
          <t>ĐOÀN LÊ NHƯ THẢO</t>
        </is>
      </c>
      <c r="D1316" s="3" t="n"/>
      <c r="E1316" s="9" t="inlineStr">
        <is>
          <t xml:space="preserve"> CỤM 4</t>
        </is>
      </c>
      <c r="F1316" s="6">
        <f>"FOLDER GIẤY CHỨNG NHẬN PHẦN "&amp;INT((B1316-1)/80)+1</f>
        <v/>
      </c>
      <c r="G1316" t="inlineStr">
        <is>
          <t>https://drive.google.com/file/d/1-oY8XMju8ZjV_lpFK0JpaREO8ZYFCOtZ/view?usp=drive_link</t>
        </is>
      </c>
    </row>
    <row r="1317">
      <c r="A1317" s="7" t="inlineStr">
        <is>
          <t>DANH SÁCH ĐOÀN VIÊN CỤM 4.xlsx</t>
        </is>
      </c>
      <c r="B1317" s="4" t="n">
        <v>30</v>
      </c>
      <c r="C1317" s="4" t="inlineStr">
        <is>
          <t>ĐỖ NGỌC PHƯƠNG LINH</t>
        </is>
      </c>
      <c r="D1317" s="4" t="n"/>
      <c r="E1317" s="8" t="inlineStr">
        <is>
          <t xml:space="preserve"> CỤM 4</t>
        </is>
      </c>
      <c r="F1317" s="6">
        <f>"FOLDER GIẤY CHỨNG NHẬN PHẦN "&amp;INT((B1317-1)/80)+1</f>
        <v/>
      </c>
      <c r="G1317" t="inlineStr">
        <is>
          <t>https://drive.google.com/file/d/1q26PxslJmV-NEa0fdn4_Vp5i2IEoW6UY/view?usp=drive_link</t>
        </is>
      </c>
    </row>
    <row r="1318">
      <c r="A1318" s="2" t="inlineStr">
        <is>
          <t>DANH SÁCH ĐOÀN VIÊN CỤM 4.xlsx</t>
        </is>
      </c>
      <c r="B1318" s="3" t="n">
        <v>31</v>
      </c>
      <c r="C1318" s="3" t="inlineStr">
        <is>
          <t>LÊ VIẾT AN NGUYÊN</t>
        </is>
      </c>
      <c r="D1318" s="3" t="n"/>
      <c r="E1318" s="9" t="inlineStr">
        <is>
          <t xml:space="preserve"> CỤM 4</t>
        </is>
      </c>
      <c r="F1318" s="6">
        <f>"FOLDER GIẤY CHỨNG NHẬN PHẦN "&amp;INT((B1318-1)/80)+1</f>
        <v/>
      </c>
      <c r="G1318" t="inlineStr">
        <is>
          <t>https://drive.google.com/file/d/1Vi0QGxr1sSRaC5GBMKUoGfL6f-0xogWq/view?usp=drive_link</t>
        </is>
      </c>
    </row>
    <row r="1319">
      <c r="A1319" s="7" t="inlineStr">
        <is>
          <t>DANH SÁCH ĐOÀN VIÊN CỤM 4.xlsx</t>
        </is>
      </c>
      <c r="B1319" s="4" t="n">
        <v>32</v>
      </c>
      <c r="C1319" s="4" t="inlineStr">
        <is>
          <t>HOÀNG DUY KHOA</t>
        </is>
      </c>
      <c r="D1319" s="4" t="n"/>
      <c r="E1319" s="8" t="inlineStr">
        <is>
          <t xml:space="preserve"> CỤM 4</t>
        </is>
      </c>
      <c r="F1319" s="6">
        <f>"FOLDER GIẤY CHỨNG NHẬN PHẦN "&amp;INT((B1319-1)/80)+1</f>
        <v/>
      </c>
      <c r="G1319" t="inlineStr">
        <is>
          <t>https://drive.google.com/file/d/1XNmT4Jcz9VD-YMaU3T0mJZPKCEOunsUX/view?usp=drive_link</t>
        </is>
      </c>
    </row>
    <row r="1320">
      <c r="A1320" s="2" t="inlineStr">
        <is>
          <t>DANH SÁCH ĐOÀN VIÊN CỤM 4.xlsx</t>
        </is>
      </c>
      <c r="B1320" s="3" t="n">
        <v>33</v>
      </c>
      <c r="C1320" s="3" t="inlineStr">
        <is>
          <t>NGUYỄN NGÔ MINH ĐỨC</t>
        </is>
      </c>
      <c r="D1320" s="3" t="n"/>
      <c r="E1320" s="9" t="inlineStr">
        <is>
          <t xml:space="preserve"> CỤM 4</t>
        </is>
      </c>
      <c r="F1320" s="6">
        <f>"FOLDER GIẤY CHỨNG NHẬN PHẦN "&amp;INT((B1320-1)/80)+1</f>
        <v/>
      </c>
      <c r="G1320" t="inlineStr">
        <is>
          <t>https://drive.google.com/file/d/1SuViKQmASDgMr-h2O1fGuoggEIytF6j_/view?usp=drive_link</t>
        </is>
      </c>
    </row>
    <row r="1321">
      <c r="A1321" s="7" t="inlineStr">
        <is>
          <t>DANH SÁCH ĐOÀN VIÊN CỤM 4.xlsx</t>
        </is>
      </c>
      <c r="B1321" s="4" t="n">
        <v>34</v>
      </c>
      <c r="C1321" s="4" t="inlineStr">
        <is>
          <t>NGUYỄN HẢI PHÚC AN</t>
        </is>
      </c>
      <c r="D1321" s="4" t="n"/>
      <c r="E1321" s="8" t="inlineStr">
        <is>
          <t xml:space="preserve"> CỤM 4</t>
        </is>
      </c>
      <c r="F1321" s="6">
        <f>"FOLDER GIẤY CHỨNG NHẬN PHẦN "&amp;INT((B1321-1)/80)+1</f>
        <v/>
      </c>
      <c r="G1321" t="inlineStr">
        <is>
          <t>https://drive.google.com/file/d/16GcyCXxfoPoIza3wzlMyn7a9JNPmIJaT/view?usp=drive_link</t>
        </is>
      </c>
    </row>
    <row r="1322">
      <c r="A1322" s="2" t="inlineStr">
        <is>
          <t>DANH SÁCH ĐOÀN VIÊN CỤM 4.xlsx</t>
        </is>
      </c>
      <c r="B1322" s="3" t="n">
        <v>35</v>
      </c>
      <c r="C1322" s="3" t="inlineStr">
        <is>
          <t>TRẦN LÊ KHÁNH HUYỀN</t>
        </is>
      </c>
      <c r="D1322" s="3" t="n"/>
      <c r="E1322" s="9" t="inlineStr">
        <is>
          <t xml:space="preserve"> CỤM 4</t>
        </is>
      </c>
      <c r="F1322" s="6">
        <f>"FOLDER GIẤY CHỨNG NHẬN PHẦN "&amp;INT((B1322-1)/80)+1</f>
        <v/>
      </c>
      <c r="G1322" t="inlineStr">
        <is>
          <t>https://drive.google.com/file/d/1uD2QTkV2OUP0N9VbyWOKOYe7sqONwdLI/view?usp=drive_link</t>
        </is>
      </c>
    </row>
    <row r="1323">
      <c r="A1323" s="7" t="inlineStr">
        <is>
          <t>DANH SÁCH ĐOÀN VIÊN CỤM 4.xlsx</t>
        </is>
      </c>
      <c r="B1323" s="4" t="n">
        <v>36</v>
      </c>
      <c r="C1323" s="4" t="inlineStr">
        <is>
          <t>HỒ NGỌC PHƯƠNG ANH</t>
        </is>
      </c>
      <c r="D1323" s="4" t="n"/>
      <c r="E1323" s="8" t="inlineStr">
        <is>
          <t xml:space="preserve"> CỤM 4</t>
        </is>
      </c>
      <c r="F1323" s="6">
        <f>"FOLDER GIẤY CHỨNG NHẬN PHẦN "&amp;INT((B1323-1)/80)+1</f>
        <v/>
      </c>
      <c r="G1323" t="inlineStr">
        <is>
          <t>https://drive.google.com/file/d/1D8A-FUdeeFpJ_8flnhOZptR3Iec_CtD-/view?usp=drive_link</t>
        </is>
      </c>
    </row>
    <row r="1324">
      <c r="A1324" s="2" t="inlineStr">
        <is>
          <t>DANH SÁCH ĐOÀN VIÊN CỤM 4.xlsx</t>
        </is>
      </c>
      <c r="B1324" s="3" t="n">
        <v>37</v>
      </c>
      <c r="C1324" s="3" t="inlineStr">
        <is>
          <t>HOÀNG TRỌNG NGHĨA</t>
        </is>
      </c>
      <c r="D1324" s="3" t="n"/>
      <c r="E1324" s="9" t="inlineStr">
        <is>
          <t xml:space="preserve"> CỤM 4</t>
        </is>
      </c>
      <c r="F1324" s="6">
        <f>"FOLDER GIẤY CHỨNG NHẬN PHẦN "&amp;INT((B1324-1)/80)+1</f>
        <v/>
      </c>
      <c r="G1324" t="inlineStr">
        <is>
          <t>https://drive.google.com/file/d/18Gmm6JlE_7q9kQl0JXDPdnjML26aWksW/view?usp=drive_link</t>
        </is>
      </c>
    </row>
    <row r="1325">
      <c r="A1325" s="7" t="inlineStr">
        <is>
          <t>DANH SÁCH ĐOÀN VIÊN CỤM 4.xlsx</t>
        </is>
      </c>
      <c r="B1325" s="4" t="n">
        <v>38</v>
      </c>
      <c r="C1325" s="4" t="inlineStr">
        <is>
          <t>TRẦN LÊ PHƯƠNG THẢO</t>
        </is>
      </c>
      <c r="D1325" s="4" t="n"/>
      <c r="E1325" s="8" t="inlineStr">
        <is>
          <t xml:space="preserve"> CỤM 4</t>
        </is>
      </c>
      <c r="F1325" s="6">
        <f>"FOLDER GIẤY CHỨNG NHẬN PHẦN "&amp;INT((B1325-1)/80)+1</f>
        <v/>
      </c>
      <c r="G1325" t="inlineStr">
        <is>
          <t>https://drive.google.com/file/d/1LTXV9Tubi6gkn0m-cDOSaO5UvchK5lMz/view?usp=drive_link</t>
        </is>
      </c>
    </row>
    <row r="1326">
      <c r="A1326" s="2" t="inlineStr">
        <is>
          <t>DANH SÁCH ĐOÀN VIÊN CỤM 4.xlsx</t>
        </is>
      </c>
      <c r="B1326" s="3" t="n">
        <v>39</v>
      </c>
      <c r="C1326" s="3" t="inlineStr">
        <is>
          <t>HỒ TRẦN VÂN ANH</t>
        </is>
      </c>
      <c r="D1326" s="3" t="n"/>
      <c r="E1326" s="9" t="inlineStr">
        <is>
          <t xml:space="preserve"> CỤM 4</t>
        </is>
      </c>
      <c r="F1326" s="6">
        <f>"FOLDER GIẤY CHỨNG NHẬN PHẦN "&amp;INT((B1326-1)/80)+1</f>
        <v/>
      </c>
      <c r="G1326" t="inlineStr">
        <is>
          <t>https://drive.google.com/file/d/1oQb7hw3XfiKXfywmSQOBzW4GfB5-gMEe/view?usp=drive_link</t>
        </is>
      </c>
    </row>
    <row r="1327">
      <c r="A1327" s="7" t="inlineStr">
        <is>
          <t>DANH SÁCH ĐOÀN VIÊN CỤM 4.xlsx</t>
        </is>
      </c>
      <c r="B1327" s="4" t="n">
        <v>40</v>
      </c>
      <c r="C1327" s="4" t="inlineStr">
        <is>
          <t>NGÔ BẢO LONG</t>
        </is>
      </c>
      <c r="D1327" s="4" t="n"/>
      <c r="E1327" s="8" t="inlineStr">
        <is>
          <t xml:space="preserve"> CỤM 4</t>
        </is>
      </c>
      <c r="F1327" s="6">
        <f>"FOLDER GIẤY CHỨNG NHẬN PHẦN "&amp;INT((B1327-1)/80)+1</f>
        <v/>
      </c>
      <c r="G1327" t="inlineStr">
        <is>
          <t>https://drive.google.com/file/d/1PUjVjhRwf8rPLobsbrHhgxp0R7naXeYd/view?usp=drive_link</t>
        </is>
      </c>
    </row>
    <row r="1328">
      <c r="A1328" s="2" t="inlineStr">
        <is>
          <t>DANH SÁCH ĐOÀN VIÊN CỤM 4.xlsx</t>
        </is>
      </c>
      <c r="B1328" s="3" t="n">
        <v>41</v>
      </c>
      <c r="C1328" s="3" t="inlineStr">
        <is>
          <t>NGUYỄN NGỌC TƯỜNG VY</t>
        </is>
      </c>
      <c r="D1328" s="3" t="n"/>
      <c r="E1328" s="9" t="inlineStr">
        <is>
          <t xml:space="preserve"> CỤM 4</t>
        </is>
      </c>
      <c r="F1328" s="6">
        <f>"FOLDER GIẤY CHỨNG NHẬN PHẦN "&amp;INT((B1328-1)/80)+1</f>
        <v/>
      </c>
      <c r="G1328" t="inlineStr">
        <is>
          <t>https://drive.google.com/file/d/1oJvUSc8_CwnnPA3ul4NCtDAeKft_FLYZ/view?usp=drive_link</t>
        </is>
      </c>
    </row>
    <row r="1329">
      <c r="A1329" s="7" t="inlineStr">
        <is>
          <t>DANH SÁCH ĐOÀN VIÊN CỤM 4.xlsx</t>
        </is>
      </c>
      <c r="B1329" s="4" t="n">
        <v>42</v>
      </c>
      <c r="C1329" s="4" t="inlineStr">
        <is>
          <t>NGUYỄN TRỊNH BẢO NGHI</t>
        </is>
      </c>
      <c r="D1329" s="4" t="n"/>
      <c r="E1329" s="8" t="inlineStr">
        <is>
          <t xml:space="preserve"> CỤM 4</t>
        </is>
      </c>
      <c r="F1329" s="6">
        <f>"FOLDER GIẤY CHỨNG NHẬN PHẦN "&amp;INT((B1329-1)/80)+1</f>
        <v/>
      </c>
      <c r="G1329" t="inlineStr">
        <is>
          <t>https://drive.google.com/file/d/1zaqGb48DL7NkUSPSWYBpPGNKwrGcUnl1/view?usp=drive_link</t>
        </is>
      </c>
    </row>
    <row r="1330">
      <c r="A1330" s="2" t="inlineStr">
        <is>
          <t>DANH SÁCH ĐOÀN VIÊN CỤM 4.xlsx</t>
        </is>
      </c>
      <c r="B1330" s="3" t="n">
        <v>43</v>
      </c>
      <c r="C1330" s="3" t="inlineStr">
        <is>
          <t>VĂN PHI NHUNG</t>
        </is>
      </c>
      <c r="D1330" s="3" t="n"/>
      <c r="E1330" s="9" t="inlineStr">
        <is>
          <t xml:space="preserve"> CỤM 4</t>
        </is>
      </c>
      <c r="F1330" s="6">
        <f>"FOLDER GIẤY CHỨNG NHẬN PHẦN "&amp;INT((B1330-1)/80)+1</f>
        <v/>
      </c>
      <c r="G1330" t="inlineStr">
        <is>
          <t>https://drive.google.com/file/d/1PJ4loDY3zLw46gl99mm47l-B2QECD_54/view?usp=drive_link</t>
        </is>
      </c>
    </row>
    <row r="1331">
      <c r="A1331" s="7" t="inlineStr">
        <is>
          <t>DANH SÁCH ĐOÀN VIÊN CỤM 4.xlsx</t>
        </is>
      </c>
      <c r="B1331" s="4" t="n">
        <v>44</v>
      </c>
      <c r="C1331" s="4" t="inlineStr">
        <is>
          <t>VĂN THỊ ÁNH NGỌC</t>
        </is>
      </c>
      <c r="D1331" s="4" t="n"/>
      <c r="E1331" s="8" t="inlineStr">
        <is>
          <t xml:space="preserve"> CỤM 4</t>
        </is>
      </c>
      <c r="F1331" s="6">
        <f>"FOLDER GIẤY CHỨNG NHẬN PHẦN "&amp;INT((B1331-1)/80)+1</f>
        <v/>
      </c>
      <c r="G1331" t="inlineStr">
        <is>
          <t>https://drive.google.com/file/d/159RrIf5fre7YgdJkRr81NeEX51cRvqXg/view?usp=drive_link</t>
        </is>
      </c>
    </row>
    <row r="1332">
      <c r="A1332" s="2" t="inlineStr">
        <is>
          <t>DANH SÁCH ĐOÀN VIÊN CỤM 4.xlsx</t>
        </is>
      </c>
      <c r="B1332" s="3" t="n">
        <v>45</v>
      </c>
      <c r="C1332" s="3" t="inlineStr">
        <is>
          <t>HOÀNG YẾN NHI</t>
        </is>
      </c>
      <c r="D1332" s="3" t="n"/>
      <c r="E1332" s="9" t="inlineStr">
        <is>
          <t xml:space="preserve"> CỤM 4</t>
        </is>
      </c>
      <c r="F1332" s="6">
        <f>"FOLDER GIẤY CHỨNG NHẬN PHẦN "&amp;INT((B1332-1)/80)+1</f>
        <v/>
      </c>
      <c r="G1332" t="inlineStr">
        <is>
          <t>https://drive.google.com/file/d/1T8daUXsTUwqijo3aesJFVEhTOt4yATSL/view?usp=drive_link</t>
        </is>
      </c>
    </row>
    <row r="1333">
      <c r="A1333" s="7" t="inlineStr">
        <is>
          <t>DANH SÁCH ĐOÀN VIÊN CỤM 4.xlsx</t>
        </is>
      </c>
      <c r="B1333" s="4" t="n">
        <v>46</v>
      </c>
      <c r="C1333" s="4" t="inlineStr">
        <is>
          <t>HUỲNH NGỌC THẠCH</t>
        </is>
      </c>
      <c r="D1333" s="4" t="n"/>
      <c r="E1333" s="8" t="inlineStr">
        <is>
          <t xml:space="preserve"> CỤM 4</t>
        </is>
      </c>
      <c r="F1333" s="6">
        <f>"FOLDER GIẤY CHỨNG NHẬN PHẦN "&amp;INT((B1333-1)/80)+1</f>
        <v/>
      </c>
      <c r="G1333" t="inlineStr">
        <is>
          <t>https://drive.google.com/file/d/1fcjFGVlzUU7LKTwHsMaDpxLdkoeNaT80/view?usp=drive_link</t>
        </is>
      </c>
    </row>
    <row r="1334">
      <c r="A1334" s="2" t="inlineStr">
        <is>
          <t>DANH SÁCH ĐOÀN VIÊN CỤM 4.xlsx</t>
        </is>
      </c>
      <c r="B1334" s="3" t="n">
        <v>47</v>
      </c>
      <c r="C1334" s="3" t="inlineStr">
        <is>
          <t>PHẠM GIA LINH</t>
        </is>
      </c>
      <c r="D1334" s="3" t="n"/>
      <c r="E1334" s="9" t="inlineStr">
        <is>
          <t xml:space="preserve"> CỤM 4</t>
        </is>
      </c>
      <c r="F1334" s="6">
        <f>"FOLDER GIẤY CHỨNG NHẬN PHẦN "&amp;INT((B1334-1)/80)+1</f>
        <v/>
      </c>
      <c r="G1334" t="inlineStr">
        <is>
          <t>https://drive.google.com/file/d/1fRukv3q6MjvePklVa0_ykliEBJswpql2/view?usp=drive_link</t>
        </is>
      </c>
    </row>
    <row r="1335">
      <c r="A1335" s="7" t="inlineStr">
        <is>
          <t>DANH SÁCH ĐOÀN VIÊN CỤM 4.xlsx</t>
        </is>
      </c>
      <c r="B1335" s="4" t="n">
        <v>48</v>
      </c>
      <c r="C1335" s="4" t="inlineStr">
        <is>
          <t>LÊ CAO PHÚC AN</t>
        </is>
      </c>
      <c r="D1335" s="4" t="n"/>
      <c r="E1335" s="8" t="inlineStr">
        <is>
          <t xml:space="preserve"> CỤM 4</t>
        </is>
      </c>
      <c r="F1335" s="6">
        <f>"FOLDER GIẤY CHỨNG NHẬN PHẦN "&amp;INT((B1335-1)/80)+1</f>
        <v/>
      </c>
      <c r="G1335" t="inlineStr">
        <is>
          <t>https://drive.google.com/file/d/1f5X2G0G7Y2GlkRxGaIbzfKMOjATGXqAj/view?usp=drive_link</t>
        </is>
      </c>
    </row>
    <row r="1336">
      <c r="A1336" s="2" t="inlineStr">
        <is>
          <t>DANH SÁCH ĐOÀN VIÊN CỤM 4.xlsx</t>
        </is>
      </c>
      <c r="B1336" s="3" t="n">
        <v>49</v>
      </c>
      <c r="C1336" s="3" t="inlineStr">
        <is>
          <t>HOÀNG NGUYÊN LONG</t>
        </is>
      </c>
      <c r="D1336" s="3" t="n"/>
      <c r="E1336" s="9" t="inlineStr">
        <is>
          <t xml:space="preserve"> CỤM 4</t>
        </is>
      </c>
      <c r="F1336" s="6">
        <f>"FOLDER GIẤY CHỨNG NHẬN PHẦN "&amp;INT((B1336-1)/80)+1</f>
        <v/>
      </c>
      <c r="G1336" t="inlineStr">
        <is>
          <t>https://drive.google.com/file/d/1XTc20Ou3fnrOh7zMQPDJxdwwFfVgK4ji/view?usp=drive_link</t>
        </is>
      </c>
    </row>
    <row r="1337">
      <c r="A1337" s="7" t="inlineStr">
        <is>
          <t>DANH SÁCH ĐOÀN VIÊN CỤM 4.xlsx</t>
        </is>
      </c>
      <c r="B1337" s="4" t="n">
        <v>50</v>
      </c>
      <c r="C1337" s="4" t="inlineStr">
        <is>
          <t>LÊ HẢI MINH</t>
        </is>
      </c>
      <c r="D1337" s="4" t="n"/>
      <c r="E1337" s="8" t="inlineStr">
        <is>
          <t xml:space="preserve"> CỤM 4</t>
        </is>
      </c>
      <c r="F1337" s="6">
        <f>"FOLDER GIẤY CHỨNG NHẬN PHẦN "&amp;INT((B1337-1)/80)+1</f>
        <v/>
      </c>
      <c r="G1337" t="inlineStr">
        <is>
          <t>https://drive.google.com/file/d/1UhXKHS57Bo0HOzdbDPEhNvNfWjXB0VzV/view?usp=drive_link</t>
        </is>
      </c>
    </row>
    <row r="1338">
      <c r="A1338" s="2" t="inlineStr">
        <is>
          <t>DANH SÁCH ĐOÀN VIÊN CỤM 4.xlsx</t>
        </is>
      </c>
      <c r="B1338" s="3" t="n">
        <v>51</v>
      </c>
      <c r="C1338" s="3" t="inlineStr">
        <is>
          <t>PHẠM TRẦN THIÊN KHẢI</t>
        </is>
      </c>
      <c r="D1338" s="3" t="n"/>
      <c r="E1338" s="9" t="inlineStr">
        <is>
          <t xml:space="preserve"> CỤM 4</t>
        </is>
      </c>
      <c r="F1338" s="6">
        <f>"FOLDER GIẤY CHỨNG NHẬN PHẦN "&amp;INT((B1338-1)/80)+1</f>
        <v/>
      </c>
      <c r="G1338" t="inlineStr">
        <is>
          <t>https://drive.google.com/file/d/1wrOByQHWrHb72l5O7FIjEdomFTx5U9gb/view?usp=drive_link</t>
        </is>
      </c>
    </row>
    <row r="1339">
      <c r="A1339" s="7" t="inlineStr">
        <is>
          <t>DANH SÁCH ĐOÀN VIÊN CỤM 4.xlsx</t>
        </is>
      </c>
      <c r="B1339" s="4" t="n">
        <v>52</v>
      </c>
      <c r="C1339" s="4" t="inlineStr">
        <is>
          <t>ĐỖ NGUYỄN NGỌC THƯ</t>
        </is>
      </c>
      <c r="D1339" s="4" t="n"/>
      <c r="E1339" s="8" t="inlineStr">
        <is>
          <t xml:space="preserve"> CỤM 4</t>
        </is>
      </c>
      <c r="F1339" s="6">
        <f>"FOLDER GIẤY CHỨNG NHẬN PHẦN "&amp;INT((B1339-1)/80)+1</f>
        <v/>
      </c>
      <c r="G1339" t="inlineStr">
        <is>
          <t>https://drive.google.com/file/d/16DHiWxUNRBe4APloqiwJtAG9eHuDi0Ym/view?usp=drive_link</t>
        </is>
      </c>
    </row>
    <row r="1340">
      <c r="A1340" s="2" t="inlineStr">
        <is>
          <t>DANH SÁCH ĐOÀN VIÊN CỤM 4.xlsx</t>
        </is>
      </c>
      <c r="B1340" s="3" t="n">
        <v>53</v>
      </c>
      <c r="C1340" s="3" t="inlineStr">
        <is>
          <t>LÊ NHẬT MINH HUY</t>
        </is>
      </c>
      <c r="D1340" s="3" t="n"/>
      <c r="E1340" s="9" t="inlineStr">
        <is>
          <t xml:space="preserve"> CỤM 4</t>
        </is>
      </c>
      <c r="F1340" s="6">
        <f>"FOLDER GIẤY CHỨNG NHẬN PHẦN "&amp;INT((B1340-1)/80)+1</f>
        <v/>
      </c>
      <c r="G1340" t="inlineStr">
        <is>
          <t>https://drive.google.com/file/d/1fq1TyN0KkQ8NdcQX-0_r9XzLaV15Udp0/view?usp=drive_link</t>
        </is>
      </c>
    </row>
    <row r="1341">
      <c r="A1341" s="7" t="inlineStr">
        <is>
          <t>DANH SÁCH ĐOÀN VIÊN CỤM 4.xlsx</t>
        </is>
      </c>
      <c r="B1341" s="4" t="n">
        <v>54</v>
      </c>
      <c r="C1341" s="4" t="inlineStr">
        <is>
          <t>LÊ NGUYÊN KHANG</t>
        </is>
      </c>
      <c r="D1341" s="4" t="n"/>
      <c r="E1341" s="8" t="inlineStr">
        <is>
          <t xml:space="preserve"> CỤM 4</t>
        </is>
      </c>
      <c r="F1341" s="6">
        <f>"FOLDER GIẤY CHỨNG NHẬN PHẦN "&amp;INT((B1341-1)/80)+1</f>
        <v/>
      </c>
      <c r="G1341" t="inlineStr">
        <is>
          <t>https://drive.google.com/file/d/10koy7K2d9eBFYQYZx65HH0OsucA90kWN/view?usp=drive_link</t>
        </is>
      </c>
    </row>
    <row r="1342">
      <c r="A1342" s="2" t="inlineStr">
        <is>
          <t>DANH SÁCH ĐOÀN VIÊN CỤM 4.xlsx</t>
        </is>
      </c>
      <c r="B1342" s="3" t="n">
        <v>55</v>
      </c>
      <c r="C1342" s="3" t="inlineStr">
        <is>
          <t>PHAN NGỌC ANH THƯ</t>
        </is>
      </c>
      <c r="D1342" s="3" t="n"/>
      <c r="E1342" s="9" t="inlineStr">
        <is>
          <t xml:space="preserve"> CỤM 4</t>
        </is>
      </c>
      <c r="F1342" s="6">
        <f>"FOLDER GIẤY CHỨNG NHẬN PHẦN "&amp;INT((B1342-1)/80)+1</f>
        <v/>
      </c>
      <c r="G1342" t="inlineStr">
        <is>
          <t>https://drive.google.com/file/d/1Z0t-S4AfCPtusEC5_aOibRgzfm680-tu/view?usp=drive_link</t>
        </is>
      </c>
    </row>
    <row r="1343">
      <c r="A1343" s="7" t="inlineStr">
        <is>
          <t>DANH SÁCH ĐOÀN VIÊN CỤM 4.xlsx</t>
        </is>
      </c>
      <c r="B1343" s="4" t="n">
        <v>56</v>
      </c>
      <c r="C1343" s="4" t="inlineStr">
        <is>
          <t>NGHIÊM HỒ GIA HÂN</t>
        </is>
      </c>
      <c r="D1343" s="4" t="n"/>
      <c r="E1343" s="8" t="inlineStr">
        <is>
          <t xml:space="preserve"> CỤM 4</t>
        </is>
      </c>
      <c r="F1343" s="6">
        <f>"FOLDER GIẤY CHỨNG NHẬN PHẦN "&amp;INT((B1343-1)/80)+1</f>
        <v/>
      </c>
      <c r="G1343" t="inlineStr">
        <is>
          <t>https://drive.google.com/file/d/1bZiYXOVTVfXyEdJvrZwRWgBFEXsZHWyk/view?usp=drive_link</t>
        </is>
      </c>
    </row>
    <row r="1344">
      <c r="A1344" s="2" t="inlineStr">
        <is>
          <t>DANH SÁCH ĐOÀN VIÊN CỤM 4.xlsx</t>
        </is>
      </c>
      <c r="B1344" s="3" t="n">
        <v>57</v>
      </c>
      <c r="C1344" s="3" t="inlineStr">
        <is>
          <t>NGÔ HỮU TÂM</t>
        </is>
      </c>
      <c r="D1344" s="3" t="n"/>
      <c r="E1344" s="9" t="inlineStr">
        <is>
          <t xml:space="preserve"> CỤM 4</t>
        </is>
      </c>
      <c r="F1344" s="6">
        <f>"FOLDER GIẤY CHỨNG NHẬN PHẦN "&amp;INT((B1344-1)/80)+1</f>
        <v/>
      </c>
      <c r="G1344" t="inlineStr">
        <is>
          <t>https://drive.google.com/file/d/1BCYXSqy7XtKQYn55MqS_DewKopLZbU6w/view?usp=drive_link</t>
        </is>
      </c>
    </row>
    <row r="1345">
      <c r="A1345" s="7" t="inlineStr">
        <is>
          <t>DANH SÁCH ĐOÀN VIÊN CỤM 4.xlsx</t>
        </is>
      </c>
      <c r="B1345" s="4" t="n">
        <v>58</v>
      </c>
      <c r="C1345" s="4" t="inlineStr">
        <is>
          <t>NGÔ LONG TRIỀU</t>
        </is>
      </c>
      <c r="D1345" s="4" t="n"/>
      <c r="E1345" s="8" t="inlineStr">
        <is>
          <t xml:space="preserve"> CỤM 4</t>
        </is>
      </c>
      <c r="F1345" s="6">
        <f>"FOLDER GIẤY CHỨNG NHẬN PHẦN "&amp;INT((B1345-1)/80)+1</f>
        <v/>
      </c>
      <c r="G1345" t="inlineStr">
        <is>
          <t>https://drive.google.com/file/d/13vTUAiyeXXkBXXZOxR1l-b8alZyDIQiv/view?usp=drive_link</t>
        </is>
      </c>
    </row>
    <row r="1346">
      <c r="A1346" s="2" t="inlineStr">
        <is>
          <t>DANH SÁCH ĐOÀN VIÊN CỤM 4.xlsx</t>
        </is>
      </c>
      <c r="B1346" s="3" t="n">
        <v>59</v>
      </c>
      <c r="C1346" s="3" t="inlineStr">
        <is>
          <t>NGUYỄN BÁ MINH PHÚC</t>
        </is>
      </c>
      <c r="D1346" s="3" t="n"/>
      <c r="E1346" s="9" t="inlineStr">
        <is>
          <t xml:space="preserve"> CỤM 4</t>
        </is>
      </c>
      <c r="F1346" s="6">
        <f>"FOLDER GIẤY CHỨNG NHẬN PHẦN "&amp;INT((B1346-1)/80)+1</f>
        <v/>
      </c>
      <c r="G1346" t="inlineStr">
        <is>
          <t>https://drive.google.com/file/d/1Ncox40sb7Wi6KgCAoKtywL8Hny4w2T4C/view?usp=drive_link</t>
        </is>
      </c>
    </row>
    <row r="1347">
      <c r="A1347" s="7" t="inlineStr">
        <is>
          <t>DANH SÁCH ĐOÀN VIÊN CỤM 7.xlsx</t>
        </is>
      </c>
      <c r="B1347" s="4" t="n">
        <v>1</v>
      </c>
      <c r="C1347" s="4" t="inlineStr">
        <is>
          <t>LÊ CÔNG QUỐC AN</t>
        </is>
      </c>
      <c r="D1347" s="3" t="inlineStr">
        <is>
          <t xml:space="preserve">TRƯỜNG TIỂU HỌC MÊ LINH </t>
        </is>
      </c>
      <c r="E1347" s="8" t="inlineStr">
        <is>
          <t xml:space="preserve"> CỤM 7</t>
        </is>
      </c>
      <c r="F1347" s="6">
        <f>"FOLDER GIẤY CHỨNG NHẬN PHẦN "&amp;INT((B1347-1)/80)+1</f>
        <v/>
      </c>
      <c r="G1347" t="inlineStr">
        <is>
          <t>https://drive.google.com/file/d/1JGFnn95GsR8gdCG7QRkgS1tIa6PNgQPo/view?usp=drive_link</t>
        </is>
      </c>
    </row>
    <row r="1348">
      <c r="A1348" s="2" t="inlineStr">
        <is>
          <t>DANH SÁCH ĐOÀN VIÊN CỤM 7.xlsx</t>
        </is>
      </c>
      <c r="B1348" s="3" t="n">
        <v>2</v>
      </c>
      <c r="C1348" s="3" t="inlineStr">
        <is>
          <t>LÊ DIỆP ANH</t>
        </is>
      </c>
      <c r="D1348" s="3" t="inlineStr">
        <is>
          <t xml:space="preserve">TRƯỜNG TIỂU HỌC MÊ LINH </t>
        </is>
      </c>
      <c r="E1348" s="9" t="inlineStr">
        <is>
          <t xml:space="preserve"> CỤM 7</t>
        </is>
      </c>
      <c r="F1348" s="6">
        <f>"FOLDER GIẤY CHỨNG NHẬN PHẦN "&amp;INT((B1348-1)/80)+1</f>
        <v/>
      </c>
      <c r="G1348" t="inlineStr">
        <is>
          <t>https://drive.google.com/file/d/1Yl7VSsGviLPPIdKk8xhqC2aD22J3Apdb/view?usp=drive_link</t>
        </is>
      </c>
    </row>
    <row r="1349">
      <c r="A1349" s="7" t="inlineStr">
        <is>
          <t>DANH SÁCH ĐOÀN VIÊN CỤM 7.xlsx</t>
        </is>
      </c>
      <c r="B1349" s="4" t="n">
        <v>3</v>
      </c>
      <c r="C1349" s="4" t="inlineStr">
        <is>
          <t>LÊ TRẦN PHƯƠNG ANH</t>
        </is>
      </c>
      <c r="D1349" s="3" t="inlineStr">
        <is>
          <t xml:space="preserve">TRƯỜNG THCS &amp; THPT TÂY SƠN </t>
        </is>
      </c>
      <c r="E1349" s="8" t="inlineStr">
        <is>
          <t xml:space="preserve"> CỤM 7</t>
        </is>
      </c>
      <c r="F1349" s="6">
        <f>"FOLDER GIẤY CHỨNG NHẬN PHẦN "&amp;INT((B1349-1)/80)+1</f>
        <v/>
      </c>
      <c r="G1349" t="inlineStr">
        <is>
          <t>https://drive.google.com/file/d/1iXwpXQuGMue8nhq_Gw4_eksAfbhGPpEn/view?usp=drive_link</t>
        </is>
      </c>
    </row>
    <row r="1350">
      <c r="A1350" s="2" t="inlineStr">
        <is>
          <t>DANH SÁCH ĐOÀN VIÊN CỤM 7.xlsx</t>
        </is>
      </c>
      <c r="B1350" s="3" t="n">
        <v>4</v>
      </c>
      <c r="C1350" s="3" t="inlineStr">
        <is>
          <t>NGUYỄN QUỲNH ANH</t>
        </is>
      </c>
      <c r="D1350" s="3" t="inlineStr">
        <is>
          <t xml:space="preserve">TRƯỜNG THCS &amp; THPT TÂY SƠN </t>
        </is>
      </c>
      <c r="E1350" s="9" t="inlineStr">
        <is>
          <t xml:space="preserve"> CỤM 7</t>
        </is>
      </c>
      <c r="F1350" s="6">
        <f>"FOLDER GIẤY CHỨNG NHẬN PHẦN "&amp;INT((B1350-1)/80)+1</f>
        <v/>
      </c>
      <c r="G1350" t="inlineStr">
        <is>
          <t>https://drive.google.com/file/d/1uDI7L5NaYNtHzN9xneMCnurT7hdQo9K2/view?usp=drive_link</t>
        </is>
      </c>
    </row>
    <row r="1351">
      <c r="A1351" s="7" t="inlineStr">
        <is>
          <t>DANH SÁCH ĐOÀN VIÊN CỤM 7.xlsx</t>
        </is>
      </c>
      <c r="B1351" s="4" t="n">
        <v>5</v>
      </c>
      <c r="C1351" s="4" t="inlineStr">
        <is>
          <t>PHẠM NGUYỆT ANH</t>
        </is>
      </c>
      <c r="D1351" s="3" t="inlineStr">
        <is>
          <t xml:space="preserve">TRƯỜNG THCS &amp; THPT TÂY SƠN </t>
        </is>
      </c>
      <c r="E1351" s="8" t="inlineStr">
        <is>
          <t xml:space="preserve"> CỤM 7</t>
        </is>
      </c>
      <c r="F1351" s="6">
        <f>"FOLDER GIẤY CHỨNG NHẬN PHẦN "&amp;INT((B1351-1)/80)+1</f>
        <v/>
      </c>
      <c r="G1351" t="inlineStr">
        <is>
          <t>https://drive.google.com/file/d/1kYns-nSjt3cQopsKp8Pfd7uMBzPfRXax/view?usp=drive_link</t>
        </is>
      </c>
    </row>
    <row r="1352">
      <c r="A1352" s="2" t="inlineStr">
        <is>
          <t>DANH SÁCH ĐOÀN VIÊN CỤM 7.xlsx</t>
        </is>
      </c>
      <c r="B1352" s="3" t="n">
        <v>6</v>
      </c>
      <c r="C1352" s="3" t="inlineStr">
        <is>
          <t>LƯƠNG TRẦN SONG ANH</t>
        </is>
      </c>
      <c r="D1352" s="3" t="inlineStr">
        <is>
          <t xml:space="preserve">TRƯỜNG TIỂU HỌC MÊ LINH </t>
        </is>
      </c>
      <c r="E1352" s="9" t="inlineStr">
        <is>
          <t xml:space="preserve"> CỤM 7</t>
        </is>
      </c>
      <c r="F1352" s="6">
        <f>"FOLDER GIẤY CHỨNG NHẬN PHẦN "&amp;INT((B1352-1)/80)+1</f>
        <v/>
      </c>
      <c r="G1352" t="inlineStr">
        <is>
          <t>https://drive.google.com/file/d/1ffEWDK_taMJqcTmc3WRtaZDH__2N9oFf/view?usp=drive_link</t>
        </is>
      </c>
    </row>
    <row r="1353">
      <c r="A1353" s="7" t="inlineStr">
        <is>
          <t>DANH SÁCH ĐOÀN VIÊN CỤM 7.xlsx</t>
        </is>
      </c>
      <c r="B1353" s="4" t="n">
        <v>7</v>
      </c>
      <c r="C1353" s="4" t="inlineStr">
        <is>
          <t>HOÀNG KHANG AN</t>
        </is>
      </c>
      <c r="D1353" s="3" t="inlineStr">
        <is>
          <t xml:space="preserve">TRƯỜNG TIỂU HỌC MÊ LINH </t>
        </is>
      </c>
      <c r="E1353" s="8" t="inlineStr">
        <is>
          <t xml:space="preserve"> CỤM 7</t>
        </is>
      </c>
      <c r="F1353" s="6">
        <f>"FOLDER GIẤY CHỨNG NHẬN PHẦN "&amp;INT((B1353-1)/80)+1</f>
        <v/>
      </c>
      <c r="G1353" t="inlineStr">
        <is>
          <t>https://drive.google.com/file/d/1GRqEgWSO5bfaI9hWO_NfwIQJX6BTcdhi/view?usp=drive_link</t>
        </is>
      </c>
    </row>
    <row r="1354">
      <c r="A1354" s="2" t="inlineStr">
        <is>
          <t>DANH SÁCH ĐOÀN VIÊN CỤM 7.xlsx</t>
        </is>
      </c>
      <c r="B1354" s="3" t="n">
        <v>8</v>
      </c>
      <c r="C1354" s="3" t="inlineStr">
        <is>
          <t>HOÀNG KỲ ANH</t>
        </is>
      </c>
      <c r="D1354" s="3" t="inlineStr">
        <is>
          <t xml:space="preserve">TRƯỜNG THCS &amp; THPT TÂY SƠN </t>
        </is>
      </c>
      <c r="E1354" s="9" t="inlineStr">
        <is>
          <t xml:space="preserve"> CỤM 7</t>
        </is>
      </c>
      <c r="F1354" s="6">
        <f>"FOLDER GIẤY CHỨNG NHẬN PHẦN "&amp;INT((B1354-1)/80)+1</f>
        <v/>
      </c>
      <c r="G1354" t="inlineStr">
        <is>
          <t>https://drive.google.com/file/d/1RLCvfjpblBgvmzraLsx0pQZho8PRBRTE/view?usp=drive_link</t>
        </is>
      </c>
    </row>
    <row r="1355">
      <c r="A1355" s="7" t="inlineStr">
        <is>
          <t>DANH SÁCH ĐOÀN VIÊN CỤM 7.xlsx</t>
        </is>
      </c>
      <c r="B1355" s="4" t="n">
        <v>9</v>
      </c>
      <c r="C1355" s="4" t="inlineStr">
        <is>
          <t>ĐẶNG MAI CHI</t>
        </is>
      </c>
      <c r="D1355" s="4" t="inlineStr">
        <is>
          <t>TRƯỜNG THPT TRẦN PHÚ</t>
        </is>
      </c>
      <c r="E1355" s="8" t="inlineStr">
        <is>
          <t xml:space="preserve"> CỤM 7</t>
        </is>
      </c>
      <c r="F1355" s="6">
        <f>"FOLDER GIẤY CHỨNG NHẬN PHẦN "&amp;INT((B1355-1)/80)+1</f>
        <v/>
      </c>
      <c r="G1355" t="inlineStr">
        <is>
          <t>https://drive.google.com/file/d/1zjYNAQ9QNT9uyz0xignt8Bz47IkC9Fsg/view?usp=drive_link</t>
        </is>
      </c>
    </row>
    <row r="1356">
      <c r="A1356" s="2" t="inlineStr">
        <is>
          <t>DANH SÁCH ĐOÀN VIÊN CỤM 7.xlsx</t>
        </is>
      </c>
      <c r="B1356" s="3" t="n">
        <v>10</v>
      </c>
      <c r="C1356" s="3" t="inlineStr">
        <is>
          <t>BÀNH QUANG DŨNG</t>
        </is>
      </c>
      <c r="D1356" s="4" t="inlineStr">
        <is>
          <t xml:space="preserve">TRƯỜNG THCS QUANG TRUNG </t>
        </is>
      </c>
      <c r="E1356" s="9" t="inlineStr">
        <is>
          <t xml:space="preserve"> CỤM 7</t>
        </is>
      </c>
      <c r="F1356" s="6">
        <f>"FOLDER GIẤY CHỨNG NHẬN PHẦN "&amp;INT((B1356-1)/80)+1</f>
        <v/>
      </c>
      <c r="G1356" t="inlineStr">
        <is>
          <t>https://drive.google.com/file/d/1lIUppsEJmpBVD3QnbydV8NF1dPHCS3bt/view?usp=drive_link</t>
        </is>
      </c>
    </row>
    <row r="1357">
      <c r="A1357" s="7" t="inlineStr">
        <is>
          <t>DANH SÁCH ĐOÀN VIÊN CỤM 7.xlsx</t>
        </is>
      </c>
      <c r="B1357" s="4" t="n">
        <v>11</v>
      </c>
      <c r="C1357" s="4" t="inlineStr">
        <is>
          <t>NGUYỄN HẢI DUY</t>
        </is>
      </c>
      <c r="D1357" s="3" t="inlineStr">
        <is>
          <t xml:space="preserve">TRƯỜNG THCS &amp; THPT TÂY SƠN </t>
        </is>
      </c>
      <c r="E1357" s="8" t="inlineStr">
        <is>
          <t xml:space="preserve"> CỤM 7</t>
        </is>
      </c>
      <c r="F1357" s="6">
        <f>"FOLDER GIẤY CHỨNG NHẬN PHẦN "&amp;INT((B1357-1)/80)+1</f>
        <v/>
      </c>
      <c r="G1357" t="inlineStr">
        <is>
          <t>https://drive.google.com/file/d/1_bs5rINuKlkHgFYE7ytT63nVNAR9k2ak/view?usp=drive_link</t>
        </is>
      </c>
    </row>
    <row r="1358">
      <c r="A1358" s="2" t="inlineStr">
        <is>
          <t>DANH SÁCH ĐOÀN VIÊN CỤM 7.xlsx</t>
        </is>
      </c>
      <c r="B1358" s="3" t="n">
        <v>12</v>
      </c>
      <c r="C1358" s="3" t="inlineStr">
        <is>
          <t>QUÁCH GIA HÂN</t>
        </is>
      </c>
      <c r="D1358" s="3" t="inlineStr">
        <is>
          <t xml:space="preserve">TRƯỜNG THCS &amp; THPT TÂY SƠN </t>
        </is>
      </c>
      <c r="E1358" s="9" t="inlineStr">
        <is>
          <t xml:space="preserve"> CỤM 7</t>
        </is>
      </c>
      <c r="F1358" s="6">
        <f>"FOLDER GIẤY CHỨNG NHẬN PHẦN "&amp;INT((B1358-1)/80)+1</f>
        <v/>
      </c>
      <c r="G1358" t="inlineStr">
        <is>
          <t>https://drive.google.com/file/d/1Zn-cUoNd7RqeBPJ5yFvciiLM0X8XR9Nk/view?usp=drive_link</t>
        </is>
      </c>
    </row>
    <row r="1359">
      <c r="A1359" s="7" t="inlineStr">
        <is>
          <t>DANH SÁCH ĐOÀN VIÊN CỤM 7.xlsx</t>
        </is>
      </c>
      <c r="B1359" s="4" t="n">
        <v>13</v>
      </c>
      <c r="C1359" s="4" t="inlineStr">
        <is>
          <t>NGUYỄN THANH KHÁNH HÂN</t>
        </is>
      </c>
      <c r="D1359" s="3" t="inlineStr">
        <is>
          <t>TRƯỜNG THPT CHUYÊN THĂNG LONG</t>
        </is>
      </c>
      <c r="E1359" s="8" t="inlineStr">
        <is>
          <t xml:space="preserve"> CỤM 7</t>
        </is>
      </c>
      <c r="F1359" s="6">
        <f>"FOLDER GIẤY CHỨNG NHẬN PHẦN "&amp;INT((B1359-1)/80)+1</f>
        <v/>
      </c>
      <c r="G1359" t="inlineStr">
        <is>
          <t>https://drive.google.com/file/d/1e1AJOobe4_VTT0SfA5FQd8vvl4V_V_Sp/view?usp=drive_link</t>
        </is>
      </c>
    </row>
    <row r="1360">
      <c r="A1360" s="2" t="inlineStr">
        <is>
          <t>DANH SÁCH ĐOÀN VIÊN CỤM 7.xlsx</t>
        </is>
      </c>
      <c r="B1360" s="3" t="n">
        <v>14</v>
      </c>
      <c r="C1360" s="3" t="inlineStr">
        <is>
          <t>LÊ CAO THANH HOÀI</t>
        </is>
      </c>
      <c r="D1360" s="3" t="inlineStr">
        <is>
          <t xml:space="preserve">TRƯỜNG TIỂU HỌC MÊ LINH </t>
        </is>
      </c>
      <c r="E1360" s="9" t="inlineStr">
        <is>
          <t xml:space="preserve"> CỤM 7</t>
        </is>
      </c>
      <c r="F1360" s="6">
        <f>"FOLDER GIẤY CHỨNG NHẬN PHẦN "&amp;INT((B1360-1)/80)+1</f>
        <v/>
      </c>
      <c r="G1360" t="inlineStr">
        <is>
          <t>https://drive.google.com/file/d/1Y7yEQ8hPVSqCZXa16RkAo8GQvV-B6Tvi/view?usp=drive_link</t>
        </is>
      </c>
    </row>
    <row r="1361">
      <c r="A1361" s="7" t="inlineStr">
        <is>
          <t>DANH SÁCH ĐOÀN VIÊN CỤM 7.xlsx</t>
        </is>
      </c>
      <c r="B1361" s="4" t="n">
        <v>15</v>
      </c>
      <c r="C1361" s="4" t="inlineStr">
        <is>
          <t>LÊ NGUYỄN GIA HUY</t>
        </is>
      </c>
      <c r="D1361" s="4" t="inlineStr">
        <is>
          <t xml:space="preserve">TRƯỜNG THPT BÙI THỊ XUÂN </t>
        </is>
      </c>
      <c r="E1361" s="8" t="inlineStr">
        <is>
          <t xml:space="preserve"> CỤM 7</t>
        </is>
      </c>
      <c r="F1361" s="6">
        <f>"FOLDER GIẤY CHỨNG NHẬN PHẦN "&amp;INT((B1361-1)/80)+1</f>
        <v/>
      </c>
      <c r="G1361" t="inlineStr">
        <is>
          <t>https://drive.google.com/file/d/10Yhfr4bMx_NC6WmL1eroIU7-ii6Q94J1/view?usp=drive_link</t>
        </is>
      </c>
    </row>
    <row r="1362">
      <c r="A1362" s="2" t="inlineStr">
        <is>
          <t>DANH SÁCH ĐOÀN VIÊN CỤM 7.xlsx</t>
        </is>
      </c>
      <c r="B1362" s="3" t="n">
        <v>16</v>
      </c>
      <c r="C1362" s="3" t="inlineStr">
        <is>
          <t>NGUYỄN THANH NGỌC HÂN</t>
        </is>
      </c>
      <c r="D1362" s="3" t="inlineStr">
        <is>
          <t>TRƯỜNG THPT CHUYÊN THĂNG LONG</t>
        </is>
      </c>
      <c r="E1362" s="9" t="inlineStr">
        <is>
          <t xml:space="preserve"> CỤM 7</t>
        </is>
      </c>
      <c r="F1362" s="6">
        <f>"FOLDER GIẤY CHỨNG NHẬN PHẦN "&amp;INT((B1362-1)/80)+1</f>
        <v/>
      </c>
      <c r="G1362" t="inlineStr">
        <is>
          <t>https://drive.google.com/file/d/13IOsDVC6b3vDxeBeuxq_kBQg5BFvZ_sS/view?usp=drive_link</t>
        </is>
      </c>
    </row>
    <row r="1363">
      <c r="A1363" s="7" t="inlineStr">
        <is>
          <t>DANH SÁCH ĐOÀN VIÊN CỤM 7.xlsx</t>
        </is>
      </c>
      <c r="B1363" s="4" t="n">
        <v>17</v>
      </c>
      <c r="C1363" s="4" t="inlineStr">
        <is>
          <t>BÀNH QUANG ĐĂNG KHOA</t>
        </is>
      </c>
      <c r="D1363" s="4" t="inlineStr">
        <is>
          <t xml:space="preserve">TRƯỜNG THCS QUANG TRUNG </t>
        </is>
      </c>
      <c r="E1363" s="8" t="inlineStr">
        <is>
          <t xml:space="preserve"> CỤM 7</t>
        </is>
      </c>
      <c r="F1363" s="6">
        <f>"FOLDER GIẤY CHỨNG NHẬN PHẦN "&amp;INT((B1363-1)/80)+1</f>
        <v/>
      </c>
      <c r="G1363" t="inlineStr">
        <is>
          <t>https://drive.google.com/file/d/1wzdZr_FUkCiqcBBHFYeugcd4bakMyRvN/view?usp=drive_link</t>
        </is>
      </c>
    </row>
    <row r="1364">
      <c r="A1364" s="2" t="inlineStr">
        <is>
          <t>DANH SÁCH ĐOÀN VIÊN CỤM 7.xlsx</t>
        </is>
      </c>
      <c r="B1364" s="3" t="n">
        <v>18</v>
      </c>
      <c r="C1364" s="3" t="inlineStr">
        <is>
          <t>NGÔ ĐĂNG KHÔI</t>
        </is>
      </c>
      <c r="D1364" s="4" t="inlineStr">
        <is>
          <t xml:space="preserve">TRƯỜNG THPT BÙI THỊ XUÂN </t>
        </is>
      </c>
      <c r="E1364" s="9" t="inlineStr">
        <is>
          <t xml:space="preserve"> CỤM 7</t>
        </is>
      </c>
      <c r="F1364" s="6">
        <f>"FOLDER GIẤY CHỨNG NHẬN PHẦN "&amp;INT((B1364-1)/80)+1</f>
        <v/>
      </c>
      <c r="G1364" t="inlineStr">
        <is>
          <t>https://drive.google.com/file/d/1My7OMg2lBiAr-sTekHqz0podmuMpyE26/view?usp=drive_link</t>
        </is>
      </c>
    </row>
    <row r="1365">
      <c r="A1365" s="7" t="inlineStr">
        <is>
          <t>DANH SÁCH ĐOÀN VIÊN CỤM 7.xlsx</t>
        </is>
      </c>
      <c r="B1365" s="4" t="n">
        <v>19</v>
      </c>
      <c r="C1365" s="4" t="inlineStr">
        <is>
          <t>PHẠM LÂM MINH KHÔI</t>
        </is>
      </c>
      <c r="D1365" s="3" t="inlineStr">
        <is>
          <t xml:space="preserve">TRƯỜNG THCS &amp; THPT TÂY SƠN </t>
        </is>
      </c>
      <c r="E1365" s="8" t="inlineStr">
        <is>
          <t xml:space="preserve"> CỤM 7</t>
        </is>
      </c>
      <c r="F1365" s="6">
        <f>"FOLDER GIẤY CHỨNG NHẬN PHẦN "&amp;INT((B1365-1)/80)+1</f>
        <v/>
      </c>
      <c r="G1365" t="inlineStr">
        <is>
          <t>https://drive.google.com/file/d/1uqfXejjan8gY9IhgcwyZ-NlhRJe8OPwr/view?usp=drive_link</t>
        </is>
      </c>
    </row>
    <row r="1366">
      <c r="A1366" s="2" t="inlineStr">
        <is>
          <t>DANH SÁCH ĐOÀN VIÊN CỤM 7.xlsx</t>
        </is>
      </c>
      <c r="B1366" s="3" t="n">
        <v>20</v>
      </c>
      <c r="C1366" s="3" t="inlineStr">
        <is>
          <t>VÕ ANH KIỆT</t>
        </is>
      </c>
      <c r="D1366" s="4" t="inlineStr">
        <is>
          <t xml:space="preserve">TRƯỜNG THCS QUANG TRUNG </t>
        </is>
      </c>
      <c r="E1366" s="9" t="inlineStr">
        <is>
          <t xml:space="preserve"> CỤM 7</t>
        </is>
      </c>
      <c r="F1366" s="6">
        <f>"FOLDER GIẤY CHỨNG NHẬN PHẦN "&amp;INT((B1366-1)/80)+1</f>
        <v/>
      </c>
      <c r="G1366" t="inlineStr">
        <is>
          <t>https://drive.google.com/file/d/1I454hhoR2RPcjFXoNaHx8w9ECXIZFGwy/view?usp=drive_link</t>
        </is>
      </c>
    </row>
    <row r="1367">
      <c r="A1367" s="7" t="inlineStr">
        <is>
          <t>DANH SÁCH ĐOÀN VIÊN CỤM 7.xlsx</t>
        </is>
      </c>
      <c r="B1367" s="4" t="n">
        <v>21</v>
      </c>
      <c r="C1367" s="4" t="inlineStr">
        <is>
          <t>LÊ CÔNG QUỐC KIỆT</t>
        </is>
      </c>
      <c r="D1367" s="4" t="inlineStr">
        <is>
          <t xml:space="preserve">TRƯỜNG THCS QUANG TRUNG </t>
        </is>
      </c>
      <c r="E1367" s="8" t="inlineStr">
        <is>
          <t xml:space="preserve"> CỤM 7</t>
        </is>
      </c>
      <c r="F1367" s="6">
        <f>"FOLDER GIẤY CHỨNG NHẬN PHẦN "&amp;INT((B1367-1)/80)+1</f>
        <v/>
      </c>
      <c r="G1367" t="inlineStr">
        <is>
          <t>https://drive.google.com/file/d/1_mlpzBO-HTzdf3-xr1E2D1cQrSlH1u25/view?usp=drive_link</t>
        </is>
      </c>
    </row>
    <row r="1368">
      <c r="A1368" s="2" t="inlineStr">
        <is>
          <t>DANH SÁCH ĐOÀN VIÊN CỤM 7.xlsx</t>
        </is>
      </c>
      <c r="B1368" s="3" t="n">
        <v>22</v>
      </c>
      <c r="C1368" s="3" t="inlineStr">
        <is>
          <t>LÊ CAO THANH MAI</t>
        </is>
      </c>
      <c r="D1368" s="4" t="inlineStr">
        <is>
          <t xml:space="preserve">TRƯỜNG THCS QUANG TRUNG </t>
        </is>
      </c>
      <c r="E1368" s="9" t="inlineStr">
        <is>
          <t xml:space="preserve"> CỤM 7</t>
        </is>
      </c>
      <c r="F1368" s="6">
        <f>"FOLDER GIẤY CHỨNG NHẬN PHẦN "&amp;INT((B1368-1)/80)+1</f>
        <v/>
      </c>
      <c r="G1368" t="inlineStr">
        <is>
          <t>https://drive.google.com/file/d/18W_aKM-ilIYRAlBkPtAN6zrHidzrSyvP/view?usp=drive_link</t>
        </is>
      </c>
    </row>
    <row r="1369">
      <c r="A1369" s="7" t="inlineStr">
        <is>
          <t>DANH SÁCH ĐOÀN VIÊN CỤM 7.xlsx</t>
        </is>
      </c>
      <c r="B1369" s="4" t="n">
        <v>23</v>
      </c>
      <c r="C1369" s="4" t="inlineStr">
        <is>
          <t>NGUYỄN THỊ TUYẾT MAI</t>
        </is>
      </c>
      <c r="D1369" s="3" t="inlineStr">
        <is>
          <t xml:space="preserve">TRƯỜNG THCS &amp; THPT TÂY SƠN </t>
        </is>
      </c>
      <c r="E1369" s="8" t="inlineStr">
        <is>
          <t xml:space="preserve"> CỤM 7</t>
        </is>
      </c>
      <c r="F1369" s="6">
        <f>"FOLDER GIẤY CHỨNG NHẬN PHẦN "&amp;INT((B1369-1)/80)+1</f>
        <v/>
      </c>
      <c r="G1369" t="inlineStr">
        <is>
          <t>https://drive.google.com/file/d/1tXSyuJf4FC_IsSCCWxMucOMFC4iQs4MR/view?usp=drive_link</t>
        </is>
      </c>
    </row>
    <row r="1370">
      <c r="A1370" s="2" t="inlineStr">
        <is>
          <t>DANH SÁCH ĐOÀN VIÊN CỤM 7.xlsx</t>
        </is>
      </c>
      <c r="B1370" s="3" t="n">
        <v>24</v>
      </c>
      <c r="C1370" s="3" t="inlineStr">
        <is>
          <t>TRẦN NGỌC ĐÔNG NGHI</t>
        </is>
      </c>
      <c r="D1370" s="3" t="inlineStr">
        <is>
          <t xml:space="preserve">TRƯỜNG THCS &amp; THPT TÂY SƠN </t>
        </is>
      </c>
      <c r="E1370" s="9" t="inlineStr">
        <is>
          <t xml:space="preserve"> CỤM 7</t>
        </is>
      </c>
      <c r="F1370" s="6">
        <f>"FOLDER GIẤY CHỨNG NHẬN PHẦN "&amp;INT((B1370-1)/80)+1</f>
        <v/>
      </c>
      <c r="G1370" t="inlineStr">
        <is>
          <t>https://drive.google.com/file/d/1VLCKs64v8-wXl7t_3sLGlVvJb_TmGfv_/view?usp=drive_link</t>
        </is>
      </c>
    </row>
    <row r="1371">
      <c r="A1371" s="7" t="inlineStr">
        <is>
          <t>DANH SÁCH ĐOÀN VIÊN CỤM 7.xlsx</t>
        </is>
      </c>
      <c r="B1371" s="4" t="n">
        <v>25</v>
      </c>
      <c r="C1371" s="4" t="inlineStr">
        <is>
          <t>TRẦN NGỌC XUÂN NGHI</t>
        </is>
      </c>
      <c r="D1371" s="3" t="inlineStr">
        <is>
          <t xml:space="preserve">TRƯỜNG TIỂU HỌC MÊ LINH </t>
        </is>
      </c>
      <c r="E1371" s="8" t="inlineStr">
        <is>
          <t xml:space="preserve"> CỤM 7</t>
        </is>
      </c>
      <c r="F1371" s="6">
        <f>"FOLDER GIẤY CHỨNG NHẬN PHẦN "&amp;INT((B1371-1)/80)+1</f>
        <v/>
      </c>
      <c r="G1371" t="inlineStr">
        <is>
          <t>https://drive.google.com/file/d/1DsAeVVNY1FmP5z38NupzDA6tnGq6pMcD/view?usp=drive_link</t>
        </is>
      </c>
    </row>
    <row r="1372">
      <c r="A1372" s="2" t="inlineStr">
        <is>
          <t>DANH SÁCH ĐOÀN VIÊN CỤM 7.xlsx</t>
        </is>
      </c>
      <c r="B1372" s="3" t="n">
        <v>26</v>
      </c>
      <c r="C1372" s="3" t="inlineStr">
        <is>
          <t>NGUYỄN TRẦN BẢO NGỌC</t>
        </is>
      </c>
      <c r="D1372" s="3" t="inlineStr">
        <is>
          <t xml:space="preserve">TRƯỜNG THCS &amp; THPT TÂY SƠN </t>
        </is>
      </c>
      <c r="E1372" s="9" t="inlineStr">
        <is>
          <t xml:space="preserve"> CỤM 7</t>
        </is>
      </c>
      <c r="F1372" s="6">
        <f>"FOLDER GIẤY CHỨNG NHẬN PHẦN "&amp;INT((B1372-1)/80)+1</f>
        <v/>
      </c>
      <c r="G1372" t="inlineStr">
        <is>
          <t>https://drive.google.com/file/d/13XDcJqI_T6ebk7xedg7f4g2_YJVCdIb_/view?usp=drive_link</t>
        </is>
      </c>
    </row>
    <row r="1373">
      <c r="A1373" s="7" t="inlineStr">
        <is>
          <t>DANH SÁCH ĐOÀN VIÊN CỤM 7.xlsx</t>
        </is>
      </c>
      <c r="B1373" s="4" t="n">
        <v>27</v>
      </c>
      <c r="C1373" s="4" t="inlineStr">
        <is>
          <t>TRẦN TRÍ NHÂN</t>
        </is>
      </c>
      <c r="D1373" s="3" t="inlineStr">
        <is>
          <t xml:space="preserve">TRƯỜNG THCS &amp; THPT TÂY SƠN </t>
        </is>
      </c>
      <c r="E1373" s="8" t="inlineStr">
        <is>
          <t xml:space="preserve"> CỤM 7</t>
        </is>
      </c>
      <c r="F1373" s="6">
        <f>"FOLDER GIẤY CHỨNG NHẬN PHẦN "&amp;INT((B1373-1)/80)+1</f>
        <v/>
      </c>
      <c r="G1373" t="inlineStr">
        <is>
          <t>https://drive.google.com/file/d/1861yQam2crOKMXws-UZoyJJWkGqb7GSc/view?usp=drive_link</t>
        </is>
      </c>
    </row>
    <row r="1374">
      <c r="A1374" s="2" t="inlineStr">
        <is>
          <t>DANH SÁCH ĐOÀN VIÊN CỤM 7.xlsx</t>
        </is>
      </c>
      <c r="B1374" s="3" t="n">
        <v>28</v>
      </c>
      <c r="C1374" s="3" t="inlineStr">
        <is>
          <t>TRẦN NGỌC UYÊN NHI</t>
        </is>
      </c>
      <c r="D1374" s="3" t="inlineStr">
        <is>
          <t>TRƯỜNG THPT CHUYÊN THĂNG LONG</t>
        </is>
      </c>
      <c r="E1374" s="9" t="inlineStr">
        <is>
          <t xml:space="preserve"> CỤM 7</t>
        </is>
      </c>
      <c r="F1374" s="6">
        <f>"FOLDER GIẤY CHỨNG NHẬN PHẦN "&amp;INT((B1374-1)/80)+1</f>
        <v/>
      </c>
      <c r="G1374" t="inlineStr">
        <is>
          <t>https://drive.google.com/file/d/1kHnaz9TAFhKgF5W1ecr3ltUrGSQ2P0f5/view?usp=drive_link</t>
        </is>
      </c>
    </row>
    <row r="1375">
      <c r="A1375" s="7" t="inlineStr">
        <is>
          <t>DANH SÁCH ĐOÀN VIÊN CỤM 7.xlsx</t>
        </is>
      </c>
      <c r="B1375" s="4" t="n">
        <v>29</v>
      </c>
      <c r="C1375" s="4" t="inlineStr">
        <is>
          <t>TRỊNH YẾN NHI</t>
        </is>
      </c>
      <c r="D1375" s="4" t="inlineStr">
        <is>
          <t xml:space="preserve">TRƯỜNG THCS &amp; THPT CHI LĂNG </t>
        </is>
      </c>
      <c r="E1375" s="8" t="inlineStr">
        <is>
          <t xml:space="preserve"> CỤM 7</t>
        </is>
      </c>
      <c r="F1375" s="6">
        <f>"FOLDER GIẤY CHỨNG NHẬN PHẦN "&amp;INT((B1375-1)/80)+1</f>
        <v/>
      </c>
      <c r="G1375" t="inlineStr">
        <is>
          <t>https://drive.google.com/file/d/1zQuRq-6EJk4UkFK6M_hgvXXRV1nPVRwh/view?usp=drive_link</t>
        </is>
      </c>
    </row>
    <row r="1376">
      <c r="A1376" s="2" t="inlineStr">
        <is>
          <t>DANH SÁCH ĐOÀN VIÊN CỤM 7.xlsx</t>
        </is>
      </c>
      <c r="B1376" s="3" t="n">
        <v>30</v>
      </c>
      <c r="C1376" s="3" t="inlineStr">
        <is>
          <t>NGUYỄN HOÀNG PHÚC</t>
        </is>
      </c>
      <c r="D1376" s="3" t="inlineStr">
        <is>
          <t xml:space="preserve">TRƯỜNG THCS &amp; THPT TÂY SƠN </t>
        </is>
      </c>
      <c r="E1376" s="9" t="inlineStr">
        <is>
          <t xml:space="preserve"> CỤM 7</t>
        </is>
      </c>
      <c r="F1376" s="6">
        <f>"FOLDER GIẤY CHỨNG NHẬN PHẦN "&amp;INT((B1376-1)/80)+1</f>
        <v/>
      </c>
      <c r="G1376" t="inlineStr">
        <is>
          <t>https://drive.google.com/file/d/1OF746CdK0WH83tUAEsY4rBbCYUIybV4S/view?usp=drive_link</t>
        </is>
      </c>
    </row>
    <row r="1377">
      <c r="A1377" s="7" t="inlineStr">
        <is>
          <t>DANH SÁCH ĐOÀN VIÊN CỤM 7.xlsx</t>
        </is>
      </c>
      <c r="B1377" s="4" t="n">
        <v>31</v>
      </c>
      <c r="C1377" s="4" t="inlineStr">
        <is>
          <t>NGUYỄN CAO HÀ PHƯƠNG</t>
        </is>
      </c>
      <c r="D1377" s="3" t="inlineStr">
        <is>
          <t xml:space="preserve">TRƯỜNG THCS &amp; THPT TÂY SƠN </t>
        </is>
      </c>
      <c r="E1377" s="8" t="inlineStr">
        <is>
          <t xml:space="preserve"> CỤM 7</t>
        </is>
      </c>
      <c r="F1377" s="6">
        <f>"FOLDER GIẤY CHỨNG NHẬN PHẦN "&amp;INT((B1377-1)/80)+1</f>
        <v/>
      </c>
      <c r="G1377" t="inlineStr">
        <is>
          <t>https://drive.google.com/file/d/186b2OhuUXdQv4lzr5W-Fv7PtwT1w7GyU/view?usp=drive_link</t>
        </is>
      </c>
    </row>
    <row r="1378">
      <c r="A1378" s="2" t="inlineStr">
        <is>
          <t>DANH SÁCH ĐOÀN VIÊN CỤM 7.xlsx</t>
        </is>
      </c>
      <c r="B1378" s="3" t="n">
        <v>32</v>
      </c>
      <c r="C1378" s="3" t="inlineStr">
        <is>
          <t>HUỲNH AN THỊNH</t>
        </is>
      </c>
      <c r="D1378" s="3" t="inlineStr">
        <is>
          <t xml:space="preserve">TRƯỜNG THCS &amp; THPT TÂY SƠN </t>
        </is>
      </c>
      <c r="E1378" s="9" t="inlineStr">
        <is>
          <t xml:space="preserve"> CỤM 7</t>
        </is>
      </c>
      <c r="F1378" s="6">
        <f>"FOLDER GIẤY CHỨNG NHẬN PHẦN "&amp;INT((B1378-1)/80)+1</f>
        <v/>
      </c>
      <c r="G1378" t="inlineStr">
        <is>
          <t>https://drive.google.com/file/d/1gbylSNSWzAm-E6Z9g_rQBJjfCOcsToWn/view?usp=drive_link</t>
        </is>
      </c>
    </row>
    <row r="1379">
      <c r="A1379" s="7" t="inlineStr">
        <is>
          <t>DANH SÁCH ĐOÀN VIÊN CỤM 7.xlsx</t>
        </is>
      </c>
      <c r="B1379" s="4" t="n">
        <v>33</v>
      </c>
      <c r="C1379" s="4" t="inlineStr">
        <is>
          <t>LÊ CÔNG QUỐC THỊNH</t>
        </is>
      </c>
      <c r="D1379" s="3" t="inlineStr">
        <is>
          <t xml:space="preserve">TRƯỜNG THCS &amp; THPT TÂY SƠN </t>
        </is>
      </c>
      <c r="E1379" s="8" t="inlineStr">
        <is>
          <t xml:space="preserve"> CỤM 7</t>
        </is>
      </c>
      <c r="F1379" s="6">
        <f>"FOLDER GIẤY CHỨNG NHẬN PHẦN "&amp;INT((B1379-1)/80)+1</f>
        <v/>
      </c>
      <c r="G1379" t="inlineStr">
        <is>
          <t>https://drive.google.com/file/d/1_lpSgH2Ov0q-YlSQxx22T5C0cNmVyTm_/view?usp=drive_link</t>
        </is>
      </c>
    </row>
    <row r="1380">
      <c r="A1380" s="2" t="inlineStr">
        <is>
          <t>DANH SÁCH ĐOÀN VIÊN CỤM 7.xlsx</t>
        </is>
      </c>
      <c r="B1380" s="3" t="n">
        <v>34</v>
      </c>
      <c r="C1380" s="3" t="inlineStr">
        <is>
          <t>HUỲNH AN THÔNG</t>
        </is>
      </c>
      <c r="D1380" s="3" t="inlineStr">
        <is>
          <t xml:space="preserve">TRƯỜNG TIỂU HỌC MÊ LINH </t>
        </is>
      </c>
      <c r="E1380" s="9" t="inlineStr">
        <is>
          <t xml:space="preserve"> CỤM 7</t>
        </is>
      </c>
      <c r="F1380" s="6">
        <f>"FOLDER GIẤY CHỨNG NHẬN PHẦN "&amp;INT((B1380-1)/80)+1</f>
        <v/>
      </c>
      <c r="G1380" t="inlineStr">
        <is>
          <t>https://drive.google.com/file/d/1AHjN9fQjrls_M3GTxNwogImuQDXEQh-u/view?usp=drive_link</t>
        </is>
      </c>
    </row>
    <row r="1381">
      <c r="A1381" s="7" t="inlineStr">
        <is>
          <t>DANH SÁCH ĐOÀN VIÊN CỤM 7.xlsx</t>
        </is>
      </c>
      <c r="B1381" s="4" t="n">
        <v>35</v>
      </c>
      <c r="C1381" s="4" t="inlineStr">
        <is>
          <t>NGUYỄN ĐỖ NGỌC TRÂM</t>
        </is>
      </c>
      <c r="D1381" s="3" t="inlineStr">
        <is>
          <t xml:space="preserve">TRƯỜNG THCS &amp; THPT TÂY SƠN </t>
        </is>
      </c>
      <c r="E1381" s="8" t="inlineStr">
        <is>
          <t xml:space="preserve"> CỤM 7</t>
        </is>
      </c>
      <c r="F1381" s="6">
        <f>"FOLDER GIẤY CHỨNG NHẬN PHẦN "&amp;INT((B1381-1)/80)+1</f>
        <v/>
      </c>
      <c r="G1381" t="inlineStr">
        <is>
          <t>https://drive.google.com/file/d/105bzxM15Q2SxTYuAyR76zgkE5jBXQ9jy/view?usp=drive_link</t>
        </is>
      </c>
    </row>
    <row r="1382">
      <c r="A1382" s="2" t="inlineStr">
        <is>
          <t>DANH SÁCH ĐOÀN VIÊN CỤM 7.xlsx</t>
        </is>
      </c>
      <c r="B1382" s="3" t="n">
        <v>36</v>
      </c>
      <c r="C1382" s="3" t="inlineStr">
        <is>
          <t>LÊ NGUYỄN KHÁNH UYÊN</t>
        </is>
      </c>
      <c r="D1382" s="4" t="inlineStr">
        <is>
          <t>TRƯỜNG TIỂU HỌC LÊ QÚY ĐÔN</t>
        </is>
      </c>
      <c r="E1382" s="9" t="inlineStr">
        <is>
          <t xml:space="preserve"> CỤM 7</t>
        </is>
      </c>
      <c r="F1382" s="6">
        <f>"FOLDER GIẤY CHỨNG NHẬN PHẦN "&amp;INT((B1382-1)/80)+1</f>
        <v/>
      </c>
      <c r="G1382" t="inlineStr">
        <is>
          <t>https://drive.google.com/file/d/1t_EApnzdeEHxgwCyZXOqa2mVcEA3DSIO/view?usp=drive_link</t>
        </is>
      </c>
    </row>
    <row r="1383">
      <c r="A1383" s="7" t="inlineStr">
        <is>
          <t>DANH SÁCH ĐOÀN VIÊN CỤM 7.xlsx</t>
        </is>
      </c>
      <c r="B1383" s="4" t="n">
        <v>37</v>
      </c>
      <c r="C1383" s="4" t="inlineStr">
        <is>
          <t>TƯỞNG THIÊN PHÚ</t>
        </is>
      </c>
      <c r="D1383" s="3" t="inlineStr">
        <is>
          <t xml:space="preserve">TRƯỜNG TIỂU HỌC MÊ LINH </t>
        </is>
      </c>
      <c r="E1383" s="8" t="inlineStr">
        <is>
          <t xml:space="preserve"> CỤM 7</t>
        </is>
      </c>
      <c r="F1383" s="6">
        <f>"FOLDER GIẤY CHỨNG NHẬN PHẦN "&amp;INT((B1383-1)/80)+1</f>
        <v/>
      </c>
      <c r="G1383" t="inlineStr">
        <is>
          <t>https://drive.google.com/file/d/1bWqTtaKXOeBcsH4imA4IYJI7zb0zicqX/view?usp=drive_link</t>
        </is>
      </c>
    </row>
    <row r="1384">
      <c r="A1384" s="2" t="inlineStr">
        <is>
          <t>DANH SÁCH ĐOÀN VIÊN CỤM 7.xlsx</t>
        </is>
      </c>
      <c r="B1384" s="3" t="n">
        <v>38</v>
      </c>
      <c r="C1384" s="3" t="inlineStr">
        <is>
          <t>NGUYỄN HOÀNG BẢO NGỌC</t>
        </is>
      </c>
      <c r="D1384" s="4" t="inlineStr">
        <is>
          <t xml:space="preserve">TRƯỜNG THPT BÙI THỊ XUÂN </t>
        </is>
      </c>
      <c r="E1384" s="9" t="inlineStr">
        <is>
          <t xml:space="preserve"> CỤM 7</t>
        </is>
      </c>
      <c r="F1384" s="6">
        <f>"FOLDER GIẤY CHỨNG NHẬN PHẦN "&amp;INT((B1384-1)/80)+1</f>
        <v/>
      </c>
      <c r="G1384" t="inlineStr">
        <is>
          <t>https://drive.google.com/file/d/1PXrMulDuj4Ze9BpcOhUd5xBtFPeHAYwS/view?usp=drive_link</t>
        </is>
      </c>
    </row>
    <row r="1385">
      <c r="A1385" s="7" t="inlineStr">
        <is>
          <t>DANH SÁCH ĐOÀN VIÊN CỤM 7.xlsx</t>
        </is>
      </c>
      <c r="B1385" s="4" t="n">
        <v>39</v>
      </c>
      <c r="C1385" s="4" t="inlineStr">
        <is>
          <t>NGUYỄN HOÀNG BẢO NGÂN</t>
        </is>
      </c>
      <c r="D1385" s="4" t="inlineStr">
        <is>
          <t xml:space="preserve">TRƯỜNG THCS QUANG TRUNG </t>
        </is>
      </c>
      <c r="E1385" s="8" t="inlineStr">
        <is>
          <t xml:space="preserve"> CỤM 7</t>
        </is>
      </c>
      <c r="F1385" s="6">
        <f>"FOLDER GIẤY CHỨNG NHẬN PHẦN "&amp;INT((B1385-1)/80)+1</f>
        <v/>
      </c>
      <c r="G1385" t="inlineStr">
        <is>
          <t>https://drive.google.com/file/d/13B7FtGFSoqPNWeW1WBILN-RuP-Gi_Riy/view?usp=drive_link</t>
        </is>
      </c>
    </row>
    <row r="1386">
      <c r="A1386" s="2" t="inlineStr">
        <is>
          <t>DANH SÁCH ĐOÀN VIÊN CỤM 7.xlsx</t>
        </is>
      </c>
      <c r="B1386" s="3" t="n">
        <v>40</v>
      </c>
      <c r="C1386" s="3" t="inlineStr">
        <is>
          <t>NGUYỆT VIỆT ANH</t>
        </is>
      </c>
      <c r="D1386" s="3" t="inlineStr">
        <is>
          <t xml:space="preserve">TRƯỜNG THCS &amp; THPT TÂY SƠN </t>
        </is>
      </c>
      <c r="E1386" s="9" t="inlineStr">
        <is>
          <t xml:space="preserve"> CỤM 7</t>
        </is>
      </c>
      <c r="F1386" s="6">
        <f>"FOLDER GIẤY CHỨNG NHẬN PHẦN "&amp;INT((B1386-1)/80)+1</f>
        <v/>
      </c>
      <c r="G1386" t="inlineStr">
        <is>
          <t>https://drive.google.com/file/d/1En_sRAxUehpwrj8STlh3oQajrpH8Eg2I/view?usp=drive_link</t>
        </is>
      </c>
    </row>
    <row r="1387">
      <c r="A1387" s="7" t="inlineStr">
        <is>
          <t>DANH SÁCH ĐOÀN VIÊN CỤM 7.xlsx</t>
        </is>
      </c>
      <c r="B1387" s="4" t="n">
        <v>41</v>
      </c>
      <c r="C1387" s="4" t="inlineStr">
        <is>
          <t>NGUYỄN VIỆT ANH</t>
        </is>
      </c>
      <c r="D1387" s="4" t="inlineStr">
        <is>
          <t>TRƯỜNG THCS PHAN CHU TRINH</t>
        </is>
      </c>
      <c r="E1387" s="8" t="inlineStr">
        <is>
          <t xml:space="preserve"> CỤM 7</t>
        </is>
      </c>
      <c r="F1387" s="6">
        <f>"FOLDER GIẤY CHỨNG NHẬN PHẦN "&amp;INT((B1387-1)/80)+1</f>
        <v/>
      </c>
      <c r="G1387" t="inlineStr">
        <is>
          <t>https://drive.google.com/file/d/1fT1flAWMU7wfpkX6-okrwWsYIWA2GGRM/view?usp=drive_link</t>
        </is>
      </c>
    </row>
    <row r="1388">
      <c r="A1388" s="2" t="inlineStr">
        <is>
          <t>DANH SÁCH ĐOÀN VIÊN CỤM 7.xlsx</t>
        </is>
      </c>
      <c r="B1388" s="3" t="n">
        <v>42</v>
      </c>
      <c r="C1388" s="3" t="inlineStr">
        <is>
          <t>TƯỞNG THIÊN PHÚC</t>
        </is>
      </c>
      <c r="D1388" s="3" t="inlineStr">
        <is>
          <t xml:space="preserve">TRƯỜNG TIỂU HỌC MÊ LINH </t>
        </is>
      </c>
      <c r="E1388" s="9" t="inlineStr">
        <is>
          <t xml:space="preserve"> CỤM 7</t>
        </is>
      </c>
      <c r="F1388" s="6">
        <f>"FOLDER GIẤY CHỨNG NHẬN PHẦN "&amp;INT((B1388-1)/80)+1</f>
        <v/>
      </c>
      <c r="G1388" t="inlineStr">
        <is>
          <t>https://drive.google.com/file/d/10TEhjd_5cz-D6Qfs5eN8VG0cOBIC1jJ2/view?usp=drive_link</t>
        </is>
      </c>
    </row>
    <row r="1389">
      <c r="A1389" s="7" t="inlineStr">
        <is>
          <t>DANH SÁCH ĐOÀN VIÊN CỤM 9.xlsx</t>
        </is>
      </c>
      <c r="B1389" s="4" t="n">
        <v>1</v>
      </c>
      <c r="C1389" s="4" t="inlineStr">
        <is>
          <t>LÊ CÔNG QUỐC AN</t>
        </is>
      </c>
      <c r="D1389" s="3" t="inlineStr">
        <is>
          <t xml:space="preserve">TRƯỜNG TIỂU HỌC MÊ LINH </t>
        </is>
      </c>
      <c r="E1389" s="8" t="inlineStr">
        <is>
          <t xml:space="preserve"> CỤM 9</t>
        </is>
      </c>
      <c r="F1389" s="6">
        <f>"FOLDER GIẤY CHỨNG NHẬN PHẦN "&amp;INT((B1389-1)/80)+1</f>
        <v/>
      </c>
      <c r="G1389" t="inlineStr">
        <is>
          <t>https://drive.google.com/file/d/1-_0psbpEPguAo0Oa2UMqBRkKKB3YWrey/view?usp=drive_link</t>
        </is>
      </c>
    </row>
    <row r="1390">
      <c r="A1390" s="2" t="inlineStr">
        <is>
          <t>DANH SÁCH ĐOÀN VIÊN CỤM 9.xlsx</t>
        </is>
      </c>
      <c r="B1390" s="3" t="n">
        <v>2</v>
      </c>
      <c r="C1390" s="3" t="inlineStr">
        <is>
          <t>LÊ DIỆP ANH</t>
        </is>
      </c>
      <c r="D1390" s="3" t="inlineStr">
        <is>
          <t xml:space="preserve">TRƯỜNG TIỂU HỌC MÊ LINH </t>
        </is>
      </c>
      <c r="E1390" s="9" t="inlineStr">
        <is>
          <t xml:space="preserve"> CỤM 9</t>
        </is>
      </c>
      <c r="F1390" s="6">
        <f>"FOLDER GIẤY CHỨNG NHẬN PHẦN "&amp;INT((B1390-1)/80)+1</f>
        <v/>
      </c>
      <c r="G1390" t="inlineStr">
        <is>
          <t>https://drive.google.com/file/d/11Mb42qhfH5hx9MwdivOljcKiLwfAaypI/view?usp=drive_link</t>
        </is>
      </c>
    </row>
    <row r="1391">
      <c r="A1391" s="7" t="inlineStr">
        <is>
          <t>DANH SÁCH ĐOÀN VIÊN CỤM 9.xlsx</t>
        </is>
      </c>
      <c r="B1391" s="4" t="n">
        <v>3</v>
      </c>
      <c r="C1391" s="4" t="inlineStr">
        <is>
          <t>LÊ TRẦN PHƯƠNG ANH</t>
        </is>
      </c>
      <c r="D1391" s="3" t="inlineStr">
        <is>
          <t xml:space="preserve">TRƯỜNG THCS &amp; THPT TÂY SƠN </t>
        </is>
      </c>
      <c r="E1391" s="8" t="inlineStr">
        <is>
          <t xml:space="preserve"> CỤM 9</t>
        </is>
      </c>
      <c r="F1391" s="6">
        <f>"FOLDER GIẤY CHỨNG NHẬN PHẦN "&amp;INT((B1391-1)/80)+1</f>
        <v/>
      </c>
      <c r="G1391" t="inlineStr">
        <is>
          <t>https://drive.google.com/file/d/1okbC6KIQLccirz7AxDj03cbBJGkvEv6o/view?usp=drive_link</t>
        </is>
      </c>
    </row>
    <row r="1392">
      <c r="A1392" s="2" t="inlineStr">
        <is>
          <t>DANH SÁCH ĐOÀN VIÊN CỤM 9.xlsx</t>
        </is>
      </c>
      <c r="B1392" s="3" t="n">
        <v>4</v>
      </c>
      <c r="C1392" s="3" t="inlineStr">
        <is>
          <t>NGUYỄN QUỲNH ANH</t>
        </is>
      </c>
      <c r="D1392" s="3" t="inlineStr">
        <is>
          <t xml:space="preserve">TRƯỜNG THCS &amp; THPT TÂY SƠN </t>
        </is>
      </c>
      <c r="E1392" s="9" t="inlineStr">
        <is>
          <t xml:space="preserve"> CỤM 9</t>
        </is>
      </c>
      <c r="F1392" s="6">
        <f>"FOLDER GIẤY CHỨNG NHẬN PHẦN "&amp;INT((B1392-1)/80)+1</f>
        <v/>
      </c>
      <c r="G1392" t="inlineStr">
        <is>
          <t>https://drive.google.com/file/d/1h8CAbo2-RNVMa0qB6_U3cmQ8MhM9xJ1B/view?usp=drive_link</t>
        </is>
      </c>
    </row>
    <row r="1393">
      <c r="A1393" s="7" t="inlineStr">
        <is>
          <t>DANH SÁCH ĐOÀN VIÊN CỤM 9.xlsx</t>
        </is>
      </c>
      <c r="B1393" s="4" t="n">
        <v>5</v>
      </c>
      <c r="C1393" s="4" t="inlineStr">
        <is>
          <t>PHẠM NGUYỆT ANH</t>
        </is>
      </c>
      <c r="D1393" s="3" t="inlineStr">
        <is>
          <t xml:space="preserve">TRƯỜNG THCS &amp; THPT TÂY SƠN </t>
        </is>
      </c>
      <c r="E1393" s="8" t="inlineStr">
        <is>
          <t xml:space="preserve"> CỤM 9</t>
        </is>
      </c>
      <c r="F1393" s="6">
        <f>"FOLDER GIẤY CHỨNG NHẬN PHẦN "&amp;INT((B1393-1)/80)+1</f>
        <v/>
      </c>
      <c r="G1393" t="inlineStr">
        <is>
          <t>https://drive.google.com/file/d/19jhgXQ3VXeLWf16F3Y9LcdYy0jgxm62b/view?usp=drive_link</t>
        </is>
      </c>
    </row>
    <row r="1394">
      <c r="A1394" s="2" t="inlineStr">
        <is>
          <t>DANH SÁCH ĐOÀN VIÊN CỤM 9.xlsx</t>
        </is>
      </c>
      <c r="B1394" s="3" t="n">
        <v>6</v>
      </c>
      <c r="C1394" s="3" t="inlineStr">
        <is>
          <t>LƯƠNG TRẦN SONG ANH</t>
        </is>
      </c>
      <c r="D1394" s="3" t="inlineStr">
        <is>
          <t xml:space="preserve">TRƯỜNG TIỂU HỌC MÊ LINH </t>
        </is>
      </c>
      <c r="E1394" s="9" t="inlineStr">
        <is>
          <t xml:space="preserve"> CỤM 9</t>
        </is>
      </c>
      <c r="F1394" s="6">
        <f>"FOLDER GIẤY CHỨNG NHẬN PHẦN "&amp;INT((B1394-1)/80)+1</f>
        <v/>
      </c>
      <c r="G1394" t="inlineStr">
        <is>
          <t>https://drive.google.com/file/d/1Wpq-u9FpVPO2cJK8vl_OTJfQHJE0gJa3/view?usp=drive_link</t>
        </is>
      </c>
    </row>
    <row r="1395">
      <c r="A1395" s="7" t="inlineStr">
        <is>
          <t>DANH SÁCH ĐOÀN VIÊN CỤM 9.xlsx</t>
        </is>
      </c>
      <c r="B1395" s="4" t="n">
        <v>7</v>
      </c>
      <c r="C1395" s="4" t="inlineStr">
        <is>
          <t>HOÀNG KHANG AN</t>
        </is>
      </c>
      <c r="D1395" s="3" t="inlineStr">
        <is>
          <t xml:space="preserve">TRƯỜNG TIỂU HỌC MÊ LINH </t>
        </is>
      </c>
      <c r="E1395" s="8" t="inlineStr">
        <is>
          <t xml:space="preserve"> CỤM 9</t>
        </is>
      </c>
      <c r="F1395" s="6">
        <f>"FOLDER GIẤY CHỨNG NHẬN PHẦN "&amp;INT((B1395-1)/80)+1</f>
        <v/>
      </c>
      <c r="G1395" t="inlineStr">
        <is>
          <t>https://drive.google.com/file/d/1FOCzygo7N7S_XHiW5pLt3qaW9EFfVA8z/view?usp=drive_link</t>
        </is>
      </c>
    </row>
    <row r="1396">
      <c r="A1396" s="2" t="inlineStr">
        <is>
          <t>DANH SÁCH ĐOÀN VIÊN CỤM 9.xlsx</t>
        </is>
      </c>
      <c r="B1396" s="3" t="n">
        <v>8</v>
      </c>
      <c r="C1396" s="3" t="inlineStr">
        <is>
          <t>HOÀNG KỲ ANH</t>
        </is>
      </c>
      <c r="D1396" s="3" t="inlineStr">
        <is>
          <t xml:space="preserve">TRƯỜNG THCS &amp; THPT TÂY SƠN </t>
        </is>
      </c>
      <c r="E1396" s="9" t="inlineStr">
        <is>
          <t xml:space="preserve"> CỤM 9</t>
        </is>
      </c>
      <c r="F1396" s="6">
        <f>"FOLDER GIẤY CHỨNG NHẬN PHẦN "&amp;INT((B1396-1)/80)+1</f>
        <v/>
      </c>
      <c r="G1396" t="inlineStr">
        <is>
          <t>https://drive.google.com/file/d/1XdehpFaoIL0Kw44YqBQyryAUKW01plon/view?usp=drive_link</t>
        </is>
      </c>
    </row>
    <row r="1397">
      <c r="A1397" s="7" t="inlineStr">
        <is>
          <t>DANH SÁCH ĐOÀN VIÊN CỤM 9.xlsx</t>
        </is>
      </c>
      <c r="B1397" s="4" t="n">
        <v>9</v>
      </c>
      <c r="C1397" s="4" t="inlineStr">
        <is>
          <t>ĐẶNG MAI CHI</t>
        </is>
      </c>
      <c r="D1397" s="4" t="inlineStr">
        <is>
          <t>TRƯỜNG THPT TRẦN PHÚ</t>
        </is>
      </c>
      <c r="E1397" s="8" t="inlineStr">
        <is>
          <t xml:space="preserve"> CỤM 9</t>
        </is>
      </c>
      <c r="F1397" s="6">
        <f>"FOLDER GIẤY CHỨNG NHẬN PHẦN "&amp;INT((B1397-1)/80)+1</f>
        <v/>
      </c>
      <c r="G1397" t="inlineStr">
        <is>
          <t>https://drive.google.com/file/d/1uiLrjmdsJkvXrw8vJh5qDxOG3ZFL0Uxh/view?usp=drive_link</t>
        </is>
      </c>
    </row>
    <row r="1398">
      <c r="A1398" s="2" t="inlineStr">
        <is>
          <t>DANH SÁCH ĐOÀN VIÊN CỤM 9.xlsx</t>
        </is>
      </c>
      <c r="B1398" s="3" t="n">
        <v>10</v>
      </c>
      <c r="C1398" s="3" t="inlineStr">
        <is>
          <t>BÀNH QUANG DŨNG</t>
        </is>
      </c>
      <c r="D1398" s="4" t="inlineStr">
        <is>
          <t xml:space="preserve">TRƯỜNG THCS QUANG TRUNG </t>
        </is>
      </c>
      <c r="E1398" s="9" t="inlineStr">
        <is>
          <t xml:space="preserve"> CỤM 9</t>
        </is>
      </c>
      <c r="F1398" s="6">
        <f>"FOLDER GIẤY CHỨNG NHẬN PHẦN "&amp;INT((B1398-1)/80)+1</f>
        <v/>
      </c>
      <c r="G1398" t="inlineStr">
        <is>
          <t>https://drive.google.com/file/d/1Grnbu1KygUXttw3-vsvnNj2x-PyhoctT/view?usp=drive_link</t>
        </is>
      </c>
    </row>
    <row r="1399">
      <c r="A1399" s="7" t="inlineStr">
        <is>
          <t>DANH SÁCH ĐOÀN VIÊN CỤM 9.xlsx</t>
        </is>
      </c>
      <c r="B1399" s="4" t="n">
        <v>11</v>
      </c>
      <c r="C1399" s="4" t="inlineStr">
        <is>
          <t>NGUYỄN HẢI DUY</t>
        </is>
      </c>
      <c r="D1399" s="3" t="inlineStr">
        <is>
          <t xml:space="preserve">TRƯỜNG THCS &amp; THPT TÂY SƠN </t>
        </is>
      </c>
      <c r="E1399" s="8" t="inlineStr">
        <is>
          <t xml:space="preserve"> CỤM 9</t>
        </is>
      </c>
      <c r="F1399" s="6">
        <f>"FOLDER GIẤY CHỨNG NHẬN PHẦN "&amp;INT((B1399-1)/80)+1</f>
        <v/>
      </c>
      <c r="G1399" t="inlineStr">
        <is>
          <t>https://drive.google.com/file/d/1NaHyJnYssq4qpurhIZPLA0Am9fmySbWd/view?usp=drive_link</t>
        </is>
      </c>
    </row>
    <row r="1400">
      <c r="A1400" s="2" t="inlineStr">
        <is>
          <t>DANH SÁCH ĐOÀN VIÊN CỤM 9.xlsx</t>
        </is>
      </c>
      <c r="B1400" s="3" t="n">
        <v>12</v>
      </c>
      <c r="C1400" s="3" t="inlineStr">
        <is>
          <t>QUÁCH GIA HÂN</t>
        </is>
      </c>
      <c r="D1400" s="3" t="inlineStr">
        <is>
          <t xml:space="preserve">TRƯỜNG THCS &amp; THPT TÂY SƠN </t>
        </is>
      </c>
      <c r="E1400" s="9" t="inlineStr">
        <is>
          <t xml:space="preserve"> CỤM 9</t>
        </is>
      </c>
      <c r="F1400" s="6">
        <f>"FOLDER GIẤY CHỨNG NHẬN PHẦN "&amp;INT((B1400-1)/80)+1</f>
        <v/>
      </c>
      <c r="G1400" t="inlineStr">
        <is>
          <t>https://drive.google.com/file/d/1T0ZE9DFjA6pwwmoNRNj1NoU4Lt6Kke5f/view?usp=drive_link</t>
        </is>
      </c>
    </row>
    <row r="1401">
      <c r="A1401" s="7" t="inlineStr">
        <is>
          <t>DANH SÁCH ĐOÀN VIÊN CỤM 9.xlsx</t>
        </is>
      </c>
      <c r="B1401" s="4" t="n">
        <v>13</v>
      </c>
      <c r="C1401" s="4" t="inlineStr">
        <is>
          <t>NGUYỄN THANH KHÁNH HÂN</t>
        </is>
      </c>
      <c r="D1401" s="3" t="inlineStr">
        <is>
          <t>TRƯỜNG THPT CHUYÊN THĂNG LONG</t>
        </is>
      </c>
      <c r="E1401" s="8" t="inlineStr">
        <is>
          <t xml:space="preserve"> CỤM 9</t>
        </is>
      </c>
      <c r="F1401" s="6">
        <f>"FOLDER GIẤY CHỨNG NHẬN PHẦN "&amp;INT((B1401-1)/80)+1</f>
        <v/>
      </c>
      <c r="G1401" t="inlineStr">
        <is>
          <t>https://drive.google.com/file/d/18huNRkbYl6QvJuV9SBd_1tqpoD73aEQg/view?usp=drive_link</t>
        </is>
      </c>
    </row>
    <row r="1402">
      <c r="A1402" s="2" t="inlineStr">
        <is>
          <t>DANH SÁCH ĐOÀN VIÊN CỤM 9.xlsx</t>
        </is>
      </c>
      <c r="B1402" s="3" t="n">
        <v>14</v>
      </c>
      <c r="C1402" s="3" t="inlineStr">
        <is>
          <t>LÊ CAO THANH HOÀI</t>
        </is>
      </c>
      <c r="D1402" s="3" t="inlineStr">
        <is>
          <t xml:space="preserve">TRƯỜNG TIỂU HỌC MÊ LINH </t>
        </is>
      </c>
      <c r="E1402" s="9" t="inlineStr">
        <is>
          <t xml:space="preserve"> CỤM 9</t>
        </is>
      </c>
      <c r="F1402" s="6">
        <f>"FOLDER GIẤY CHỨNG NHẬN PHẦN "&amp;INT((B1402-1)/80)+1</f>
        <v/>
      </c>
      <c r="G1402" t="inlineStr">
        <is>
          <t>https://drive.google.com/file/d/1lTJtMIh4aIEYWDsVfr9FYi3bi5OEfdwC/view?usp=drive_link</t>
        </is>
      </c>
    </row>
    <row r="1403">
      <c r="A1403" s="7" t="inlineStr">
        <is>
          <t>DANH SÁCH ĐOÀN VIÊN CỤM 9.xlsx</t>
        </is>
      </c>
      <c r="B1403" s="4" t="n">
        <v>15</v>
      </c>
      <c r="C1403" s="4" t="inlineStr">
        <is>
          <t>LÊ NGUYỄN GIA HUY</t>
        </is>
      </c>
      <c r="D1403" s="4" t="inlineStr">
        <is>
          <t xml:space="preserve">TRƯỜNG THPT BÙI THỊ XUÂN </t>
        </is>
      </c>
      <c r="E1403" s="8" t="inlineStr">
        <is>
          <t xml:space="preserve"> CỤM 9</t>
        </is>
      </c>
      <c r="F1403" s="6">
        <f>"FOLDER GIẤY CHỨNG NHẬN PHẦN "&amp;INT((B1403-1)/80)+1</f>
        <v/>
      </c>
      <c r="G1403" t="inlineStr">
        <is>
          <t>https://drive.google.com/file/d/1fnIieMHHCzzogDmGs5EAbevnVCV6P2Be/view?usp=drive_link</t>
        </is>
      </c>
    </row>
    <row r="1404">
      <c r="A1404" s="2" t="inlineStr">
        <is>
          <t>DANH SÁCH ĐOÀN VIÊN CỤM 9.xlsx</t>
        </is>
      </c>
      <c r="B1404" s="3" t="n">
        <v>16</v>
      </c>
      <c r="C1404" s="3" t="inlineStr">
        <is>
          <t>NGUYỄN THANH NGỌC HÂN</t>
        </is>
      </c>
      <c r="D1404" s="3" t="inlineStr">
        <is>
          <t>TRƯỜNG THPT CHUYÊN THĂNG LONG</t>
        </is>
      </c>
      <c r="E1404" s="9" t="inlineStr">
        <is>
          <t xml:space="preserve"> CỤM 9</t>
        </is>
      </c>
      <c r="F1404" s="6">
        <f>"FOLDER GIẤY CHỨNG NHẬN PHẦN "&amp;INT((B1404-1)/80)+1</f>
        <v/>
      </c>
      <c r="G1404" t="inlineStr">
        <is>
          <t>https://drive.google.com/file/d/1dUiLSApyPY9nNgrh9iPYClo0yIF0wHrg/view?usp=drive_link</t>
        </is>
      </c>
    </row>
    <row r="1405">
      <c r="A1405" s="7" t="inlineStr">
        <is>
          <t>DANH SÁCH ĐOÀN VIÊN CỤM 9.xlsx</t>
        </is>
      </c>
      <c r="B1405" s="4" t="n">
        <v>17</v>
      </c>
      <c r="C1405" s="4" t="inlineStr">
        <is>
          <t>BÀNH QUANG ĐĂNG KHOA</t>
        </is>
      </c>
      <c r="D1405" s="4" t="inlineStr">
        <is>
          <t xml:space="preserve">TRƯỜNG THCS QUANG TRUNG </t>
        </is>
      </c>
      <c r="E1405" s="8" t="inlineStr">
        <is>
          <t xml:space="preserve"> CỤM 9</t>
        </is>
      </c>
      <c r="F1405" s="6">
        <f>"FOLDER GIẤY CHỨNG NHẬN PHẦN "&amp;INT((B1405-1)/80)+1</f>
        <v/>
      </c>
      <c r="G1405" t="inlineStr">
        <is>
          <t>https://drive.google.com/file/d/186U42xtOSCrygFbbyEB2ARmcW_EU2fAe/view?usp=drive_link</t>
        </is>
      </c>
    </row>
    <row r="1406">
      <c r="A1406" s="2" t="inlineStr">
        <is>
          <t>DANH SÁCH ĐOÀN VIÊN CỤM 9.xlsx</t>
        </is>
      </c>
      <c r="B1406" s="3" t="n">
        <v>18</v>
      </c>
      <c r="C1406" s="3" t="inlineStr">
        <is>
          <t>NGÔ ĐĂNG KHÔI</t>
        </is>
      </c>
      <c r="D1406" s="4" t="inlineStr">
        <is>
          <t xml:space="preserve">TRƯỜNG THPT BÙI THỊ XUÂN </t>
        </is>
      </c>
      <c r="E1406" s="9" t="inlineStr">
        <is>
          <t xml:space="preserve"> CỤM 9</t>
        </is>
      </c>
      <c r="F1406" s="6">
        <f>"FOLDER GIẤY CHỨNG NHẬN PHẦN "&amp;INT((B1406-1)/80)+1</f>
        <v/>
      </c>
      <c r="G1406" t="inlineStr">
        <is>
          <t>https://drive.google.com/file/d/1z3ioeDU6hwuo3kWueK1Rp1CW1kqwzgdu/view?usp=drive_link</t>
        </is>
      </c>
    </row>
    <row r="1407">
      <c r="A1407" s="7" t="inlineStr">
        <is>
          <t>DANH SÁCH ĐOÀN VIÊN CỤM 9.xlsx</t>
        </is>
      </c>
      <c r="B1407" s="4" t="n">
        <v>19</v>
      </c>
      <c r="C1407" s="4" t="inlineStr">
        <is>
          <t>PHẠM LÂM MINH KHÔI</t>
        </is>
      </c>
      <c r="D1407" s="3" t="inlineStr">
        <is>
          <t xml:space="preserve">TRƯỜNG THCS &amp; THPT TÂY SƠN </t>
        </is>
      </c>
      <c r="E1407" s="8" t="inlineStr">
        <is>
          <t xml:space="preserve"> CỤM 9</t>
        </is>
      </c>
      <c r="F1407" s="6">
        <f>"FOLDER GIẤY CHỨNG NHẬN PHẦN "&amp;INT((B1407-1)/80)+1</f>
        <v/>
      </c>
      <c r="G1407" t="inlineStr">
        <is>
          <t>https://drive.google.com/file/d/1ZVu8CQ5KqvJOFexysBomVg33a8piEsuk/view?usp=drive_link</t>
        </is>
      </c>
    </row>
    <row r="1408">
      <c r="A1408" s="2" t="inlineStr">
        <is>
          <t>DANH SÁCH ĐOÀN VIÊN CỤM 9.xlsx</t>
        </is>
      </c>
      <c r="B1408" s="3" t="n">
        <v>20</v>
      </c>
      <c r="C1408" s="3" t="inlineStr">
        <is>
          <t>VÕ ANH KIỆT</t>
        </is>
      </c>
      <c r="D1408" s="4" t="inlineStr">
        <is>
          <t xml:space="preserve">TRƯỜNG THCS QUANG TRUNG </t>
        </is>
      </c>
      <c r="E1408" s="9" t="inlineStr">
        <is>
          <t xml:space="preserve"> CỤM 9</t>
        </is>
      </c>
      <c r="F1408" s="6">
        <f>"FOLDER GIẤY CHỨNG NHẬN PHẦN "&amp;INT((B1408-1)/80)+1</f>
        <v/>
      </c>
      <c r="G1408" t="inlineStr">
        <is>
          <t>https://drive.google.com/file/d/1xZ0caKf8qf0DyrWW9EMTNCJJd5pjTLSB/view?usp=drive_link</t>
        </is>
      </c>
    </row>
    <row r="1409">
      <c r="A1409" s="7" t="inlineStr">
        <is>
          <t>DANH SÁCH ĐOÀN VIÊN CỤM 9.xlsx</t>
        </is>
      </c>
      <c r="B1409" s="4" t="n">
        <v>21</v>
      </c>
      <c r="C1409" s="4" t="inlineStr">
        <is>
          <t>LÊ CÔNG QUỐC KIỆT</t>
        </is>
      </c>
      <c r="D1409" s="4" t="inlineStr">
        <is>
          <t xml:space="preserve">TRƯỜNG THCS QUANG TRUNG </t>
        </is>
      </c>
      <c r="E1409" s="8" t="inlineStr">
        <is>
          <t xml:space="preserve"> CỤM 9</t>
        </is>
      </c>
      <c r="F1409" s="6">
        <f>"FOLDER GIẤY CHỨNG NHẬN PHẦN "&amp;INT((B1409-1)/80)+1</f>
        <v/>
      </c>
      <c r="G1409" t="inlineStr">
        <is>
          <t>https://drive.google.com/file/d/1Pot-S4ZdsAu_9W8s6BdmKFFpjgsxsHqL/view?usp=drive_link</t>
        </is>
      </c>
    </row>
    <row r="1410">
      <c r="A1410" s="2" t="inlineStr">
        <is>
          <t>DANH SÁCH ĐOÀN VIÊN CỤM 9.xlsx</t>
        </is>
      </c>
      <c r="B1410" s="3" t="n">
        <v>22</v>
      </c>
      <c r="C1410" s="3" t="inlineStr">
        <is>
          <t>LÊ CAO THANH MAI</t>
        </is>
      </c>
      <c r="D1410" s="4" t="inlineStr">
        <is>
          <t xml:space="preserve">TRƯỜNG THCS QUANG TRUNG </t>
        </is>
      </c>
      <c r="E1410" s="9" t="inlineStr">
        <is>
          <t xml:space="preserve"> CỤM 9</t>
        </is>
      </c>
      <c r="F1410" s="6">
        <f>"FOLDER GIẤY CHỨNG NHẬN PHẦN "&amp;INT((B1410-1)/80)+1</f>
        <v/>
      </c>
      <c r="G1410" t="inlineStr">
        <is>
          <t>https://drive.google.com/file/d/1bnewi0q6LLZRZmUZhLp6PsK32Bd1SWKf/view?usp=drive_link</t>
        </is>
      </c>
    </row>
    <row r="1411">
      <c r="A1411" s="7" t="inlineStr">
        <is>
          <t>DANH SÁCH ĐOÀN VIÊN CỤM 9.xlsx</t>
        </is>
      </c>
      <c r="B1411" s="4" t="n">
        <v>23</v>
      </c>
      <c r="C1411" s="4" t="inlineStr">
        <is>
          <t>NGUYỄN THỊ TUYẾT MAI</t>
        </is>
      </c>
      <c r="D1411" s="3" t="inlineStr">
        <is>
          <t xml:space="preserve">TRƯỜNG THCS &amp; THPT TÂY SƠN </t>
        </is>
      </c>
      <c r="E1411" s="8" t="inlineStr">
        <is>
          <t xml:space="preserve"> CỤM 9</t>
        </is>
      </c>
      <c r="F1411" s="6">
        <f>"FOLDER GIẤY CHỨNG NHẬN PHẦN "&amp;INT((B1411-1)/80)+1</f>
        <v/>
      </c>
      <c r="G1411" t="inlineStr">
        <is>
          <t>https://drive.google.com/file/d/1447lxfIYsakAif9Jg2m_5pMOwPRgH2p3/view?usp=drive_link</t>
        </is>
      </c>
    </row>
    <row r="1412">
      <c r="A1412" s="2" t="inlineStr">
        <is>
          <t>DANH SÁCH ĐOÀN VIÊN CỤM 9.xlsx</t>
        </is>
      </c>
      <c r="B1412" s="3" t="n">
        <v>24</v>
      </c>
      <c r="C1412" s="3" t="inlineStr">
        <is>
          <t>TRẦN NGỌC ĐÔNG NGHI</t>
        </is>
      </c>
      <c r="D1412" s="3" t="inlineStr">
        <is>
          <t xml:space="preserve">TRƯỜNG THCS &amp; THPT TÂY SƠN </t>
        </is>
      </c>
      <c r="E1412" s="9" t="inlineStr">
        <is>
          <t xml:space="preserve"> CỤM 9</t>
        </is>
      </c>
      <c r="F1412" s="6">
        <f>"FOLDER GIẤY CHỨNG NHẬN PHẦN "&amp;INT((B1412-1)/80)+1</f>
        <v/>
      </c>
      <c r="G1412" t="inlineStr">
        <is>
          <t>https://drive.google.com/file/d/11mUsmlNpVrAY7YvCDNq2V7vAKMunszYc/view?usp=drive_link</t>
        </is>
      </c>
    </row>
    <row r="1413">
      <c r="A1413" s="7" t="inlineStr">
        <is>
          <t>DANH SÁCH ĐOÀN VIÊN CỤM 9.xlsx</t>
        </is>
      </c>
      <c r="B1413" s="4" t="n">
        <v>25</v>
      </c>
      <c r="C1413" s="4" t="inlineStr">
        <is>
          <t>TRẦN NGỌC XUÂN NGHI</t>
        </is>
      </c>
      <c r="D1413" s="3" t="inlineStr">
        <is>
          <t xml:space="preserve">TRƯỜNG TIỂU HỌC MÊ LINH </t>
        </is>
      </c>
      <c r="E1413" s="8" t="inlineStr">
        <is>
          <t xml:space="preserve"> CỤM 9</t>
        </is>
      </c>
      <c r="F1413" s="6">
        <f>"FOLDER GIẤY CHỨNG NHẬN PHẦN "&amp;INT((B1413-1)/80)+1</f>
        <v/>
      </c>
      <c r="G1413" t="inlineStr">
        <is>
          <t>https://drive.google.com/file/d/1NJ_Ne5o2OJ2qsDVlsZmuSPJdxRax4_fn/view?usp=drive_link</t>
        </is>
      </c>
    </row>
    <row r="1414">
      <c r="A1414" s="2" t="inlineStr">
        <is>
          <t>DANH SÁCH ĐOÀN VIÊN CỤM 9.xlsx</t>
        </is>
      </c>
      <c r="B1414" s="3" t="n">
        <v>26</v>
      </c>
      <c r="C1414" s="3" t="inlineStr">
        <is>
          <t>NGUYỄN TRẦN BẢO NGỌC</t>
        </is>
      </c>
      <c r="D1414" s="3" t="inlineStr">
        <is>
          <t xml:space="preserve">TRƯỜNG THCS &amp; THPT TÂY SƠN </t>
        </is>
      </c>
      <c r="E1414" s="9" t="inlineStr">
        <is>
          <t xml:space="preserve"> CỤM 9</t>
        </is>
      </c>
      <c r="F1414" s="6">
        <f>"FOLDER GIẤY CHỨNG NHẬN PHẦN "&amp;INT((B1414-1)/80)+1</f>
        <v/>
      </c>
      <c r="G1414" t="inlineStr">
        <is>
          <t>https://drive.google.com/file/d/1USDYsodTGM3_U6ZqQT-3PD-7NK53Q_By/view?usp=drive_link</t>
        </is>
      </c>
    </row>
    <row r="1415">
      <c r="A1415" s="7" t="inlineStr">
        <is>
          <t>DANH SÁCH ĐOÀN VIÊN CỤM 9.xlsx</t>
        </is>
      </c>
      <c r="B1415" s="4" t="n">
        <v>27</v>
      </c>
      <c r="C1415" s="4" t="inlineStr">
        <is>
          <t>TRẦN TRÍ NHÂN</t>
        </is>
      </c>
      <c r="D1415" s="3" t="inlineStr">
        <is>
          <t xml:space="preserve">TRƯỜNG THCS &amp; THPT TÂY SƠN </t>
        </is>
      </c>
      <c r="E1415" s="8" t="inlineStr">
        <is>
          <t xml:space="preserve"> CỤM 9</t>
        </is>
      </c>
      <c r="F1415" s="6">
        <f>"FOLDER GIẤY CHỨNG NHẬN PHẦN "&amp;INT((B1415-1)/80)+1</f>
        <v/>
      </c>
      <c r="G1415" t="inlineStr">
        <is>
          <t>https://drive.google.com/file/d/1LzUwhRd_e28se30CQ-zPdfihAQoCj9Aq/view?usp=drive_link</t>
        </is>
      </c>
    </row>
    <row r="1416">
      <c r="A1416" s="2" t="inlineStr">
        <is>
          <t>DANH SÁCH ĐOÀN VIÊN CỤM 9.xlsx</t>
        </is>
      </c>
      <c r="B1416" s="3" t="n">
        <v>28</v>
      </c>
      <c r="C1416" s="3" t="inlineStr">
        <is>
          <t>TRẦN NGỌC UYÊN NHI</t>
        </is>
      </c>
      <c r="D1416" s="3" t="inlineStr">
        <is>
          <t>TRƯỜNG THPT CHUYÊN THĂNG LONG</t>
        </is>
      </c>
      <c r="E1416" s="9" t="inlineStr">
        <is>
          <t xml:space="preserve"> CỤM 9</t>
        </is>
      </c>
      <c r="F1416" s="6">
        <f>"FOLDER GIẤY CHỨNG NHẬN PHẦN "&amp;INT((B1416-1)/80)+1</f>
        <v/>
      </c>
      <c r="G1416" t="inlineStr">
        <is>
          <t>https://drive.google.com/file/d/1LZ91szafVI4tI33YkZFQxcbeflljyFuk/view?usp=drive_link</t>
        </is>
      </c>
    </row>
    <row r="1417">
      <c r="A1417" s="7" t="inlineStr">
        <is>
          <t>DANH SÁCH ĐOÀN VIÊN CỤM 9.xlsx</t>
        </is>
      </c>
      <c r="B1417" s="4" t="n">
        <v>29</v>
      </c>
      <c r="C1417" s="4" t="inlineStr">
        <is>
          <t>TRỊNH YẾN NHI</t>
        </is>
      </c>
      <c r="D1417" s="4" t="inlineStr">
        <is>
          <t xml:space="preserve">TRƯỜNG THCS &amp; THPT CHI LĂNG </t>
        </is>
      </c>
      <c r="E1417" s="8" t="inlineStr">
        <is>
          <t xml:space="preserve"> CỤM 9</t>
        </is>
      </c>
      <c r="F1417" s="6">
        <f>"FOLDER GIẤY CHỨNG NHẬN PHẦN "&amp;INT((B1417-1)/80)+1</f>
        <v/>
      </c>
      <c r="G1417" t="inlineStr">
        <is>
          <t>https://drive.google.com/file/d/1BdVwzRunuwvuWLYqeG1OYBvxeWNtY-r-/view?usp=drive_link</t>
        </is>
      </c>
    </row>
    <row r="1418">
      <c r="A1418" s="2" t="inlineStr">
        <is>
          <t>DANH SÁCH ĐOÀN VIÊN CỤM 9.xlsx</t>
        </is>
      </c>
      <c r="B1418" s="3" t="n">
        <v>30</v>
      </c>
      <c r="C1418" s="3" t="inlineStr">
        <is>
          <t>NGUYỄN HOÀNG PHÚC</t>
        </is>
      </c>
      <c r="D1418" s="3" t="inlineStr">
        <is>
          <t xml:space="preserve">TRƯỜNG THCS &amp; THPT TÂY SƠN </t>
        </is>
      </c>
      <c r="E1418" s="9" t="inlineStr">
        <is>
          <t xml:space="preserve"> CỤM 9</t>
        </is>
      </c>
      <c r="F1418" s="6">
        <f>"FOLDER GIẤY CHỨNG NHẬN PHẦN "&amp;INT((B1418-1)/80)+1</f>
        <v/>
      </c>
      <c r="G1418" t="inlineStr">
        <is>
          <t>https://drive.google.com/file/d/14uW7_9TL6kHJpZjMHyxNqzEry-3T4CNe/view?usp=drive_link</t>
        </is>
      </c>
    </row>
    <row r="1419">
      <c r="A1419" s="7" t="inlineStr">
        <is>
          <t>DANH SÁCH ĐOÀN VIÊN CỤM 9.xlsx</t>
        </is>
      </c>
      <c r="B1419" s="4" t="n">
        <v>31</v>
      </c>
      <c r="C1419" s="4" t="inlineStr">
        <is>
          <t>NGUYỄN CAO HÀ PHƯƠNG</t>
        </is>
      </c>
      <c r="D1419" s="3" t="inlineStr">
        <is>
          <t xml:space="preserve">TRƯỜNG THCS &amp; THPT TÂY SƠN </t>
        </is>
      </c>
      <c r="E1419" s="8" t="inlineStr">
        <is>
          <t xml:space="preserve"> CỤM 9</t>
        </is>
      </c>
      <c r="F1419" s="6">
        <f>"FOLDER GIẤY CHỨNG NHẬN PHẦN "&amp;INT((B1419-1)/80)+1</f>
        <v/>
      </c>
      <c r="G1419" t="inlineStr">
        <is>
          <t>https://drive.google.com/file/d/1bDIh7nmo5qgJ1YXuLNhLTKrYd9bIQ06e/view?usp=drive_link</t>
        </is>
      </c>
    </row>
    <row r="1420">
      <c r="A1420" s="2" t="inlineStr">
        <is>
          <t>DANH SÁCH ĐOÀN VIÊN CỤM 9.xlsx</t>
        </is>
      </c>
      <c r="B1420" s="3" t="n">
        <v>32</v>
      </c>
      <c r="C1420" s="3" t="inlineStr">
        <is>
          <t>HUỲNH AN THỊNH</t>
        </is>
      </c>
      <c r="D1420" s="3" t="inlineStr">
        <is>
          <t xml:space="preserve">TRƯỜNG THCS &amp; THPT TÂY SƠN </t>
        </is>
      </c>
      <c r="E1420" s="9" t="inlineStr">
        <is>
          <t xml:space="preserve"> CỤM 9</t>
        </is>
      </c>
      <c r="F1420" s="6">
        <f>"FOLDER GIẤY CHỨNG NHẬN PHẦN "&amp;INT((B1420-1)/80)+1</f>
        <v/>
      </c>
      <c r="G1420" t="inlineStr">
        <is>
          <t>https://drive.google.com/file/d/12uX3IhYae6QEyzYGpXEudyDrp8K7BSbN/view?usp=drive_link</t>
        </is>
      </c>
    </row>
    <row r="1421">
      <c r="A1421" s="7" t="inlineStr">
        <is>
          <t>DANH SÁCH ĐOÀN VIÊN CỤM 9.xlsx</t>
        </is>
      </c>
      <c r="B1421" s="4" t="n">
        <v>33</v>
      </c>
      <c r="C1421" s="4" t="inlineStr">
        <is>
          <t>LÊ CÔNG QUỐC THỊNH</t>
        </is>
      </c>
      <c r="D1421" s="3" t="inlineStr">
        <is>
          <t xml:space="preserve">TRƯỜNG THCS &amp; THPT TÂY SƠN </t>
        </is>
      </c>
      <c r="E1421" s="8" t="inlineStr">
        <is>
          <t xml:space="preserve"> CỤM 9</t>
        </is>
      </c>
      <c r="F1421" s="6">
        <f>"FOLDER GIẤY CHỨNG NHẬN PHẦN "&amp;INT((B1421-1)/80)+1</f>
        <v/>
      </c>
      <c r="G1421" t="inlineStr">
        <is>
          <t>https://drive.google.com/file/d/1islHYWIGaF1IRlgGgoppORmaXQD0Md_U/view?usp=drive_link</t>
        </is>
      </c>
    </row>
    <row r="1422">
      <c r="A1422" s="2" t="inlineStr">
        <is>
          <t>DANH SÁCH ĐOÀN VIÊN CỤM 9.xlsx</t>
        </is>
      </c>
      <c r="B1422" s="3" t="n">
        <v>34</v>
      </c>
      <c r="C1422" s="3" t="inlineStr">
        <is>
          <t>HUỲNH AN THÔNG</t>
        </is>
      </c>
      <c r="D1422" s="3" t="inlineStr">
        <is>
          <t xml:space="preserve">TRƯỜNG TIỂU HỌC MÊ LINH </t>
        </is>
      </c>
      <c r="E1422" s="9" t="inlineStr">
        <is>
          <t xml:space="preserve"> CỤM 9</t>
        </is>
      </c>
      <c r="F1422" s="6">
        <f>"FOLDER GIẤY CHỨNG NHẬN PHẦN "&amp;INT((B1422-1)/80)+1</f>
        <v/>
      </c>
      <c r="G1422" t="inlineStr">
        <is>
          <t>https://drive.google.com/file/d/1CARoeblELFCtWfeb_zAgeizh_Gctz5qq/view?usp=drive_link</t>
        </is>
      </c>
    </row>
    <row r="1423">
      <c r="A1423" s="7" t="inlineStr">
        <is>
          <t>DANH SÁCH ĐOÀN VIÊN CỤM 9.xlsx</t>
        </is>
      </c>
      <c r="B1423" s="4" t="n">
        <v>35</v>
      </c>
      <c r="C1423" s="4" t="inlineStr">
        <is>
          <t>NGUYỄN ĐỖ NGỌC TRÂM</t>
        </is>
      </c>
      <c r="D1423" s="3" t="inlineStr">
        <is>
          <t xml:space="preserve">TRƯỜNG THCS &amp; THPT TÂY SƠN </t>
        </is>
      </c>
      <c r="E1423" s="8" t="inlineStr">
        <is>
          <t xml:space="preserve"> CỤM 9</t>
        </is>
      </c>
      <c r="F1423" s="6">
        <f>"FOLDER GIẤY CHỨNG NHẬN PHẦN "&amp;INT((B1423-1)/80)+1</f>
        <v/>
      </c>
      <c r="G1423" t="inlineStr">
        <is>
          <t>https://drive.google.com/file/d/1K5wN4Ekw_p790ZF5mvPxyC9EtNm4bu_-/view?usp=drive_link</t>
        </is>
      </c>
    </row>
    <row r="1424">
      <c r="A1424" s="2" t="inlineStr">
        <is>
          <t>DANH SÁCH ĐOÀN VIÊN CỤM 9.xlsx</t>
        </is>
      </c>
      <c r="B1424" s="3" t="n">
        <v>36</v>
      </c>
      <c r="C1424" s="3" t="inlineStr">
        <is>
          <t>LÊ NGUYỄN KHÁNH UYÊN</t>
        </is>
      </c>
      <c r="D1424" s="4" t="inlineStr">
        <is>
          <t>TRƯỜNG TIỂU HỌC LÊ QÚY ĐÔN</t>
        </is>
      </c>
      <c r="E1424" s="9" t="inlineStr">
        <is>
          <t xml:space="preserve"> CỤM 9</t>
        </is>
      </c>
      <c r="F1424" s="6">
        <f>"FOLDER GIẤY CHỨNG NHẬN PHẦN "&amp;INT((B1424-1)/80)+1</f>
        <v/>
      </c>
      <c r="G1424" t="inlineStr">
        <is>
          <t>https://drive.google.com/file/d/1WnbExiRMno4B1UkN1Ry2-fB54gS4nwxM/view?usp=drive_link</t>
        </is>
      </c>
    </row>
    <row r="1425">
      <c r="A1425" s="7" t="inlineStr">
        <is>
          <t>DANH SÁCH ĐOÀN VIÊN CỤM 9.xlsx</t>
        </is>
      </c>
      <c r="B1425" s="4" t="n">
        <v>37</v>
      </c>
      <c r="C1425" s="4" t="inlineStr">
        <is>
          <t>TƯỞNG THIÊN PHÚ</t>
        </is>
      </c>
      <c r="D1425" s="3" t="inlineStr">
        <is>
          <t xml:space="preserve">TRƯỜNG TIỂU HỌC MÊ LINH </t>
        </is>
      </c>
      <c r="E1425" s="8" t="inlineStr">
        <is>
          <t xml:space="preserve"> CỤM 9</t>
        </is>
      </c>
      <c r="F1425" s="6">
        <f>"FOLDER GIẤY CHỨNG NHẬN PHẦN "&amp;INT((B1425-1)/80)+1</f>
        <v/>
      </c>
      <c r="G1425" t="inlineStr">
        <is>
          <t>https://drive.google.com/file/d/1wZzPcWTwew1HSYAtKuRAxOOCCdf1et3O/view?usp=drive_link</t>
        </is>
      </c>
    </row>
    <row r="1426">
      <c r="A1426" s="2" t="inlineStr">
        <is>
          <t>DANH SÁCH ĐOÀN VIÊN CỤM 9.xlsx</t>
        </is>
      </c>
      <c r="B1426" s="3" t="n">
        <v>38</v>
      </c>
      <c r="C1426" s="3" t="inlineStr">
        <is>
          <t>NGUYỄN HOÀNG BẢO NGỌC</t>
        </is>
      </c>
      <c r="D1426" s="4" t="inlineStr">
        <is>
          <t xml:space="preserve">TRƯỜNG THPT BÙI THỊ XUÂN </t>
        </is>
      </c>
      <c r="E1426" s="9" t="inlineStr">
        <is>
          <t xml:space="preserve"> CỤM 9</t>
        </is>
      </c>
      <c r="F1426" s="6">
        <f>"FOLDER GIẤY CHỨNG NHẬN PHẦN "&amp;INT((B1426-1)/80)+1</f>
        <v/>
      </c>
      <c r="G1426" t="inlineStr">
        <is>
          <t>https://drive.google.com/file/d/1ZmWgKPvmLQ56mKGngI0hTdxTM5iyAsvn/view?usp=drive_link</t>
        </is>
      </c>
    </row>
    <row r="1427">
      <c r="A1427" s="7" t="inlineStr">
        <is>
          <t>DANH SÁCH ĐOÀN VIÊN CỤM 9.xlsx</t>
        </is>
      </c>
      <c r="B1427" s="4" t="n">
        <v>39</v>
      </c>
      <c r="C1427" s="4" t="inlineStr">
        <is>
          <t>NGUYỄN HOÀNG BẢO NGÂN</t>
        </is>
      </c>
      <c r="D1427" s="4" t="inlineStr">
        <is>
          <t xml:space="preserve">TRƯỜNG THCS QUANG TRUNG </t>
        </is>
      </c>
      <c r="E1427" s="8" t="inlineStr">
        <is>
          <t xml:space="preserve"> CỤM 9</t>
        </is>
      </c>
      <c r="F1427" s="6">
        <f>"FOLDER GIẤY CHỨNG NHẬN PHẦN "&amp;INT((B1427-1)/80)+1</f>
        <v/>
      </c>
      <c r="G1427" t="inlineStr">
        <is>
          <t>https://drive.google.com/file/d/1z1TbN02Re6Ddxv_twFG5geH8bXfXm5UE/view?usp=drive_link</t>
        </is>
      </c>
    </row>
    <row r="1428">
      <c r="A1428" s="2" t="inlineStr">
        <is>
          <t>DANH SÁCH ĐOÀN VIÊN CỤM 9.xlsx</t>
        </is>
      </c>
      <c r="B1428" s="3" t="n">
        <v>40</v>
      </c>
      <c r="C1428" s="3" t="inlineStr">
        <is>
          <t>NGUYỆT VIỆT ANH</t>
        </is>
      </c>
      <c r="D1428" s="3" t="inlineStr">
        <is>
          <t xml:space="preserve">TRƯỜNG THCS &amp; THPT TÂY SƠN </t>
        </is>
      </c>
      <c r="E1428" s="9" t="inlineStr">
        <is>
          <t xml:space="preserve"> CỤM 9</t>
        </is>
      </c>
      <c r="F1428" s="6">
        <f>"FOLDER GIẤY CHỨNG NHẬN PHẦN "&amp;INT((B1428-1)/80)+1</f>
        <v/>
      </c>
      <c r="G1428" t="inlineStr">
        <is>
          <t>https://drive.google.com/file/d/1qsCMsIY_dgq1vC8pM-KMjJygovWvygjk/view?usp=drive_link</t>
        </is>
      </c>
    </row>
    <row r="1429">
      <c r="A1429" s="7" t="inlineStr">
        <is>
          <t>DANH SÁCH ĐOÀN VIÊN CỤM 9.xlsx</t>
        </is>
      </c>
      <c r="B1429" s="4" t="n">
        <v>41</v>
      </c>
      <c r="C1429" s="4" t="inlineStr">
        <is>
          <t>NGUYỄN VIỆT ANH</t>
        </is>
      </c>
      <c r="D1429" s="4" t="inlineStr">
        <is>
          <t>TRƯỜNG THCS PHAN CHU TRINH</t>
        </is>
      </c>
      <c r="E1429" s="8" t="inlineStr">
        <is>
          <t xml:space="preserve"> CỤM 9</t>
        </is>
      </c>
      <c r="F1429" s="6">
        <f>"FOLDER GIẤY CHỨNG NHẬN PHẦN "&amp;INT((B1429-1)/80)+1</f>
        <v/>
      </c>
      <c r="G1429" t="inlineStr">
        <is>
          <t>https://drive.google.com/file/d/1BxtYO2WAYm-xJlSd3P9Bs-M2rnDn6X3r/view?usp=drive_link</t>
        </is>
      </c>
    </row>
    <row r="1430">
      <c r="A1430" s="2" t="inlineStr">
        <is>
          <t>DANH SÁCH ĐOÀN VIÊN CỤM 9.xlsx</t>
        </is>
      </c>
      <c r="B1430" s="3" t="n">
        <v>42</v>
      </c>
      <c r="C1430" s="3" t="inlineStr">
        <is>
          <t>TƯỞNG THIÊN PHÚC</t>
        </is>
      </c>
      <c r="D1430" s="3" t="inlineStr">
        <is>
          <t xml:space="preserve">TRƯỜNG TIỂU HỌC MÊ LINH </t>
        </is>
      </c>
      <c r="E1430" s="9" t="inlineStr">
        <is>
          <t xml:space="preserve"> CỤM 9</t>
        </is>
      </c>
      <c r="F1430" s="6">
        <f>"FOLDER GIẤY CHỨNG NHẬN PHẦN "&amp;INT((B1430-1)/80)+1</f>
        <v/>
      </c>
      <c r="G1430" t="inlineStr">
        <is>
          <t>https://drive.google.com/file/d/1k6cy8RDTElPJ_3vaK14TtgPz-ivuXOAw/view?usp=drive_link</t>
        </is>
      </c>
    </row>
    <row r="1431">
      <c r="A1431" s="7" t="inlineStr">
        <is>
          <t>DANH SÁCH ĐOÀN VIÊN CỤM 6.xlsx</t>
        </is>
      </c>
      <c r="B1431" s="4" t="n">
        <v>1</v>
      </c>
      <c r="C1431" s="4" t="inlineStr">
        <is>
          <t>LÊ ĐOÀN GIA HƯNG</t>
        </is>
      </c>
      <c r="D1431" s="4" t="inlineStr">
        <is>
          <t>TRƯỜNG TIỂU HỌC ĐOÀN KẾT</t>
        </is>
      </c>
      <c r="E1431" s="8" t="inlineStr">
        <is>
          <t xml:space="preserve"> CỤM 6</t>
        </is>
      </c>
      <c r="F1431" s="6">
        <f>"FOLDER GIẤY CHỨNG NHẬN PHẦN "&amp;INT((B1431-1)/80)+1</f>
        <v/>
      </c>
      <c r="G1431" t="inlineStr">
        <is>
          <t>https://drive.google.com/file/d/1np95ZShnVeQtnZlLg2KEebf1F4VuDft-/view?usp=drive_link</t>
        </is>
      </c>
    </row>
    <row r="1432">
      <c r="A1432" s="2" t="inlineStr">
        <is>
          <t>DANH SÁCH ĐOÀN VIÊN CỤM 6.xlsx</t>
        </is>
      </c>
      <c r="B1432" s="3" t="n">
        <v>2</v>
      </c>
      <c r="C1432" s="3" t="inlineStr">
        <is>
          <t>VŨ NGUYỄN MINH THY</t>
        </is>
      </c>
      <c r="D1432" s="4" t="inlineStr">
        <is>
          <t xml:space="preserve">TRƯỜNG THPT BÙI THỊ XUÂN </t>
        </is>
      </c>
      <c r="E1432" s="9" t="inlineStr">
        <is>
          <t xml:space="preserve"> CỤM 6</t>
        </is>
      </c>
      <c r="F1432" s="6">
        <f>"FOLDER GIẤY CHỨNG NHẬN PHẦN "&amp;INT((B1432-1)/80)+1</f>
        <v/>
      </c>
      <c r="G1432" t="inlineStr">
        <is>
          <t>https://drive.google.com/file/d/1ND9t4VZBjPstkJ9G8pDwahxms66AwWfd/view?usp=drive_link</t>
        </is>
      </c>
    </row>
    <row r="1433">
      <c r="A1433" s="7" t="inlineStr">
        <is>
          <t>DANH SÁCH ĐOÀN VIÊN CỤM 6.xlsx</t>
        </is>
      </c>
      <c r="B1433" s="4" t="n">
        <v>3</v>
      </c>
      <c r="C1433" s="4" t="inlineStr">
        <is>
          <t>CHẾ QUANG PHƯỚC</t>
        </is>
      </c>
      <c r="D1433" s="3" t="inlineStr">
        <is>
          <t>TRƯỜNG TIỂU HỌC TRƯNG VƯƠNG</t>
        </is>
      </c>
      <c r="E1433" s="8" t="inlineStr">
        <is>
          <t xml:space="preserve"> CỤM 6</t>
        </is>
      </c>
      <c r="F1433" s="6">
        <f>"FOLDER GIẤY CHỨNG NHẬN PHẦN "&amp;INT((B1433-1)/80)+1</f>
        <v/>
      </c>
      <c r="G1433" t="inlineStr">
        <is>
          <t>https://drive.google.com/file/d/1Hb2wdsdQBqRgF6bdC6IaB_4cQgM1jgGc/view?usp=drive_link</t>
        </is>
      </c>
    </row>
    <row r="1434">
      <c r="A1434" s="2" t="inlineStr">
        <is>
          <t>DANH SÁCH ĐOÀN VIÊN CỤM 6.xlsx</t>
        </is>
      </c>
      <c r="B1434" s="3" t="n">
        <v>4</v>
      </c>
      <c r="C1434" s="3" t="inlineStr">
        <is>
          <t>NGUYỄN LÊ NHƯ Ý</t>
        </is>
      </c>
      <c r="D1434" s="4" t="inlineStr">
        <is>
          <t>TRƯỜNG THCS NGUYỄN DU</t>
        </is>
      </c>
      <c r="E1434" s="9" t="inlineStr">
        <is>
          <t xml:space="preserve"> CỤM 6</t>
        </is>
      </c>
      <c r="F1434" s="6">
        <f>"FOLDER GIẤY CHỨNG NHẬN PHẦN "&amp;INT((B1434-1)/80)+1</f>
        <v/>
      </c>
      <c r="G1434" t="inlineStr">
        <is>
          <t>https://drive.google.com/file/d/1I08274zlfm4hcdegt9grupirA1qcRA6S/view?usp=drive_link</t>
        </is>
      </c>
    </row>
    <row r="1435">
      <c r="A1435" s="7" t="inlineStr">
        <is>
          <t>DANH SÁCH ĐOÀN VIÊN CỤM 6.xlsx</t>
        </is>
      </c>
      <c r="B1435" s="4" t="n">
        <v>5</v>
      </c>
      <c r="C1435" s="4" t="inlineStr">
        <is>
          <t>NGUYỄN LÊ HOÀI AN</t>
        </is>
      </c>
      <c r="D1435" s="4" t="inlineStr">
        <is>
          <t>TRƯỜNG THCS NGUYỄN DU</t>
        </is>
      </c>
      <c r="E1435" s="8" t="inlineStr">
        <is>
          <t xml:space="preserve"> CỤM 6</t>
        </is>
      </c>
      <c r="F1435" s="6">
        <f>"FOLDER GIẤY CHỨNG NHẬN PHẦN "&amp;INT((B1435-1)/80)+1</f>
        <v/>
      </c>
      <c r="G1435" t="inlineStr">
        <is>
          <t>https://drive.google.com/file/d/1aSdPkSPfBd8tIjtsLvrHCClR8SmRvcxK/view?usp=drive_link</t>
        </is>
      </c>
    </row>
    <row r="1436">
      <c r="A1436" s="2" t="inlineStr">
        <is>
          <t>DANH SÁCH ĐOÀN VIÊN CỤM 6.xlsx</t>
        </is>
      </c>
      <c r="B1436" s="3" t="n">
        <v>6</v>
      </c>
      <c r="C1436" s="3" t="inlineStr">
        <is>
          <t>LÊ CÁT TƯỜNG VY</t>
        </is>
      </c>
      <c r="D1436" s="4" t="inlineStr">
        <is>
          <t>TRƯỜNG THCS NGUYỄN DU</t>
        </is>
      </c>
      <c r="E1436" s="9" t="inlineStr">
        <is>
          <t xml:space="preserve"> CỤM 6</t>
        </is>
      </c>
      <c r="F1436" s="6">
        <f>"FOLDER GIẤY CHỨNG NHẬN PHẦN "&amp;INT((B1436-1)/80)+1</f>
        <v/>
      </c>
      <c r="G1436" t="inlineStr">
        <is>
          <t>https://drive.google.com/file/d/1k5O7MwtUyIR6Ap2bNRH-xz8clqxiqa0e/view?usp=drive_link</t>
        </is>
      </c>
    </row>
    <row r="1437">
      <c r="A1437" s="7" t="inlineStr">
        <is>
          <t>DANH SÁCH ĐOÀN VIÊN CỤM 6.xlsx</t>
        </is>
      </c>
      <c r="B1437" s="4" t="n">
        <v>7</v>
      </c>
      <c r="C1437" s="4" t="inlineStr">
        <is>
          <t>PHAN LÊ NGỌC BÍCH</t>
        </is>
      </c>
      <c r="D1437" s="4" t="inlineStr">
        <is>
          <t>TRƯỜNG THCS NGUYỄN DU</t>
        </is>
      </c>
      <c r="E1437" s="8" t="inlineStr">
        <is>
          <t xml:space="preserve"> CỤM 6</t>
        </is>
      </c>
      <c r="F1437" s="6">
        <f>"FOLDER GIẤY CHỨNG NHẬN PHẦN "&amp;INT((B1437-1)/80)+1</f>
        <v/>
      </c>
      <c r="G1437" t="inlineStr">
        <is>
          <t>https://drive.google.com/file/d/1TIhgs2iHmtRZn3Xf0KcfSKxa-l7IMSdT/view?usp=drive_link</t>
        </is>
      </c>
    </row>
    <row r="1438">
      <c r="A1438" s="2" t="inlineStr">
        <is>
          <t>DANH SÁCH ĐOÀN VIÊN CỤM 6.xlsx</t>
        </is>
      </c>
      <c r="B1438" s="3" t="n">
        <v>8</v>
      </c>
      <c r="C1438" s="3" t="inlineStr">
        <is>
          <t>PHẠM BẢO NGỌC</t>
        </is>
      </c>
      <c r="D1438" s="4" t="inlineStr">
        <is>
          <t>TRƯỜNG THCS NGUYỄN DU</t>
        </is>
      </c>
      <c r="E1438" s="9" t="inlineStr">
        <is>
          <t xml:space="preserve"> CỤM 6</t>
        </is>
      </c>
      <c r="F1438" s="6">
        <f>"FOLDER GIẤY CHỨNG NHẬN PHẦN "&amp;INT((B1438-1)/80)+1</f>
        <v/>
      </c>
      <c r="G1438" t="inlineStr">
        <is>
          <t>https://drive.google.com/file/d/1uPBoMrtxcQzjEBrqwMfkMI5sUgV0DdSk/view?usp=drive_link</t>
        </is>
      </c>
    </row>
    <row r="1439">
      <c r="A1439" s="7" t="inlineStr">
        <is>
          <t>DANH SÁCH ĐOÀN VIÊN CỤM 6.xlsx</t>
        </is>
      </c>
      <c r="B1439" s="4" t="n">
        <v>9</v>
      </c>
      <c r="C1439" s="4" t="inlineStr">
        <is>
          <t>NGUYỄN THANH THẢO AN</t>
        </is>
      </c>
      <c r="D1439" s="4" t="inlineStr">
        <is>
          <t>TRƯỜNG TIỂU HỌC LÊ LỢI</t>
        </is>
      </c>
      <c r="E1439" s="8" t="inlineStr">
        <is>
          <t xml:space="preserve"> CỤM 6</t>
        </is>
      </c>
      <c r="F1439" s="6">
        <f>"FOLDER GIẤY CHỨNG NHẬN PHẦN "&amp;INT((B1439-1)/80)+1</f>
        <v/>
      </c>
      <c r="G1439" t="inlineStr">
        <is>
          <t>https://drive.google.com/file/d/1Fkf8F1nZuA2VWy0lWuvoGUYcpLyatHlH/view?usp=drive_link</t>
        </is>
      </c>
    </row>
    <row r="1440">
      <c r="A1440" s="2" t="inlineStr">
        <is>
          <t>DANH SÁCH ĐOÀN VIÊN CỤM 6.xlsx</t>
        </is>
      </c>
      <c r="B1440" s="3" t="n">
        <v>10</v>
      </c>
      <c r="C1440" s="3" t="inlineStr">
        <is>
          <t>NGUYỄN TRƯƠNG ĐĂNG KHOA</t>
        </is>
      </c>
      <c r="D1440" s="4" t="inlineStr">
        <is>
          <t xml:space="preserve">TRƯỜNG THPT BÙI THỊ XUÂN </t>
        </is>
      </c>
      <c r="E1440" s="9" t="inlineStr">
        <is>
          <t xml:space="preserve"> CỤM 6</t>
        </is>
      </c>
      <c r="F1440" s="6">
        <f>"FOLDER GIẤY CHỨNG NHẬN PHẦN "&amp;INT((B1440-1)/80)+1</f>
        <v/>
      </c>
      <c r="G1440" t="inlineStr">
        <is>
          <t>https://drive.google.com/file/d/1NLwWgBJPqY6ZUUOlgVAfsykQLC2b3SVC/view?usp=drive_link</t>
        </is>
      </c>
    </row>
    <row r="1441">
      <c r="A1441" s="7" t="inlineStr">
        <is>
          <t>DANH SÁCH ĐOÀN VIÊN CỤM 6.xlsx</t>
        </is>
      </c>
      <c r="B1441" s="4" t="n">
        <v>11</v>
      </c>
      <c r="C1441" s="4" t="inlineStr">
        <is>
          <t>NGUYỄN VIỆT HÙNG</t>
        </is>
      </c>
      <c r="D1441" s="4" t="inlineStr">
        <is>
          <t xml:space="preserve">TRƯỜNG THPT BÙI THỊ XUÂN </t>
        </is>
      </c>
      <c r="E1441" s="8" t="inlineStr">
        <is>
          <t xml:space="preserve"> CỤM 6</t>
        </is>
      </c>
      <c r="F1441" s="6">
        <f>"FOLDER GIẤY CHỨNG NHẬN PHẦN "&amp;INT((B1441-1)/80)+1</f>
        <v/>
      </c>
      <c r="G1441" t="inlineStr">
        <is>
          <t>https://drive.google.com/file/d/1m2FpUA13gmW8s_-PhItDo-bR7NQElH6W/view?usp=drive_link</t>
        </is>
      </c>
    </row>
    <row r="1442">
      <c r="A1442" s="2" t="inlineStr">
        <is>
          <t>DANH SÁCH ĐOÀN VIÊN CỤM 6.xlsx</t>
        </is>
      </c>
      <c r="B1442" s="3" t="n">
        <v>12</v>
      </c>
      <c r="C1442" s="3" t="inlineStr">
        <is>
          <t>NGUYỄN GIA HUY</t>
        </is>
      </c>
      <c r="D1442" s="4" t="inlineStr">
        <is>
          <t>TRƯỜNG THCS NGUYỄN DU</t>
        </is>
      </c>
      <c r="E1442" s="9" t="inlineStr">
        <is>
          <t xml:space="preserve"> CỤM 6</t>
        </is>
      </c>
      <c r="F1442" s="6">
        <f>"FOLDER GIẤY CHỨNG NHẬN PHẦN "&amp;INT((B1442-1)/80)+1</f>
        <v/>
      </c>
      <c r="G1442" t="inlineStr">
        <is>
          <t>https://drive.google.com/file/d/1kom0SFLM24W6lVfzcMLz4hAorvE8zsdX/view?usp=drive_link</t>
        </is>
      </c>
    </row>
    <row r="1443">
      <c r="A1443" s="7" t="inlineStr">
        <is>
          <t>DANH SÁCH ĐOÀN VIÊN CỤM 6.xlsx</t>
        </is>
      </c>
      <c r="B1443" s="4" t="n">
        <v>13</v>
      </c>
      <c r="C1443" s="4" t="inlineStr">
        <is>
          <t>NGUYỄN GIA HÂN</t>
        </is>
      </c>
      <c r="D1443" s="4" t="inlineStr">
        <is>
          <t>TRƯỜNG TIỂU HỌC AN DƯƠNG VƯƠNG</t>
        </is>
      </c>
      <c r="E1443" s="8" t="inlineStr">
        <is>
          <t xml:space="preserve"> CỤM 6</t>
        </is>
      </c>
      <c r="F1443" s="6">
        <f>"FOLDER GIẤY CHỨNG NHẬN PHẦN "&amp;INT((B1443-1)/80)+1</f>
        <v/>
      </c>
      <c r="G1443" t="inlineStr">
        <is>
          <t>https://drive.google.com/file/d/1Vvu84aeb7rj7FtFMb_Ur0CFAVKM8Odw3/view?usp=drive_link</t>
        </is>
      </c>
    </row>
    <row r="1444">
      <c r="A1444" s="2" t="inlineStr">
        <is>
          <t>DANH SÁCH ĐOÀN VIÊN CỤM 6.xlsx</t>
        </is>
      </c>
      <c r="B1444" s="3" t="n">
        <v>14</v>
      </c>
      <c r="C1444" s="3" t="inlineStr">
        <is>
          <t>NGUYỄN MINH THƯ</t>
        </is>
      </c>
      <c r="D1444" s="4" t="inlineStr">
        <is>
          <t xml:space="preserve">TRƯỜNG THPT BÙI THỊ XUÂN </t>
        </is>
      </c>
      <c r="E1444" s="9" t="inlineStr">
        <is>
          <t xml:space="preserve"> CỤM 6</t>
        </is>
      </c>
      <c r="F1444" s="6">
        <f>"FOLDER GIẤY CHỨNG NHẬN PHẦN "&amp;INT((B1444-1)/80)+1</f>
        <v/>
      </c>
      <c r="G1444" t="inlineStr">
        <is>
          <t>https://drive.google.com/file/d/1hvurnAWT1zOv0DRXvnNJdBxDrSdh-FRp/view?usp=drive_link</t>
        </is>
      </c>
    </row>
    <row r="1445">
      <c r="A1445" s="7" t="inlineStr">
        <is>
          <t>DANH SÁCH ĐOÀN VIÊN CỤM 6.xlsx</t>
        </is>
      </c>
      <c r="B1445" s="4" t="n">
        <v>15</v>
      </c>
      <c r="C1445" s="4" t="inlineStr">
        <is>
          <t>HỒ ANH QUÂN</t>
        </is>
      </c>
      <c r="D1445" s="4" t="inlineStr">
        <is>
          <t>TRƯỜNG THCS NGUYỄN DU</t>
        </is>
      </c>
      <c r="E1445" s="8" t="inlineStr">
        <is>
          <t xml:space="preserve"> CỤM 6</t>
        </is>
      </c>
      <c r="F1445" s="6">
        <f>"FOLDER GIẤY CHỨNG NHẬN PHẦN "&amp;INT((B1445-1)/80)+1</f>
        <v/>
      </c>
      <c r="G1445" t="inlineStr">
        <is>
          <t>https://drive.google.com/file/d/1NzbxtiOGL8XAVyFMlf1f04MU3JR_Wjom/view?usp=drive_link</t>
        </is>
      </c>
    </row>
    <row r="1446">
      <c r="A1446" s="2" t="inlineStr">
        <is>
          <t>DANH SÁCH ĐOÀN VIÊN CỤM 6.xlsx</t>
        </is>
      </c>
      <c r="B1446" s="3" t="n">
        <v>16</v>
      </c>
      <c r="C1446" s="3" t="inlineStr">
        <is>
          <t>ĐẶNG HUỲNH BẢO UYÊN</t>
        </is>
      </c>
      <c r="D1446" s="4" t="inlineStr">
        <is>
          <t>TRƯỜNG THCS NGUYỄN DU</t>
        </is>
      </c>
      <c r="E1446" s="9" t="inlineStr">
        <is>
          <t xml:space="preserve"> CỤM 6</t>
        </is>
      </c>
      <c r="F1446" s="6">
        <f>"FOLDER GIẤY CHỨNG NHẬN PHẦN "&amp;INT((B1446-1)/80)+1</f>
        <v/>
      </c>
      <c r="G1446" t="inlineStr">
        <is>
          <t>https://drive.google.com/file/d/1jZ_tUvq_20OvH_X2gG5O-0AjXi_dv3hs/view?usp=drive_link</t>
        </is>
      </c>
    </row>
    <row r="1447">
      <c r="A1447" s="7" t="inlineStr">
        <is>
          <t>DANH SÁCH ĐOÀN VIÊN CỤM 6.xlsx</t>
        </is>
      </c>
      <c r="B1447" s="4" t="n">
        <v>17</v>
      </c>
      <c r="C1447" s="4" t="inlineStr">
        <is>
          <t>NGUYỄN HOÀNG THÁI AN</t>
        </is>
      </c>
      <c r="D1447" s="4" t="inlineStr"/>
      <c r="E1447" s="8" t="inlineStr">
        <is>
          <t xml:space="preserve"> CỤM 6</t>
        </is>
      </c>
      <c r="F1447" s="6">
        <f>"FOLDER GIẤY CHỨNG NHẬN PHẦN "&amp;INT((B1447-1)/80)+1</f>
        <v/>
      </c>
      <c r="G1447" t="inlineStr">
        <is>
          <t>https://drive.google.com/file/d/1IoKKx7A8aImTbTqpm3Ypfkrlt9QyXHZQ/view?usp=drive_link</t>
        </is>
      </c>
    </row>
    <row r="1448">
      <c r="A1448" s="2" t="inlineStr">
        <is>
          <t>DANH SÁCH ĐOÀN VIÊN CỤM 6.xlsx</t>
        </is>
      </c>
      <c r="B1448" s="3" t="n">
        <v>18</v>
      </c>
      <c r="C1448" s="3" t="inlineStr">
        <is>
          <t>PHAN NGỌC BẢO TRÂN</t>
        </is>
      </c>
      <c r="D1448" s="4" t="inlineStr">
        <is>
          <t>TRƯỜNG THCS NGUYỄN DU</t>
        </is>
      </c>
      <c r="E1448" s="9" t="inlineStr">
        <is>
          <t xml:space="preserve"> CỤM 6</t>
        </is>
      </c>
      <c r="F1448" s="6">
        <f>"FOLDER GIẤY CHỨNG NHẬN PHẦN "&amp;INT((B1448-1)/80)+1</f>
        <v/>
      </c>
      <c r="G1448" t="inlineStr">
        <is>
          <t>https://drive.google.com/file/d/1axO8-KHdO54VFW-s8eCXVTxiWNYkrSEd/view?usp=drive_link</t>
        </is>
      </c>
    </row>
    <row r="1449">
      <c r="A1449" s="7" t="inlineStr">
        <is>
          <t>DANH SÁCH ĐOÀN VIÊN CỤM 6.xlsx</t>
        </is>
      </c>
      <c r="B1449" s="4" t="n">
        <v>19</v>
      </c>
      <c r="C1449" s="4" t="inlineStr">
        <is>
          <t>NGUYỄN TRẦN NHẬT NGUYÊN</t>
        </is>
      </c>
      <c r="D1449" s="3" t="inlineStr">
        <is>
          <t>TRƯỜNG TIỂU HỌC NGUYỄN TRÃI</t>
        </is>
      </c>
      <c r="E1449" s="8" t="inlineStr">
        <is>
          <t xml:space="preserve"> CỤM 6</t>
        </is>
      </c>
      <c r="F1449" s="6">
        <f>"FOLDER GIẤY CHỨNG NHẬN PHẦN "&amp;INT((B1449-1)/80)+1</f>
        <v/>
      </c>
      <c r="G1449" t="inlineStr">
        <is>
          <t>https://drive.google.com/file/d/1X9up-qki9J2UVgwbLhYDg0cpw7QHF-Ko/view?usp=drive_link</t>
        </is>
      </c>
    </row>
    <row r="1450">
      <c r="A1450" s="2" t="inlineStr">
        <is>
          <t>DANH SÁCH ĐOÀN VIÊN CỤM 6.xlsx</t>
        </is>
      </c>
      <c r="B1450" s="3" t="n">
        <v>20</v>
      </c>
      <c r="C1450" s="3" t="inlineStr">
        <is>
          <t>PHAN VỸ NHẬT LÊ</t>
        </is>
      </c>
      <c r="D1450" s="3" t="inlineStr">
        <is>
          <t xml:space="preserve">TRƯỜNG THCS &amp; THPT TÂY SƠN </t>
        </is>
      </c>
      <c r="E1450" s="9" t="inlineStr">
        <is>
          <t xml:space="preserve"> CỤM 6</t>
        </is>
      </c>
      <c r="F1450" s="6">
        <f>"FOLDER GIẤY CHỨNG NHẬN PHẦN "&amp;INT((B1450-1)/80)+1</f>
        <v/>
      </c>
      <c r="G1450" t="inlineStr">
        <is>
          <t>https://drive.google.com/file/d/1xCrfo246-KpYcUzDhWehMYyEtOppdPtg/view?usp=drive_link</t>
        </is>
      </c>
    </row>
    <row r="1451">
      <c r="A1451" s="7" t="inlineStr">
        <is>
          <t>DANH SÁCH ĐOÀN VIÊN CỤM 6.xlsx</t>
        </is>
      </c>
      <c r="B1451" s="4" t="n">
        <v>21</v>
      </c>
      <c r="C1451" s="4" t="inlineStr">
        <is>
          <t>CHẾ GIA HÂN</t>
        </is>
      </c>
      <c r="D1451" s="3" t="inlineStr">
        <is>
          <t>TRƯỜNG THPT CHUYÊN THĂNG LONG</t>
        </is>
      </c>
      <c r="E1451" s="8" t="inlineStr">
        <is>
          <t xml:space="preserve"> CỤM 6</t>
        </is>
      </c>
      <c r="F1451" s="6">
        <f>"FOLDER GIẤY CHỨNG NHẬN PHẦN "&amp;INT((B1451-1)/80)+1</f>
        <v/>
      </c>
      <c r="G1451" t="inlineStr">
        <is>
          <t>https://drive.google.com/file/d/1DGZZQ0vbddgs_dw1BGjV6hq-DOMOqFQu/view?usp=drive_link</t>
        </is>
      </c>
    </row>
    <row r="1452">
      <c r="A1452" s="2" t="inlineStr">
        <is>
          <t>DANH SÁCH ĐOÀN VIÊN CỤM 6.xlsx</t>
        </is>
      </c>
      <c r="B1452" s="3" t="n">
        <v>22</v>
      </c>
      <c r="C1452" s="3" t="inlineStr">
        <is>
          <t>NGUYỄN THẢO MY</t>
        </is>
      </c>
      <c r="D1452" s="4" t="inlineStr">
        <is>
          <t>TRƯỜNG THCS NGUYỄN DU</t>
        </is>
      </c>
      <c r="E1452" s="9" t="inlineStr">
        <is>
          <t xml:space="preserve"> CỤM 6</t>
        </is>
      </c>
      <c r="F1452" s="6">
        <f>"FOLDER GIẤY CHỨNG NHẬN PHẦN "&amp;INT((B1452-1)/80)+1</f>
        <v/>
      </c>
      <c r="G1452" t="inlineStr">
        <is>
          <t>https://drive.google.com/file/d/1ltVBQJIxhm0f-NG2ahol7VdmT0b8X1re/view?usp=drive_link</t>
        </is>
      </c>
    </row>
    <row r="1453">
      <c r="A1453" s="7" t="inlineStr">
        <is>
          <t>DANH SÁCH ĐOÀN VIÊN CỤM 6.xlsx</t>
        </is>
      </c>
      <c r="B1453" s="4" t="n">
        <v>23</v>
      </c>
      <c r="C1453" s="4" t="inlineStr">
        <is>
          <t>TRƯƠNG MAI MINH ANH</t>
        </is>
      </c>
      <c r="D1453" s="4" t="inlineStr">
        <is>
          <t>TRƯỜNG THCS NGUYỄN DU</t>
        </is>
      </c>
      <c r="E1453" s="8" t="inlineStr">
        <is>
          <t xml:space="preserve"> CỤM 6</t>
        </is>
      </c>
      <c r="F1453" s="6">
        <f>"FOLDER GIẤY CHỨNG NHẬN PHẦN "&amp;INT((B1453-1)/80)+1</f>
        <v/>
      </c>
      <c r="G1453" t="inlineStr">
        <is>
          <t>https://drive.google.com/file/d/1hPAuxhQoaeoWFVHgdsK9EHmrAfPPqUi3/view?usp=drive_link</t>
        </is>
      </c>
    </row>
    <row r="1454">
      <c r="A1454" s="2" t="inlineStr">
        <is>
          <t>DANH SÁCH ĐOÀN VIÊN CỤM 6.xlsx</t>
        </is>
      </c>
      <c r="B1454" s="3" t="n">
        <v>24</v>
      </c>
      <c r="C1454" s="3" t="inlineStr">
        <is>
          <t>NGUYỄN HOÀNG MINH TRÍ</t>
        </is>
      </c>
      <c r="D1454" s="4" t="inlineStr">
        <is>
          <t>TRƯỜNG TIỂU HỌC AN DƯƠNG VƯƠNG</t>
        </is>
      </c>
      <c r="E1454" s="9" t="inlineStr">
        <is>
          <t xml:space="preserve"> CỤM 6</t>
        </is>
      </c>
      <c r="F1454" s="6">
        <f>"FOLDER GIẤY CHỨNG NHẬN PHẦN "&amp;INT((B1454-1)/80)+1</f>
        <v/>
      </c>
      <c r="G1454" t="inlineStr">
        <is>
          <t>https://drive.google.com/file/d/15tzaI8GmwvQuuF1F3Iq6aW-HTPIk99nM/view?usp=drive_link</t>
        </is>
      </c>
    </row>
    <row r="1455">
      <c r="A1455" s="7" t="inlineStr">
        <is>
          <t>DANH SÁCH ĐOÀN VIÊN CỤM 6.xlsx</t>
        </is>
      </c>
      <c r="B1455" s="4" t="n">
        <v>25</v>
      </c>
      <c r="C1455" s="4" t="inlineStr">
        <is>
          <t>NGUYỄN HOÀNG UYÊN THI</t>
        </is>
      </c>
      <c r="D1455" s="4" t="inlineStr">
        <is>
          <t>TRƯỜNG THCS NGUYỄN DU</t>
        </is>
      </c>
      <c r="E1455" s="8" t="inlineStr">
        <is>
          <t xml:space="preserve"> CỤM 6</t>
        </is>
      </c>
      <c r="F1455" s="6">
        <f>"FOLDER GIẤY CHỨNG NHẬN PHẦN "&amp;INT((B1455-1)/80)+1</f>
        <v/>
      </c>
      <c r="G1455" t="inlineStr">
        <is>
          <t>https://drive.google.com/file/d/1alvlHNz8M3NmO2J_XfFRszVuPf3_FQL2/view?usp=drive_link</t>
        </is>
      </c>
    </row>
    <row r="1456">
      <c r="A1456" s="2" t="inlineStr">
        <is>
          <t>DANH SÁCH ĐOÀN VIÊN CỤM 6.xlsx</t>
        </is>
      </c>
      <c r="B1456" s="3" t="n">
        <v>26</v>
      </c>
      <c r="C1456" s="3" t="inlineStr">
        <is>
          <t>NGUYỄN NGỌC GIA HÂN</t>
        </is>
      </c>
      <c r="D1456" s="4" t="inlineStr">
        <is>
          <t>TRƯỜNG THCS NGUYỄN DU</t>
        </is>
      </c>
      <c r="E1456" s="9" t="inlineStr">
        <is>
          <t xml:space="preserve"> CỤM 6</t>
        </is>
      </c>
      <c r="F1456" s="6">
        <f>"FOLDER GIẤY CHỨNG NHẬN PHẦN "&amp;INT((B1456-1)/80)+1</f>
        <v/>
      </c>
      <c r="G1456" t="inlineStr">
        <is>
          <t>https://drive.google.com/file/d/1D_Uljm-6JOZX7YpMZCFX9cuSOIhSrzu-/view?usp=drive_link</t>
        </is>
      </c>
    </row>
    <row r="1457">
      <c r="A1457" s="7" t="inlineStr">
        <is>
          <t>DANH SÁCH ĐOÀN VIÊN CỤM 6.xlsx</t>
        </is>
      </c>
      <c r="B1457" s="4" t="n">
        <v>27</v>
      </c>
      <c r="C1457" s="4" t="inlineStr">
        <is>
          <t>TRẦN DUY HỮU PHÚC</t>
        </is>
      </c>
      <c r="D1457" s="4" t="inlineStr">
        <is>
          <t>TRƯỜNG THCS NGUYỄN DU</t>
        </is>
      </c>
      <c r="E1457" s="8" t="inlineStr">
        <is>
          <t xml:space="preserve"> CỤM 6</t>
        </is>
      </c>
      <c r="F1457" s="6">
        <f>"FOLDER GIẤY CHỨNG NHẬN PHẦN "&amp;INT((B1457-1)/80)+1</f>
        <v/>
      </c>
      <c r="G1457" t="inlineStr">
        <is>
          <t>https://drive.google.com/file/d/19IsUaDX7PaR4CHezhpf9F4uISw4mIQYo/view?usp=drive_link</t>
        </is>
      </c>
    </row>
    <row r="1458">
      <c r="A1458" s="2" t="inlineStr">
        <is>
          <t>DANH SÁCH ĐOÀN VIÊN CỤM 6.xlsx</t>
        </is>
      </c>
      <c r="B1458" s="3" t="n">
        <v>28</v>
      </c>
      <c r="C1458" s="3" t="inlineStr">
        <is>
          <t>PHẠM NGUYỄN THANH UYÊN</t>
        </is>
      </c>
      <c r="D1458" s="3" t="inlineStr">
        <is>
          <t xml:space="preserve">TRƯỜNG THCS &amp; THPT TÂY SƠN </t>
        </is>
      </c>
      <c r="E1458" s="9" t="inlineStr">
        <is>
          <t xml:space="preserve"> CỤM 6</t>
        </is>
      </c>
      <c r="F1458" s="6">
        <f>"FOLDER GIẤY CHỨNG NHẬN PHẦN "&amp;INT((B1458-1)/80)+1</f>
        <v/>
      </c>
      <c r="G1458" t="inlineStr">
        <is>
          <t>https://drive.google.com/file/d/1ub2nawiLT5bk3ZwXD3FM9m4Y-ftp69Sm/view?usp=drive_link</t>
        </is>
      </c>
    </row>
    <row r="1459">
      <c r="A1459" s="7" t="inlineStr">
        <is>
          <t>DANH SÁCH ĐOÀN VIÊN CỤM 6.xlsx</t>
        </is>
      </c>
      <c r="B1459" s="4" t="n">
        <v>29</v>
      </c>
      <c r="C1459" s="4" t="inlineStr">
        <is>
          <t>VŨ DƯƠNG KHÁNH AN</t>
        </is>
      </c>
      <c r="D1459" s="3" t="inlineStr">
        <is>
          <t xml:space="preserve">TRƯỜNG TIỂU HỌC MÊ LINH </t>
        </is>
      </c>
      <c r="E1459" s="8" t="inlineStr">
        <is>
          <t xml:space="preserve"> CỤM 6</t>
        </is>
      </c>
      <c r="F1459" s="6">
        <f>"FOLDER GIẤY CHỨNG NHẬN PHẦN "&amp;INT((B1459-1)/80)+1</f>
        <v/>
      </c>
      <c r="G1459" t="inlineStr">
        <is>
          <t>https://drive.google.com/file/d/1smr1ua9yMABCtDh_uOTKwk5nsGThsNGZ/view?usp=drive_link</t>
        </is>
      </c>
    </row>
    <row r="1460">
      <c r="A1460" s="2" t="inlineStr">
        <is>
          <t>DANH SÁCH ĐOÀN VIÊN CỤM 6.xlsx</t>
        </is>
      </c>
      <c r="B1460" s="3" t="n">
        <v>30</v>
      </c>
      <c r="C1460" s="3" t="inlineStr">
        <is>
          <t>MAI TRẦN THIÊN CÁT</t>
        </is>
      </c>
      <c r="D1460" s="3" t="inlineStr">
        <is>
          <t xml:space="preserve">TRƯỜNG TIỂU HỌC MÊ LINH </t>
        </is>
      </c>
      <c r="E1460" s="9" t="inlineStr">
        <is>
          <t xml:space="preserve"> CỤM 6</t>
        </is>
      </c>
      <c r="F1460" s="6">
        <f>"FOLDER GIẤY CHỨNG NHẬN PHẦN "&amp;INT((B1460-1)/80)+1</f>
        <v/>
      </c>
      <c r="G1460" t="inlineStr">
        <is>
          <t>https://drive.google.com/file/d/1bFtRRb4Gg3dTe0tEbHyfqIeiTotg7UCB/view?usp=drive_link</t>
        </is>
      </c>
    </row>
    <row r="1461">
      <c r="A1461" s="7" t="inlineStr">
        <is>
          <t>DANH SÁCH ĐOÀN VIÊN CỤM 6.xlsx</t>
        </is>
      </c>
      <c r="B1461" s="4" t="n">
        <v>31</v>
      </c>
      <c r="C1461" s="4" t="inlineStr">
        <is>
          <t>BÀNH GIA HÂN</t>
        </is>
      </c>
      <c r="D1461" s="4" t="inlineStr">
        <is>
          <t xml:space="preserve">TRƯỜNG THPT BÙI THỊ XUÂN </t>
        </is>
      </c>
      <c r="E1461" s="8" t="inlineStr">
        <is>
          <t xml:space="preserve"> CỤM 6</t>
        </is>
      </c>
      <c r="F1461" s="6">
        <f>"FOLDER GIẤY CHỨNG NHẬN PHẦN "&amp;INT((B1461-1)/80)+1</f>
        <v/>
      </c>
      <c r="G1461" t="inlineStr">
        <is>
          <t>https://drive.google.com/file/d/1dkYYMefDdu9r5-1wfvHNCiXNNHxndNlW/view?usp=drive_link</t>
        </is>
      </c>
    </row>
    <row r="1462">
      <c r="A1462" s="2" t="inlineStr">
        <is>
          <t>DANH SÁCH ĐOÀN VIÊN CỤM 6.xlsx</t>
        </is>
      </c>
      <c r="B1462" s="3" t="n">
        <v>32</v>
      </c>
      <c r="C1462" s="3" t="inlineStr">
        <is>
          <t>NGUYỄN HẠNH BẢO NGHIÊM</t>
        </is>
      </c>
      <c r="D1462" s="4" t="inlineStr">
        <is>
          <t>TRƯỜNG THCS NGUYỄN DU</t>
        </is>
      </c>
      <c r="E1462" s="9" t="inlineStr">
        <is>
          <t xml:space="preserve"> CỤM 6</t>
        </is>
      </c>
      <c r="F1462" s="6">
        <f>"FOLDER GIẤY CHỨNG NHẬN PHẦN "&amp;INT((B1462-1)/80)+1</f>
        <v/>
      </c>
      <c r="G1462" t="inlineStr">
        <is>
          <t>https://drive.google.com/file/d/14ZU86k0_nPqvTqs7RgkmbBBxXRlNbqK4/view?usp=drive_link</t>
        </is>
      </c>
    </row>
    <row r="1463">
      <c r="A1463" s="7" t="inlineStr">
        <is>
          <t>DANH SÁCH ĐOÀN VIÊN CỤM 6.xlsx</t>
        </is>
      </c>
      <c r="B1463" s="4" t="n">
        <v>33</v>
      </c>
      <c r="C1463" s="4" t="inlineStr">
        <is>
          <t>NGUYỄN GIA HƯNG</t>
        </is>
      </c>
      <c r="D1463" s="4" t="inlineStr">
        <is>
          <t xml:space="preserve">TRƯỜNG THPT BÙI THỊ XUÂN </t>
        </is>
      </c>
      <c r="E1463" s="8" t="inlineStr">
        <is>
          <t xml:space="preserve"> CỤM 6</t>
        </is>
      </c>
      <c r="F1463" s="6">
        <f>"FOLDER GIẤY CHỨNG NHẬN PHẦN "&amp;INT((B1463-1)/80)+1</f>
        <v/>
      </c>
      <c r="G1463" t="inlineStr">
        <is>
          <t>https://drive.google.com/file/d/1TcPgYGbLwNSTayuSscYQfZHS0j0jrxKu/view?usp=drive_link</t>
        </is>
      </c>
    </row>
    <row r="1464">
      <c r="A1464" s="2" t="inlineStr">
        <is>
          <t>DANH SÁCH ĐOÀN VIÊN CỤM 6.xlsx</t>
        </is>
      </c>
      <c r="B1464" s="3" t="n">
        <v>34</v>
      </c>
      <c r="C1464" s="3" t="inlineStr">
        <is>
          <t>TRẦN NGUYỄN THẢO VY</t>
        </is>
      </c>
      <c r="D1464" s="4" t="inlineStr">
        <is>
          <t xml:space="preserve">TRƯỜNG THPT BÙI THỊ XUÂN </t>
        </is>
      </c>
      <c r="E1464" s="9" t="inlineStr">
        <is>
          <t xml:space="preserve"> CỤM 6</t>
        </is>
      </c>
      <c r="F1464" s="6">
        <f>"FOLDER GIẤY CHỨNG NHẬN PHẦN "&amp;INT((B1464-1)/80)+1</f>
        <v/>
      </c>
      <c r="G1464" t="inlineStr">
        <is>
          <t>https://drive.google.com/file/d/1ElazpsU0Q30W-bBxHaFzml3VHRXqMK6p/view?usp=drive_link</t>
        </is>
      </c>
    </row>
    <row r="1465">
      <c r="A1465" s="7" t="inlineStr">
        <is>
          <t>DANH SÁCH ĐOÀN VIÊN CỤM 6.xlsx</t>
        </is>
      </c>
      <c r="B1465" s="4" t="n">
        <v>35</v>
      </c>
      <c r="C1465" s="4" t="inlineStr">
        <is>
          <t>NGUYỄN SONG TRÀ MY</t>
        </is>
      </c>
      <c r="D1465" s="3" t="inlineStr">
        <is>
          <t xml:space="preserve">TRƯỜNG TIỂU HỌC MÊ LINH </t>
        </is>
      </c>
      <c r="E1465" s="8" t="inlineStr">
        <is>
          <t xml:space="preserve"> CỤM 6</t>
        </is>
      </c>
      <c r="F1465" s="6">
        <f>"FOLDER GIẤY CHỨNG NHẬN PHẦN "&amp;INT((B1465-1)/80)+1</f>
        <v/>
      </c>
      <c r="G1465" t="inlineStr">
        <is>
          <t>https://drive.google.com/file/d/1l7rKGkRYxifT3TQow0N7aBUjyPo_7a1N/view?usp=drive_link</t>
        </is>
      </c>
    </row>
    <row r="1466">
      <c r="A1466" s="2" t="inlineStr">
        <is>
          <t>DANH SÁCH ĐOÀN VIÊN CỤM 6.xlsx</t>
        </is>
      </c>
      <c r="B1466" s="3" t="n">
        <v>36</v>
      </c>
      <c r="C1466" s="3" t="inlineStr">
        <is>
          <t>TRẦN KHÔI NGUYÊN</t>
        </is>
      </c>
      <c r="D1466" s="4" t="inlineStr">
        <is>
          <t>TRƯỜNG TIỂU HỌC AN DƯƠNG VƯƠNG</t>
        </is>
      </c>
      <c r="E1466" s="9" t="inlineStr">
        <is>
          <t xml:space="preserve"> CỤM 6</t>
        </is>
      </c>
      <c r="F1466" s="6">
        <f>"FOLDER GIẤY CHỨNG NHẬN PHẦN "&amp;INT((B1466-1)/80)+1</f>
        <v/>
      </c>
      <c r="G1466" t="inlineStr">
        <is>
          <t>https://drive.google.com/file/d/1RtYDYGeu-33M8U6diGA9d8jgslXd-mkO/view?usp=drive_link</t>
        </is>
      </c>
    </row>
    <row r="1467">
      <c r="A1467" s="7" t="inlineStr">
        <is>
          <t>DANH SÁCH ĐOÀN VIÊN CỤM 6.xlsx</t>
        </is>
      </c>
      <c r="B1467" s="4" t="n">
        <v>37</v>
      </c>
      <c r="C1467" s="4" t="inlineStr">
        <is>
          <t>NGUYỄN HOÀNG THIÊN</t>
        </is>
      </c>
      <c r="D1467" s="4" t="inlineStr">
        <is>
          <t>TRƯỜNG THCS NGUYỄN DU</t>
        </is>
      </c>
      <c r="E1467" s="8" t="inlineStr">
        <is>
          <t xml:space="preserve"> CỤM 6</t>
        </is>
      </c>
      <c r="F1467" s="6">
        <f>"FOLDER GIẤY CHỨNG NHẬN PHẦN "&amp;INT((B1467-1)/80)+1</f>
        <v/>
      </c>
      <c r="G1467" t="inlineStr">
        <is>
          <t>https://drive.google.com/file/d/1khUaoEB0w3qfp_oAQaQTj_GVynhxrISh/view?usp=drive_link</t>
        </is>
      </c>
    </row>
    <row r="1468">
      <c r="A1468" s="2" t="inlineStr">
        <is>
          <t>DANH SÁCH ĐOÀN VIÊN CỤM 6.xlsx</t>
        </is>
      </c>
      <c r="B1468" s="3" t="n">
        <v>38</v>
      </c>
      <c r="C1468" s="3" t="inlineStr">
        <is>
          <t>NGUYỄN BẢO TRÂN</t>
        </is>
      </c>
      <c r="D1468" s="4" t="inlineStr">
        <is>
          <t>TRƯỜNG THCS NGUYỄN DU</t>
        </is>
      </c>
      <c r="E1468" s="9" t="inlineStr">
        <is>
          <t xml:space="preserve"> CỤM 6</t>
        </is>
      </c>
      <c r="F1468" s="6">
        <f>"FOLDER GIẤY CHỨNG NHẬN PHẦN "&amp;INT((B1468-1)/80)+1</f>
        <v/>
      </c>
      <c r="G1468" t="inlineStr">
        <is>
          <t>https://drive.google.com/file/d/1UcoITE1MZO-mOqLgIkEs6Q8sDv2H6OKx/view?usp=drive_link</t>
        </is>
      </c>
    </row>
    <row r="1469">
      <c r="A1469" s="7" t="inlineStr">
        <is>
          <t>DANH SÁCH ĐOÀN VIÊN CỤM 6.xlsx</t>
        </is>
      </c>
      <c r="B1469" s="4" t="n">
        <v>39</v>
      </c>
      <c r="C1469" s="4" t="inlineStr">
        <is>
          <t>NGUYỄN NGỌC AN NHIÊN</t>
        </is>
      </c>
      <c r="D1469" s="3" t="inlineStr">
        <is>
          <t xml:space="preserve">TRƯỜNG TIỂU HỌC MÊ LINH </t>
        </is>
      </c>
      <c r="E1469" s="8" t="inlineStr">
        <is>
          <t xml:space="preserve"> CỤM 6</t>
        </is>
      </c>
      <c r="F1469" s="6">
        <f>"FOLDER GIẤY CHỨNG NHẬN PHẦN "&amp;INT((B1469-1)/80)+1</f>
        <v/>
      </c>
      <c r="G1469" t="inlineStr">
        <is>
          <t>https://drive.google.com/file/d/1s_UnzylSu-ea0lOZevMGeKYp1Bi2PiS9/view?usp=drive_link</t>
        </is>
      </c>
    </row>
    <row r="1470">
      <c r="A1470" s="2" t="inlineStr">
        <is>
          <t>DANH SÁCH ĐOÀN VIÊN CỤM 6.xlsx</t>
        </is>
      </c>
      <c r="B1470" s="3" t="n">
        <v>40</v>
      </c>
      <c r="C1470" s="3" t="inlineStr">
        <is>
          <t>PHẠM NGUYỄN KHÁNH HUYỀN</t>
        </is>
      </c>
      <c r="D1470" s="4" t="inlineStr">
        <is>
          <t>TRƯỜNG TIỂU HỌC AN DƯƠNG VƯƠNG</t>
        </is>
      </c>
      <c r="E1470" s="9" t="inlineStr">
        <is>
          <t xml:space="preserve"> CỤM 6</t>
        </is>
      </c>
      <c r="F1470" s="6">
        <f>"FOLDER GIẤY CHỨNG NHẬN PHẦN "&amp;INT((B1470-1)/80)+1</f>
        <v/>
      </c>
      <c r="G1470" t="inlineStr">
        <is>
          <t>https://drive.google.com/file/d/1DiP4U3HQSedcXJcikNJmLU4UCzwTYN7d/view?usp=drive_link</t>
        </is>
      </c>
    </row>
    <row r="1471">
      <c r="A1471" s="7" t="inlineStr">
        <is>
          <t>DANH SÁCH ĐOÀN VIÊN CỤM 6.xlsx</t>
        </is>
      </c>
      <c r="B1471" s="4" t="n">
        <v>41</v>
      </c>
      <c r="C1471" s="4" t="inlineStr">
        <is>
          <t>HỒ NGỌC NHƯ Ý</t>
        </is>
      </c>
      <c r="D1471" s="4" t="inlineStr">
        <is>
          <t>TRƯỜNG TIỂU HỌC AN DƯƠNG VƯƠNG</t>
        </is>
      </c>
      <c r="E1471" s="8" t="inlineStr">
        <is>
          <t xml:space="preserve"> CỤM 6</t>
        </is>
      </c>
      <c r="F1471" s="6">
        <f>"FOLDER GIẤY CHỨNG NHẬN PHẦN "&amp;INT((B1471-1)/80)+1</f>
        <v/>
      </c>
      <c r="G1471" t="inlineStr">
        <is>
          <t>https://drive.google.com/file/d/1yYUMedbHltGN-rHlO68G8R7nuP1SNdAm/view?usp=drive_link</t>
        </is>
      </c>
    </row>
    <row r="1472">
      <c r="A1472" s="2" t="inlineStr">
        <is>
          <t>DANH SÁCH ĐOÀN VIÊN CỤM 6.xlsx</t>
        </is>
      </c>
      <c r="B1472" s="3" t="n">
        <v>42</v>
      </c>
      <c r="C1472" s="3" t="inlineStr">
        <is>
          <t>TRẦN HUY ĐĂNG</t>
        </is>
      </c>
      <c r="D1472" s="4" t="inlineStr">
        <is>
          <t>TRƯỜNG TIỂU HỌC AN DƯƠNG VƯƠNG</t>
        </is>
      </c>
      <c r="E1472" s="9" t="inlineStr">
        <is>
          <t xml:space="preserve"> CỤM 6</t>
        </is>
      </c>
      <c r="F1472" s="6">
        <f>"FOLDER GIẤY CHỨNG NHẬN PHẦN "&amp;INT((B1472-1)/80)+1</f>
        <v/>
      </c>
      <c r="G1472" t="inlineStr">
        <is>
          <t>https://drive.google.com/file/d/1V3nX5T5PmZDhyLr1DCAbLYpVDZwHGG-J/view?usp=drive_link</t>
        </is>
      </c>
    </row>
    <row r="1473">
      <c r="A1473" s="7" t="inlineStr">
        <is>
          <t>DANH SÁCH ĐOÀN VIÊN CỤM 6.xlsx</t>
        </is>
      </c>
      <c r="B1473" s="4" t="n">
        <v>43</v>
      </c>
      <c r="C1473" s="4" t="inlineStr">
        <is>
          <t>TRẦN HOÀNG HÂN</t>
        </is>
      </c>
      <c r="D1473" s="4" t="inlineStr">
        <is>
          <t>TRƯỜNG TIỂU HỌC AN DƯƠNG VƯƠNG</t>
        </is>
      </c>
      <c r="E1473" s="8" t="inlineStr">
        <is>
          <t xml:space="preserve"> CỤM 6</t>
        </is>
      </c>
      <c r="F1473" s="6">
        <f>"FOLDER GIẤY CHỨNG NHẬN PHẦN "&amp;INT((B1473-1)/80)+1</f>
        <v/>
      </c>
      <c r="G1473" t="inlineStr">
        <is>
          <t>https://drive.google.com/file/d/10Xb273i7sweIy89pOAMWlB_tVH4r6R0s/view?usp=drive_link</t>
        </is>
      </c>
    </row>
    <row r="1474">
      <c r="A1474" s="2" t="inlineStr">
        <is>
          <t>DANH SÁCH ĐOÀN VIÊN CỤM 6.xlsx</t>
        </is>
      </c>
      <c r="B1474" s="3" t="n">
        <v>44</v>
      </c>
      <c r="C1474" s="3" t="inlineStr">
        <is>
          <t>PHẠM NGUYỄN ANH THƯ</t>
        </is>
      </c>
      <c r="D1474" s="4" t="inlineStr">
        <is>
          <t>TRƯỜNG THCS NGUYỄN DU</t>
        </is>
      </c>
      <c r="E1474" s="9" t="inlineStr">
        <is>
          <t xml:space="preserve"> CỤM 6</t>
        </is>
      </c>
      <c r="F1474" s="6">
        <f>"FOLDER GIẤY CHỨNG NHẬN PHẦN "&amp;INT((B1474-1)/80)+1</f>
        <v/>
      </c>
      <c r="G1474" t="inlineStr">
        <is>
          <t>https://drive.google.com/file/d/1aF30hAwF5-6qj9sGbi6QHVYDvDKX8z6D/view?usp=drive_link</t>
        </is>
      </c>
    </row>
    <row r="1475">
      <c r="A1475" s="7" t="inlineStr">
        <is>
          <t>DANH SÁCH ĐOÀN VIÊN CỤM 6.xlsx</t>
        </is>
      </c>
      <c r="B1475" s="4" t="n">
        <v>45</v>
      </c>
      <c r="C1475" s="4" t="inlineStr">
        <is>
          <t>HOÀNG NGUYỄN GIA AN</t>
        </is>
      </c>
      <c r="D1475" s="4" t="inlineStr">
        <is>
          <t>TRƯỜNG THCS NGUYỄN DU</t>
        </is>
      </c>
      <c r="E1475" s="8" t="inlineStr">
        <is>
          <t xml:space="preserve"> CỤM 6</t>
        </is>
      </c>
      <c r="F1475" s="6">
        <f>"FOLDER GIẤY CHỨNG NHẬN PHẦN "&amp;INT((B1475-1)/80)+1</f>
        <v/>
      </c>
      <c r="G1475" t="inlineStr">
        <is>
          <t>https://drive.google.com/file/d/1xQTIhOawGA9f1jpnzr8sCKlN_5qOmJxK/view?usp=drive_link</t>
        </is>
      </c>
    </row>
    <row r="1476">
      <c r="A1476" s="2" t="inlineStr">
        <is>
          <t>DANH SÁCH ĐOÀN VIÊN CỤM 6.xlsx</t>
        </is>
      </c>
      <c r="B1476" s="3" t="n">
        <v>46</v>
      </c>
      <c r="C1476" s="3" t="inlineStr">
        <is>
          <t>NGUYỄN HUỲNH QUỐC ĐĂNG</t>
        </is>
      </c>
      <c r="D1476" s="4" t="inlineStr">
        <is>
          <t>TRƯỜNG TIỂU HỌC AN DƯƠNG VƯƠNG</t>
        </is>
      </c>
      <c r="E1476" s="9" t="inlineStr">
        <is>
          <t xml:space="preserve"> CỤM 6</t>
        </is>
      </c>
      <c r="F1476" s="6">
        <f>"FOLDER GIẤY CHỨNG NHẬN PHẦN "&amp;INT((B1476-1)/80)+1</f>
        <v/>
      </c>
      <c r="G1476" t="inlineStr">
        <is>
          <t>https://drive.google.com/file/d/1rGMUDH107rhjXAfFtb4S3v_8GtfjiUe8/view?usp=drive_link</t>
        </is>
      </c>
    </row>
    <row r="1477">
      <c r="A1477" s="7" t="inlineStr">
        <is>
          <t>DANH SÁCH ĐOÀN VIÊN CỤM 6.xlsx</t>
        </is>
      </c>
      <c r="B1477" s="4" t="n">
        <v>47</v>
      </c>
      <c r="C1477" s="4" t="inlineStr">
        <is>
          <t>LƯƠNG KIM NGÂN</t>
        </is>
      </c>
      <c r="D1477" s="4" t="inlineStr">
        <is>
          <t>TRƯỜNG THCS NGUYỄN DU</t>
        </is>
      </c>
      <c r="E1477" s="8" t="inlineStr">
        <is>
          <t xml:space="preserve"> CỤM 6</t>
        </is>
      </c>
      <c r="F1477" s="6">
        <f>"FOLDER GIẤY CHỨNG NHẬN PHẦN "&amp;INT((B1477-1)/80)+1</f>
        <v/>
      </c>
      <c r="G1477" t="inlineStr">
        <is>
          <t>https://drive.google.com/file/d/1DEcropisvOaYJgtMmSnk2md1QXHMc8V8/view?usp=drive_link</t>
        </is>
      </c>
    </row>
    <row r="1478">
      <c r="A1478" s="2" t="inlineStr">
        <is>
          <t>DANH SÁCH ĐOÀN VIÊN CỤM 6.xlsx</t>
        </is>
      </c>
      <c r="B1478" s="3" t="n">
        <v>48</v>
      </c>
      <c r="C1478" s="3" t="inlineStr">
        <is>
          <t>NGUYỄN LÊ NHẬT AN</t>
        </is>
      </c>
      <c r="D1478" s="4" t="inlineStr">
        <is>
          <t>TRƯỜNG THCS NGUYỄN DU</t>
        </is>
      </c>
      <c r="E1478" s="9" t="inlineStr">
        <is>
          <t xml:space="preserve"> CỤM 6</t>
        </is>
      </c>
      <c r="F1478" s="6">
        <f>"FOLDER GIẤY CHỨNG NHẬN PHẦN "&amp;INT((B1478-1)/80)+1</f>
        <v/>
      </c>
      <c r="G1478" t="inlineStr">
        <is>
          <t>https://drive.google.com/file/d/14eLxi9QOPjE7m8paAl2zSe_45r1bYgjE/view?usp=drive_link</t>
        </is>
      </c>
    </row>
    <row r="1479">
      <c r="A1479" s="7" t="inlineStr">
        <is>
          <t>DANH SÁCH ĐOÀN VIÊN CỤM 6.xlsx</t>
        </is>
      </c>
      <c r="B1479" s="4" t="n">
        <v>49</v>
      </c>
      <c r="C1479" s="4" t="inlineStr">
        <is>
          <t>TRẦN BẢO NGÂN</t>
        </is>
      </c>
      <c r="D1479" s="4" t="inlineStr">
        <is>
          <t>TRƯỜNG THCS NGUYỄN DU</t>
        </is>
      </c>
      <c r="E1479" s="8" t="inlineStr">
        <is>
          <t xml:space="preserve"> CỤM 6</t>
        </is>
      </c>
      <c r="F1479" s="6">
        <f>"FOLDER GIẤY CHỨNG NHẬN PHẦN "&amp;INT((B1479-1)/80)+1</f>
        <v/>
      </c>
      <c r="G1479" t="inlineStr">
        <is>
          <t>https://drive.google.com/file/d/1advACXubd_blvLvGIwB7YuD3zShw3iUN/view?usp=drive_link</t>
        </is>
      </c>
    </row>
    <row r="1480">
      <c r="A1480" s="2" t="inlineStr">
        <is>
          <t>DANH SÁCH ĐOÀN VIÊN CỤM 6.xlsx</t>
        </is>
      </c>
      <c r="B1480" s="3" t="n">
        <v>50</v>
      </c>
      <c r="C1480" s="3" t="inlineStr">
        <is>
          <t>ĐINH LÊ TÚ ANH</t>
        </is>
      </c>
      <c r="D1480" s="4" t="inlineStr">
        <is>
          <t>TRƯỜNG THCS NGUYỄN DU</t>
        </is>
      </c>
      <c r="E1480" s="9" t="inlineStr">
        <is>
          <t xml:space="preserve"> CỤM 6</t>
        </is>
      </c>
      <c r="F1480" s="6">
        <f>"FOLDER GIẤY CHỨNG NHẬN PHẦN "&amp;INT((B1480-1)/80)+1</f>
        <v/>
      </c>
      <c r="G1480" t="inlineStr">
        <is>
          <t>https://drive.google.com/file/d/1rDk2M6jwwvRF21yC-7aDGalzkSXrquJ9/view?usp=drive_link</t>
        </is>
      </c>
    </row>
    <row r="1481">
      <c r="A1481" s="7" t="inlineStr">
        <is>
          <t>DANH SÁCH ĐOÀN VIÊN CỤM 6.xlsx</t>
        </is>
      </c>
      <c r="B1481" s="4" t="n">
        <v>51</v>
      </c>
      <c r="C1481" s="4" t="inlineStr">
        <is>
          <t>PHAN DƯƠNG BẢO PHƯƠNG</t>
        </is>
      </c>
      <c r="D1481" s="4" t="inlineStr">
        <is>
          <t xml:space="preserve">TRƯỜNG THPT BÙI THỊ XUÂN </t>
        </is>
      </c>
      <c r="E1481" s="8" t="inlineStr">
        <is>
          <t xml:space="preserve"> CỤM 6</t>
        </is>
      </c>
      <c r="F1481" s="6">
        <f>"FOLDER GIẤY CHỨNG NHẬN PHẦN "&amp;INT((B1481-1)/80)+1</f>
        <v/>
      </c>
      <c r="G1481" t="inlineStr">
        <is>
          <t>https://drive.google.com/file/d/12la1L-KVmnfx9o2qzWtZ8JWjGcXancjW/view?usp=drive_link</t>
        </is>
      </c>
    </row>
    <row r="1482">
      <c r="A1482" s="2" t="inlineStr">
        <is>
          <t>DANH SÁCH ĐOÀN VIÊN CỤM 6.xlsx</t>
        </is>
      </c>
      <c r="B1482" s="3" t="n">
        <v>52</v>
      </c>
      <c r="C1482" s="3" t="inlineStr">
        <is>
          <t>NGUYỄN ĐĂNG KHÔI</t>
        </is>
      </c>
      <c r="D1482" s="4" t="inlineStr">
        <is>
          <t xml:space="preserve">TRƯỜNG THPT BÙI THỊ XUÂN </t>
        </is>
      </c>
      <c r="E1482" s="9" t="inlineStr">
        <is>
          <t xml:space="preserve"> CỤM 6</t>
        </is>
      </c>
      <c r="F1482" s="6">
        <f>"FOLDER GIẤY CHỨNG NHẬN PHẦN "&amp;INT((B1482-1)/80)+1</f>
        <v/>
      </c>
      <c r="G1482" t="inlineStr">
        <is>
          <t>https://drive.google.com/file/d/116NnjK5LcZE8Mr8USVjMEZ9WvzK8RxMX/view?usp=drive_link</t>
        </is>
      </c>
    </row>
    <row r="1483">
      <c r="A1483" s="7" t="inlineStr">
        <is>
          <t>DANH SÁCH ĐOÀN VIÊN CỤM 6.xlsx</t>
        </is>
      </c>
      <c r="B1483" s="4" t="n">
        <v>53</v>
      </c>
      <c r="C1483" s="4" t="inlineStr">
        <is>
          <t>LÊ TRẦN ÁNH NGỌC</t>
        </is>
      </c>
      <c r="D1483" s="4" t="inlineStr">
        <is>
          <t xml:space="preserve">TRƯỜNG THCS &amp; THPT CHI LĂNG </t>
        </is>
      </c>
      <c r="E1483" s="8" t="inlineStr">
        <is>
          <t xml:space="preserve"> CỤM 6</t>
        </is>
      </c>
      <c r="F1483" s="6">
        <f>"FOLDER GIẤY CHỨNG NHẬN PHẦN "&amp;INT((B1483-1)/80)+1</f>
        <v/>
      </c>
      <c r="G1483" t="inlineStr">
        <is>
          <t>https://drive.google.com/file/d/1pBL242IPqAn0ySd8nnwehnLD8h23gzk2/view?usp=drive_link</t>
        </is>
      </c>
    </row>
    <row r="1484">
      <c r="A1484" s="2" t="inlineStr">
        <is>
          <t>DANH SÁCH ĐOÀN VIÊN CỤM 6.xlsx</t>
        </is>
      </c>
      <c r="B1484" s="3" t="n">
        <v>54</v>
      </c>
      <c r="C1484" s="3" t="inlineStr">
        <is>
          <t>NGUYỄN VŨ THU ANH</t>
        </is>
      </c>
      <c r="D1484" s="4" t="inlineStr">
        <is>
          <t>TRƯỜNG THCS NGUYỄN DU</t>
        </is>
      </c>
      <c r="E1484" s="9" t="inlineStr">
        <is>
          <t xml:space="preserve"> CỤM 6</t>
        </is>
      </c>
      <c r="F1484" s="6">
        <f>"FOLDER GIẤY CHỨNG NHẬN PHẦN "&amp;INT((B1484-1)/80)+1</f>
        <v/>
      </c>
      <c r="G1484" t="inlineStr">
        <is>
          <t>https://drive.google.com/file/d/1j4m_DYImaPJgFlFxkMnkeT6vpG9Abf09/view?usp=drive_link</t>
        </is>
      </c>
    </row>
    <row r="1485">
      <c r="A1485" s="7" t="inlineStr">
        <is>
          <t>DANH SÁCH ĐOÀN VIÊN CỤM 6.xlsx</t>
        </is>
      </c>
      <c r="B1485" s="4" t="n">
        <v>55</v>
      </c>
      <c r="C1485" s="4" t="inlineStr">
        <is>
          <t>NGUYỄN VŨ MINH ANH</t>
        </is>
      </c>
      <c r="D1485" s="3" t="inlineStr">
        <is>
          <t>TRƯỜNG TIỂU HỌC TRƯNG VƯƠNG</t>
        </is>
      </c>
      <c r="E1485" s="8" t="inlineStr">
        <is>
          <t xml:space="preserve"> CỤM 6</t>
        </is>
      </c>
      <c r="F1485" s="6">
        <f>"FOLDER GIẤY CHỨNG NHẬN PHẦN "&amp;INT((B1485-1)/80)+1</f>
        <v/>
      </c>
      <c r="G1485" t="inlineStr">
        <is>
          <t>https://drive.google.com/file/d/1fUWL9qTIbE0Uq3isbu_2M3Wz8y1iPlAt/view?usp=drive_link</t>
        </is>
      </c>
    </row>
    <row r="1486">
      <c r="A1486" s="2" t="inlineStr">
        <is>
          <t>DANH SÁCH ĐOÀN VIÊN CỤM 6.xlsx</t>
        </is>
      </c>
      <c r="B1486" s="3" t="n">
        <v>56</v>
      </c>
      <c r="C1486" s="3" t="inlineStr">
        <is>
          <t>LÊ ĐỖ BẢO THY</t>
        </is>
      </c>
      <c r="D1486" s="4" t="inlineStr">
        <is>
          <t>TRƯỜNG THCS NGUYỄN DU</t>
        </is>
      </c>
      <c r="E1486" s="9" t="inlineStr">
        <is>
          <t xml:space="preserve"> CỤM 6</t>
        </is>
      </c>
      <c r="F1486" s="6">
        <f>"FOLDER GIẤY CHỨNG NHẬN PHẦN "&amp;INT((B1486-1)/80)+1</f>
        <v/>
      </c>
      <c r="G1486" t="inlineStr">
        <is>
          <t>https://drive.google.com/file/d/1RB5anmyTfQZrq4JUAS4M_O38SRthAHRQ/view?usp=drive_link</t>
        </is>
      </c>
    </row>
    <row r="1487">
      <c r="A1487" s="7" t="inlineStr">
        <is>
          <t>DANH SÁCH ĐOÀN VIÊN CỤM 6.xlsx</t>
        </is>
      </c>
      <c r="B1487" s="4" t="n">
        <v>57</v>
      </c>
      <c r="C1487" s="4" t="inlineStr">
        <is>
          <t>ĐINH LÊ TÚ CHÂU</t>
        </is>
      </c>
      <c r="D1487" s="4" t="inlineStr">
        <is>
          <t xml:space="preserve">TRƯỜNG THPT BÙI THỊ XUÂN </t>
        </is>
      </c>
      <c r="E1487" s="8" t="inlineStr">
        <is>
          <t xml:space="preserve"> CỤM 6</t>
        </is>
      </c>
      <c r="F1487" s="6">
        <f>"FOLDER GIẤY CHỨNG NHẬN PHẦN "&amp;INT((B1487-1)/80)+1</f>
        <v/>
      </c>
      <c r="G1487" t="inlineStr">
        <is>
          <t>https://drive.google.com/file/d/1laEHVQy7XcnWoVhtZr_4POVbjGN6mCyQ/view?usp=drive_link</t>
        </is>
      </c>
    </row>
    <row r="1488">
      <c r="A1488" s="2" t="inlineStr">
        <is>
          <t>DANH SÁCH ĐOÀN VIÊN CỤM 6.xlsx</t>
        </is>
      </c>
      <c r="B1488" s="3" t="n">
        <v>58</v>
      </c>
      <c r="C1488" s="3" t="inlineStr">
        <is>
          <t>NGUYỄN NGỌC PHƯƠNG LINH</t>
        </is>
      </c>
      <c r="D1488" s="4" t="inlineStr">
        <is>
          <t>TRƯỜNG THCS NGUYỄN DU</t>
        </is>
      </c>
      <c r="E1488" s="9" t="inlineStr">
        <is>
          <t xml:space="preserve"> CỤM 6</t>
        </is>
      </c>
      <c r="F1488" s="6">
        <f>"FOLDER GIẤY CHỨNG NHẬN PHẦN "&amp;INT((B1488-1)/80)+1</f>
        <v/>
      </c>
      <c r="G1488" t="inlineStr">
        <is>
          <t>https://drive.google.com/file/d/15Y5vMy09g9yR2uxSVHQ8WRZ7YTTztJb0/view?usp=drive_link</t>
        </is>
      </c>
    </row>
    <row r="1489">
      <c r="A1489" s="7" t="inlineStr">
        <is>
          <t>DANH SÁCH ĐOÀN VIÊN CỤM 6.xlsx</t>
        </is>
      </c>
      <c r="B1489" s="4" t="n">
        <v>59</v>
      </c>
      <c r="C1489" s="4" t="inlineStr">
        <is>
          <t>VÕ HOÀNG LÊ KHANH</t>
        </is>
      </c>
      <c r="D1489" s="4" t="inlineStr">
        <is>
          <t xml:space="preserve">TRƯỜNG THPT BÙI THỊ XUÂN </t>
        </is>
      </c>
      <c r="E1489" s="8" t="inlineStr">
        <is>
          <t xml:space="preserve"> CỤM 6</t>
        </is>
      </c>
      <c r="F1489" s="6">
        <f>"FOLDER GIẤY CHỨNG NHẬN PHẦN "&amp;INT((B1489-1)/80)+1</f>
        <v/>
      </c>
      <c r="G1489" t="inlineStr">
        <is>
          <t>https://drive.google.com/file/d/1VFj57zVIJD63exL4AzwcT0nlcZnwL_vN/view?usp=drive_link</t>
        </is>
      </c>
    </row>
    <row r="1490">
      <c r="A1490" s="2" t="inlineStr">
        <is>
          <t>DANH SÁCH ĐOÀN VIÊN CỤM 6.xlsx</t>
        </is>
      </c>
      <c r="B1490" s="3" t="n">
        <v>60</v>
      </c>
      <c r="C1490" s="3" t="inlineStr">
        <is>
          <t>TỐNG THẢO ANH THƯ</t>
        </is>
      </c>
      <c r="D1490" s="4" t="inlineStr">
        <is>
          <t xml:space="preserve">TRƯỜNG THPT BÙI THỊ XUÂN </t>
        </is>
      </c>
      <c r="E1490" s="9" t="inlineStr">
        <is>
          <t xml:space="preserve"> CỤM 6</t>
        </is>
      </c>
      <c r="F1490" s="6">
        <f>"FOLDER GIẤY CHỨNG NHẬN PHẦN "&amp;INT((B1490-1)/80)+1</f>
        <v/>
      </c>
      <c r="G1490" t="inlineStr">
        <is>
          <t>https://drive.google.com/file/d/19v2M8Nz9FutwP3rfSmSMJFQSnmGMLXLA/view?usp=drive_link</t>
        </is>
      </c>
    </row>
    <row r="1491">
      <c r="A1491" s="7" t="inlineStr">
        <is>
          <t>DANH SÁCH ĐOÀN VIÊN CỤM 6.xlsx</t>
        </is>
      </c>
      <c r="B1491" s="4" t="n">
        <v>61</v>
      </c>
      <c r="C1491" s="4" t="inlineStr">
        <is>
          <t>TỐNG THẢO THUỲ DUNG</t>
        </is>
      </c>
      <c r="D1491" s="4" t="inlineStr">
        <is>
          <t>TRƯỜNG THCS NGUYỄN DU</t>
        </is>
      </c>
      <c r="E1491" s="8" t="inlineStr">
        <is>
          <t xml:space="preserve"> CỤM 6</t>
        </is>
      </c>
      <c r="F1491" s="6">
        <f>"FOLDER GIẤY CHỨNG NHẬN PHẦN "&amp;INT((B1491-1)/80)+1</f>
        <v/>
      </c>
      <c r="G1491" t="inlineStr">
        <is>
          <t>https://drive.google.com/file/d/1sNuwklni7N0k4sE_J1CURmulSiLS7PXi/view?usp=drive_link</t>
        </is>
      </c>
    </row>
    <row r="1492">
      <c r="A1492" s="2" t="inlineStr">
        <is>
          <t>DANH SÁCH ĐOÀN VIÊN CỤM 6.xlsx</t>
        </is>
      </c>
      <c r="B1492" s="3" t="n">
        <v>62</v>
      </c>
      <c r="C1492" s="3" t="inlineStr">
        <is>
          <t>TRỊNH THÁI TUẤN</t>
        </is>
      </c>
      <c r="D1492" s="3" t="inlineStr">
        <is>
          <t xml:space="preserve">TRƯỜNG THCS &amp; THPT TÂY SƠN </t>
        </is>
      </c>
      <c r="E1492" s="9" t="inlineStr">
        <is>
          <t xml:space="preserve"> CỤM 6</t>
        </is>
      </c>
      <c r="F1492" s="6">
        <f>"FOLDER GIẤY CHỨNG NHẬN PHẦN "&amp;INT((B1492-1)/80)+1</f>
        <v/>
      </c>
      <c r="G1492" t="inlineStr">
        <is>
          <t>https://drive.google.com/file/d/13kMsgmTxKedplAguM1vYFE4cQqUQKpKT/view?usp=drive_link</t>
        </is>
      </c>
    </row>
    <row r="1493">
      <c r="A1493" s="7" t="inlineStr">
        <is>
          <t>DANH SÁCH ĐOÀN VIÊN CỤM 6.xlsx</t>
        </is>
      </c>
      <c r="B1493" s="4" t="n">
        <v>63</v>
      </c>
      <c r="C1493" s="4" t="inlineStr">
        <is>
          <t>LÊ THỊ THUỲ TRANG</t>
        </is>
      </c>
      <c r="D1493" s="3" t="inlineStr">
        <is>
          <t xml:space="preserve">TRƯỜNG THCS &amp; THPT TÂY SƠN </t>
        </is>
      </c>
      <c r="E1493" s="8" t="inlineStr">
        <is>
          <t xml:space="preserve"> CỤM 6</t>
        </is>
      </c>
      <c r="F1493" s="6">
        <f>"FOLDER GIẤY CHỨNG NHẬN PHẦN "&amp;INT((B1493-1)/80)+1</f>
        <v/>
      </c>
      <c r="G1493" t="inlineStr">
        <is>
          <t>https://drive.google.com/file/d/1FuxPDFKjYXnQhJk3Hd3X2b0qzihz9SgG/view?usp=drive_link</t>
        </is>
      </c>
    </row>
    <row r="1494">
      <c r="A1494" s="2" t="inlineStr">
        <is>
          <t>DANH SÁCH ĐOÀN VIÊN CỤM 6.xlsx</t>
        </is>
      </c>
      <c r="B1494" s="3" t="n">
        <v>64</v>
      </c>
      <c r="C1494" s="3" t="inlineStr">
        <is>
          <t>TRẦN VIỆT KHOA</t>
        </is>
      </c>
      <c r="D1494" s="4" t="inlineStr">
        <is>
          <t>TRƯỜNG THCS NGUYỄN DU</t>
        </is>
      </c>
      <c r="E1494" s="9" t="inlineStr">
        <is>
          <t xml:space="preserve"> CỤM 6</t>
        </is>
      </c>
      <c r="F1494" s="6">
        <f>"FOLDER GIẤY CHỨNG NHẬN PHẦN "&amp;INT((B1494-1)/80)+1</f>
        <v/>
      </c>
      <c r="G1494" t="inlineStr">
        <is>
          <t>https://drive.google.com/file/d/1hhAC5sV3zk0XLht4qC0tWzY9l6EYyePD/view?usp=drive_link</t>
        </is>
      </c>
    </row>
    <row r="1495">
      <c r="A1495" s="7" t="inlineStr">
        <is>
          <t>DANH SÁCH ĐOÀN VIÊN CỤM 6.xlsx</t>
        </is>
      </c>
      <c r="B1495" s="4" t="n">
        <v>65</v>
      </c>
      <c r="C1495" s="4" t="inlineStr">
        <is>
          <t>TRẦN NGỌC TRÚC QUỲNH</t>
        </is>
      </c>
      <c r="D1495" s="4" t="inlineStr">
        <is>
          <t>TRƯỜNG THCS NGUYỄN DU</t>
        </is>
      </c>
      <c r="E1495" s="8" t="inlineStr">
        <is>
          <t xml:space="preserve"> CỤM 6</t>
        </is>
      </c>
      <c r="F1495" s="6">
        <f>"FOLDER GIẤY CHỨNG NHẬN PHẦN "&amp;INT((B1495-1)/80)+1</f>
        <v/>
      </c>
      <c r="G1495" t="inlineStr">
        <is>
          <t>https://drive.google.com/file/d/1J3EcRV6G0k8zxFyUCDbjPt18-XVLru_r/view?usp=drive_link</t>
        </is>
      </c>
    </row>
    <row r="1496">
      <c r="A1496" s="2" t="inlineStr">
        <is>
          <t>DANH SÁCH ĐOÀN VIÊN CỤM 6.xlsx</t>
        </is>
      </c>
      <c r="B1496" s="3" t="n">
        <v>66</v>
      </c>
      <c r="C1496" s="3" t="inlineStr">
        <is>
          <t>ĐẶNG NGÂN HOA</t>
        </is>
      </c>
      <c r="D1496" s="4" t="inlineStr">
        <is>
          <t>TRƯỜNG THCS NGUYỄN DU</t>
        </is>
      </c>
      <c r="E1496" s="9" t="inlineStr">
        <is>
          <t xml:space="preserve"> CỤM 6</t>
        </is>
      </c>
      <c r="F1496" s="6">
        <f>"FOLDER GIẤY CHỨNG NHẬN PHẦN "&amp;INT((B1496-1)/80)+1</f>
        <v/>
      </c>
      <c r="G1496" t="inlineStr">
        <is>
          <t>https://drive.google.com/file/d/1aNjFLuI6Gitg7q-xUvNlo1Wso4TQ8HDQ/view?usp=drive_link</t>
        </is>
      </c>
    </row>
    <row r="1497">
      <c r="A1497" s="7" t="inlineStr">
        <is>
          <t>DANH SÁCH ĐOÀN VIÊN CỤM 6.xlsx</t>
        </is>
      </c>
      <c r="B1497" s="4" t="n">
        <v>67</v>
      </c>
      <c r="C1497" s="4" t="inlineStr">
        <is>
          <t>ĐẶNG THẢO AN</t>
        </is>
      </c>
      <c r="D1497" s="4" t="inlineStr">
        <is>
          <t>TRƯỜNG THCS NGUYỄN DU</t>
        </is>
      </c>
      <c r="E1497" s="8" t="inlineStr">
        <is>
          <t xml:space="preserve"> CỤM 6</t>
        </is>
      </c>
      <c r="F1497" s="6">
        <f>"FOLDER GIẤY CHỨNG NHẬN PHẦN "&amp;INT((B1497-1)/80)+1</f>
        <v/>
      </c>
      <c r="G1497" t="inlineStr">
        <is>
          <t>https://drive.google.com/file/d/1IkWrP6zWcMJ0cqAZLdhbynCgEx8dSy_F/view?usp=drive_link</t>
        </is>
      </c>
    </row>
    <row r="1498">
      <c r="A1498" s="2" t="inlineStr">
        <is>
          <t>DANH SÁCH ĐOÀN VIÊN CỤM 6.xlsx</t>
        </is>
      </c>
      <c r="B1498" s="3" t="n">
        <v>68</v>
      </c>
      <c r="C1498" s="3" t="inlineStr">
        <is>
          <t>LÊ TẤN DUY</t>
        </is>
      </c>
      <c r="D1498" s="4" t="inlineStr">
        <is>
          <t>TRƯỜNG THCS NGUYỄN DU</t>
        </is>
      </c>
      <c r="E1498" s="9" t="inlineStr">
        <is>
          <t xml:space="preserve"> CỤM 6</t>
        </is>
      </c>
      <c r="F1498" s="6">
        <f>"FOLDER GIẤY CHỨNG NHẬN PHẦN "&amp;INT((B1498-1)/80)+1</f>
        <v/>
      </c>
      <c r="G1498" t="inlineStr">
        <is>
          <t>https://drive.google.com/file/d/1Y-CpCq64LQksx1p194hnWVd55clQmOQv/view?usp=drive_link</t>
        </is>
      </c>
    </row>
    <row r="1499">
      <c r="A1499" s="7" t="inlineStr">
        <is>
          <t>DANH SÁCH ĐOÀN VIÊN CỤM 6.xlsx</t>
        </is>
      </c>
      <c r="B1499" s="4" t="n">
        <v>69</v>
      </c>
      <c r="C1499" s="4" t="inlineStr">
        <is>
          <t>NGUYỄN VŨ KHẢ HÂN</t>
        </is>
      </c>
      <c r="D1499" s="4" t="inlineStr">
        <is>
          <t>TRƯỜNG THCS NGUYỄN DU</t>
        </is>
      </c>
      <c r="E1499" s="8" t="inlineStr">
        <is>
          <t xml:space="preserve"> CỤM 6</t>
        </is>
      </c>
      <c r="F1499" s="6">
        <f>"FOLDER GIẤY CHỨNG NHẬN PHẦN "&amp;INT((B1499-1)/80)+1</f>
        <v/>
      </c>
      <c r="G1499" t="inlineStr">
        <is>
          <t>https://drive.google.com/file/d/17o75f6HXX3ndN2_LhcxvHXUUAWHlX6i6/view?usp=drive_link</t>
        </is>
      </c>
    </row>
    <row r="1500">
      <c r="A1500" s="2" t="inlineStr">
        <is>
          <t>DANH SÁCH ĐOÀN VIÊN CỤM 6.xlsx</t>
        </is>
      </c>
      <c r="B1500" s="3" t="n">
        <v>70</v>
      </c>
      <c r="C1500" s="3" t="inlineStr">
        <is>
          <t>NGUYỄN TIẾN ĐẠT</t>
        </is>
      </c>
      <c r="D1500" s="4" t="inlineStr">
        <is>
          <t>TRƯỜNG TIỂU HỌC AN DƯƠNG VƯƠNG</t>
        </is>
      </c>
      <c r="E1500" s="9" t="inlineStr">
        <is>
          <t xml:space="preserve"> CỤM 6</t>
        </is>
      </c>
      <c r="F1500" s="6">
        <f>"FOLDER GIẤY CHỨNG NHẬN PHẦN "&amp;INT((B1500-1)/80)+1</f>
        <v/>
      </c>
      <c r="G1500" t="inlineStr">
        <is>
          <t>https://drive.google.com/file/d/1UMSrQMFqfQa1mwIFi_XQDB-Pm_7e_-qf/view?usp=drive_link</t>
        </is>
      </c>
    </row>
    <row r="1501">
      <c r="A1501" s="7" t="inlineStr">
        <is>
          <t>DANH SÁCH BỔ SUNG.xlsx</t>
        </is>
      </c>
      <c r="B1501" s="4" t="n">
        <v>1</v>
      </c>
      <c r="C1501" s="4" t="inlineStr">
        <is>
          <t>TRẦN NGỌC NHI</t>
        </is>
      </c>
      <c r="D1501" s="4" t="inlineStr">
        <is>
          <t xml:space="preserve">TRƯỜNG THCS QUANG TRUNG </t>
        </is>
      </c>
      <c r="E1501" s="8" t="inlineStr">
        <is>
          <t>DANH SÁCH BỔ SUNG</t>
        </is>
      </c>
      <c r="F1501" s="6">
        <f>"FOLDER GIẤY CHỨNG NHẬN PHẦN "&amp;INT((B1501-1)/80)+1</f>
        <v/>
      </c>
      <c r="G1501" t="inlineStr">
        <is>
          <t>https://drive.google.com/file/d/1LJ02Qj8nZgznWAC8qAo4_mrsR3fW7wtf/view?usp=drive_link</t>
        </is>
      </c>
    </row>
    <row r="1502">
      <c r="A1502" s="2" t="inlineStr">
        <is>
          <t>DANH SÁCH BỔ SUNG.xlsx</t>
        </is>
      </c>
      <c r="B1502" s="3" t="n">
        <v>2</v>
      </c>
      <c r="C1502" s="3" t="inlineStr">
        <is>
          <t>NGUYỄN NGỌC KHÁNH</t>
        </is>
      </c>
      <c r="D1502" s="4" t="inlineStr">
        <is>
          <t>TRƯỜNG THPT TRẦN PHÚ</t>
        </is>
      </c>
      <c r="E1502" s="9" t="inlineStr">
        <is>
          <t>DANH SÁCH BỔ SUNG</t>
        </is>
      </c>
      <c r="F1502" s="6">
        <f>"FOLDER GIẤY CHỨNG NHẬN PHẦN "&amp;INT((B1502-1)/80)+1</f>
        <v/>
      </c>
      <c r="G1502" t="inlineStr">
        <is>
          <t>https://drive.google.com/file/d/1Gw3vgEpOzEOHlyNjRvFZ2yo6pzMG6Njs/view?usp=drive_link</t>
        </is>
      </c>
    </row>
    <row r="1503">
      <c r="A1503" s="7" t="inlineStr">
        <is>
          <t>DANH SÁCH BỔ SUNG.xlsx</t>
        </is>
      </c>
      <c r="B1503" s="4" t="n">
        <v>3</v>
      </c>
      <c r="C1503" s="4" t="inlineStr">
        <is>
          <t>TRẦN NGỌC ANH TRÚC</t>
        </is>
      </c>
      <c r="D1503" s="4" t="inlineStr">
        <is>
          <t>TRƯỜNG THCS NGUYỄN DU</t>
        </is>
      </c>
      <c r="E1503" s="8" t="inlineStr">
        <is>
          <t>DANH SÁCH BỔ SUNG</t>
        </is>
      </c>
      <c r="F1503" s="6">
        <f>"FOLDER GIẤY CHỨNG NHẬN PHẦN "&amp;INT((B1503-1)/80)+1</f>
        <v/>
      </c>
      <c r="G1503" t="inlineStr">
        <is>
          <t>https://drive.google.com/file/d/1g8XdLlzVY4_KbMUWsNIonpZ9aPqvnAVM/view?usp=drive_link</t>
        </is>
      </c>
    </row>
    <row r="1504">
      <c r="A1504" s="2" t="inlineStr">
        <is>
          <t>DANH SÁCH BỔ SUNG.xlsx</t>
        </is>
      </c>
      <c r="B1504" s="3" t="n">
        <v>4</v>
      </c>
      <c r="C1504" s="3" t="inlineStr">
        <is>
          <t>PHAN GIA HUY</t>
        </is>
      </c>
      <c r="D1504" s="4" t="inlineStr">
        <is>
          <t xml:space="preserve">TRƯỜNG THCS QUANG TRUNG </t>
        </is>
      </c>
      <c r="E1504" s="9" t="inlineStr">
        <is>
          <t>DANH SÁCH BỔ SUNG</t>
        </is>
      </c>
      <c r="F1504" s="6">
        <f>"FOLDER GIẤY CHỨNG NHẬN PHẦN "&amp;INT((B1504-1)/80)+1</f>
        <v/>
      </c>
      <c r="G1504" t="inlineStr">
        <is>
          <t>https://drive.google.com/file/d/1AxKgL03-UB4jilFjvwkru3-0G3FO2PDE/view?usp=drive_link</t>
        </is>
      </c>
    </row>
    <row r="1505">
      <c r="A1505" s="7" t="inlineStr">
        <is>
          <t>DANH SÁCH BỔ SUNG.xlsx</t>
        </is>
      </c>
      <c r="B1505" s="4" t="n">
        <v>5</v>
      </c>
      <c r="C1505" s="4" t="inlineStr">
        <is>
          <t>PHAN NGỌC HÂN</t>
        </is>
      </c>
      <c r="D1505" s="4" t="inlineStr">
        <is>
          <t xml:space="preserve">TRƯỜNG THCS QUANG TRUNG </t>
        </is>
      </c>
      <c r="E1505" s="8" t="inlineStr">
        <is>
          <t>DANH SÁCH BỔ SUNG</t>
        </is>
      </c>
      <c r="F1505" s="6">
        <f>"FOLDER GIẤY CHỨNG NHẬN PHẦN "&amp;INT((B1505-1)/80)+1</f>
        <v/>
      </c>
      <c r="G1505" t="inlineStr">
        <is>
          <t>https://drive.google.com/file/d/1mqKiGQzxgv2Ri9T_l-7aAhDvh0NNE4qy/view?usp=drive_link</t>
        </is>
      </c>
    </row>
    <row r="1506">
      <c r="A1506" s="2" t="inlineStr">
        <is>
          <t>DANH SÁCH BỔ SUNG.xlsx</t>
        </is>
      </c>
      <c r="B1506" s="3" t="n">
        <v>6</v>
      </c>
      <c r="C1506" s="3" t="inlineStr">
        <is>
          <t>LÂM KHỞI MY</t>
        </is>
      </c>
      <c r="D1506" s="4" t="inlineStr">
        <is>
          <t xml:space="preserve">TRƯỜNG THCS QUANG TRUNG </t>
        </is>
      </c>
      <c r="E1506" s="9" t="inlineStr">
        <is>
          <t>DANH SÁCH BỔ SUNG</t>
        </is>
      </c>
      <c r="F1506" s="6">
        <f>"FOLDER GIẤY CHỨNG NHẬN PHẦN "&amp;INT((B1506-1)/80)+1</f>
        <v/>
      </c>
      <c r="G1506" t="inlineStr">
        <is>
          <t>https://drive.google.com/file/d/1NRYrgZx6f2rnoZfD4X76n9rv07hyen66/view?usp=drive_link</t>
        </is>
      </c>
    </row>
    <row r="1507">
      <c r="A1507" s="7" t="inlineStr">
        <is>
          <t>DANH SÁCH BỔ SUNG.xlsx</t>
        </is>
      </c>
      <c r="B1507" s="4" t="n">
        <v>7</v>
      </c>
      <c r="C1507" s="4" t="inlineStr">
        <is>
          <t>LÂM KHẢ UYÊN</t>
        </is>
      </c>
      <c r="D1507" s="4" t="inlineStr">
        <is>
          <t xml:space="preserve">TRƯỜNG THCS QUANG TRUNG </t>
        </is>
      </c>
      <c r="E1507" s="8" t="inlineStr">
        <is>
          <t>DANH SÁCH BỔ SUNG</t>
        </is>
      </c>
      <c r="F1507" s="6">
        <f>"FOLDER GIẤY CHỨNG NHẬN PHẦN "&amp;INT((B1507-1)/80)+1</f>
        <v/>
      </c>
      <c r="G1507" t="inlineStr">
        <is>
          <t>https://drive.google.com/file/d/1HfeAfVxfRf8ipev3uVyvMN0I0X877wjF/view?usp=drive_link</t>
        </is>
      </c>
    </row>
    <row r="1508">
      <c r="A1508" s="2" t="inlineStr">
        <is>
          <t>DANH SÁCH BỔ SUNG.xlsx</t>
        </is>
      </c>
      <c r="B1508" s="3" t="n">
        <v>8</v>
      </c>
      <c r="C1508" s="3" t="inlineStr">
        <is>
          <t>ĐỖ MINH THƯ</t>
        </is>
      </c>
      <c r="D1508" s="4" t="inlineStr">
        <is>
          <t xml:space="preserve">TRƯỜNG THCS QUANG TRUNG </t>
        </is>
      </c>
      <c r="E1508" s="9" t="inlineStr">
        <is>
          <t>DANH SÁCH BỔ SUNG</t>
        </is>
      </c>
      <c r="F1508" s="6">
        <f>"FOLDER GIẤY CHỨNG NHẬN PHẦN "&amp;INT((B1508-1)/80)+1</f>
        <v/>
      </c>
      <c r="G1508" t="inlineStr">
        <is>
          <t>https://drive.google.com/file/d/1RRYqqUjgfXrvc3vPt1JIwPXMYr-z3Y7z/view?usp=drive_link</t>
        </is>
      </c>
    </row>
    <row r="1509">
      <c r="A1509" s="7" t="inlineStr">
        <is>
          <t>DANH SÁCH BỔ SUNG.xlsx</t>
        </is>
      </c>
      <c r="B1509" s="4" t="n">
        <v>9</v>
      </c>
      <c r="C1509" s="4" t="inlineStr">
        <is>
          <t>ĐỖ MINH HÀ</t>
        </is>
      </c>
      <c r="D1509" s="3" t="inlineStr">
        <is>
          <t xml:space="preserve">TRƯỜNG TIỂU HỌC MÊ LINH </t>
        </is>
      </c>
      <c r="E1509" s="8" t="inlineStr">
        <is>
          <t>DANH SÁCH BỔ SUNG</t>
        </is>
      </c>
      <c r="F1509" s="6">
        <f>"FOLDER GIẤY CHỨNG NHẬN PHẦN "&amp;INT((B1509-1)/80)+1</f>
        <v/>
      </c>
      <c r="G1509" t="inlineStr">
        <is>
          <t>https://drive.google.com/file/d/11QzXog6k0z_OvmBzl25EcYOLsHHQ5T7z/view?usp=drive_link</t>
        </is>
      </c>
    </row>
    <row r="1510">
      <c r="A1510" s="2" t="inlineStr">
        <is>
          <t>DANH SÁCH BỔ SUNG.xlsx</t>
        </is>
      </c>
      <c r="B1510" s="3" t="n">
        <v>10</v>
      </c>
      <c r="C1510" s="3" t="inlineStr">
        <is>
          <t>CHÂU TUỆ MẪN</t>
        </is>
      </c>
      <c r="D1510" s="3" t="inlineStr">
        <is>
          <t>TRƯỜNG TIỂU HỌC ĐOÀN THỊ ĐIỂM</t>
        </is>
      </c>
      <c r="E1510" s="9" t="inlineStr">
        <is>
          <t>DANH SÁCH BỔ SUNG</t>
        </is>
      </c>
      <c r="F1510" s="6">
        <f>"FOLDER GIẤY CHỨNG NHẬN PHẦN "&amp;INT((B1510-1)/80)+1</f>
        <v/>
      </c>
      <c r="G1510" t="inlineStr">
        <is>
          <t>https://drive.google.com/file/d/1pbasut0Yw-52ZzfueXuwSY4wHBOa4zUb/view?usp=drive_link</t>
        </is>
      </c>
    </row>
    <row r="1511">
      <c r="A1511" s="7" t="inlineStr">
        <is>
          <t>DANH SÁCH BỔ SUNG.xlsx</t>
        </is>
      </c>
      <c r="B1511" s="4" t="n">
        <v>11</v>
      </c>
      <c r="C1511" s="4" t="inlineStr">
        <is>
          <t>ĐẶNG NGỌC CHÂU ANH</t>
        </is>
      </c>
      <c r="D1511" s="4" t="inlineStr">
        <is>
          <t>TRƯỜNG THPT TRẦN PHÚ</t>
        </is>
      </c>
      <c r="E1511" s="8" t="inlineStr">
        <is>
          <t>DANH SÁCH BỔ SUNG</t>
        </is>
      </c>
      <c r="F1511" s="6">
        <f>"FOLDER GIẤY CHỨNG NHẬN PHẦN "&amp;INT((B1511-1)/80)+1</f>
        <v/>
      </c>
      <c r="G1511" t="inlineStr">
        <is>
          <t>https://drive.google.com/file/d/1AtnDpQzU_YKXXYHjWjB9X0IHW8liODpP/view?usp=drive_link</t>
        </is>
      </c>
    </row>
    <row r="1512">
      <c r="A1512" s="2" t="inlineStr">
        <is>
          <t>DANH SÁCH BỔ SUNG.xlsx</t>
        </is>
      </c>
      <c r="B1512" s="3" t="n">
        <v>12</v>
      </c>
      <c r="C1512" s="3" t="inlineStr">
        <is>
          <t>LÊ NGUYỄN KHẢ HÂN</t>
        </is>
      </c>
      <c r="D1512" s="4" t="inlineStr">
        <is>
          <t>TRƯỜNG TIỂU HỌC ĐOÀN KẾT</t>
        </is>
      </c>
      <c r="E1512" s="9" t="inlineStr">
        <is>
          <t>DANH SÁCH BỔ SUNG</t>
        </is>
      </c>
      <c r="F1512" s="6">
        <f>"FOLDER GIẤY CHỨNG NHẬN PHẦN "&amp;INT((B1512-1)/80)+1</f>
        <v/>
      </c>
      <c r="G1512" t="inlineStr">
        <is>
          <t>https://drive.google.com/file/d/1UzzFLClfytCL9_Q1pAOEuIU42v8BcYv6/view?usp=drive_link</t>
        </is>
      </c>
    </row>
    <row r="1513">
      <c r="A1513" s="7" t="inlineStr">
        <is>
          <t>DANH SÁCH BỔ SUNG.xlsx</t>
        </is>
      </c>
      <c r="B1513" s="4" t="n">
        <v>13</v>
      </c>
      <c r="C1513" s="4" t="inlineStr">
        <is>
          <t>LƯU HIỂU KHÁNH</t>
        </is>
      </c>
      <c r="D1513" s="4" t="inlineStr">
        <is>
          <t>TRƯỜNG THPT TRẦN PHÚ</t>
        </is>
      </c>
      <c r="E1513" s="8" t="inlineStr">
        <is>
          <t>DANH SÁCH BỔ SUNG</t>
        </is>
      </c>
      <c r="F1513" s="6">
        <f>"FOLDER GIẤY CHỨNG NHẬN PHẦN "&amp;INT((B1513-1)/80)+1</f>
        <v/>
      </c>
      <c r="G1513" t="inlineStr">
        <is>
          <t>https://drive.google.com/file/d/1zN1dfzbKiJMq0Oawws8JkEFF0PPy6d3Q/view?usp=drive_link</t>
        </is>
      </c>
    </row>
    <row r="1514">
      <c r="A1514" s="2" t="inlineStr">
        <is>
          <t>DANH SÁCH BỔ SUNG.xlsx</t>
        </is>
      </c>
      <c r="B1514" s="3" t="n">
        <v>14</v>
      </c>
      <c r="C1514" s="3" t="inlineStr">
        <is>
          <t>LƯU QUANG GIA BẢO</t>
        </is>
      </c>
      <c r="D1514" s="4" t="inlineStr">
        <is>
          <t xml:space="preserve">TRƯỜNG THCS QUANG TRUNG </t>
        </is>
      </c>
      <c r="E1514" s="9" t="inlineStr">
        <is>
          <t>DANH SÁCH BỔ SUNG</t>
        </is>
      </c>
      <c r="F1514" s="6">
        <f>"FOLDER GIẤY CHỨNG NHẬN PHẦN "&amp;INT((B1514-1)/80)+1</f>
        <v/>
      </c>
      <c r="G1514" t="inlineStr">
        <is>
          <t>https://drive.google.com/file/d/1pdHIqENHoIM2j6t6rRQDOz_px9fDfVoX/view?usp=drive_link</t>
        </is>
      </c>
    </row>
    <row r="1515">
      <c r="A1515" s="7" t="inlineStr">
        <is>
          <t>DANH SÁCH BỔ SUNG.xlsx</t>
        </is>
      </c>
      <c r="B1515" s="4" t="n">
        <v>15</v>
      </c>
      <c r="C1515" s="4" t="inlineStr">
        <is>
          <t>HÀ VŨ TRUNG THIÊN</t>
        </is>
      </c>
      <c r="D1515" s="4" t="inlineStr">
        <is>
          <t xml:space="preserve">TRƯỜNG THCS QUANG TRUNG </t>
        </is>
      </c>
      <c r="E1515" s="8" t="inlineStr">
        <is>
          <t>DANH SÁCH BỔ SUNG</t>
        </is>
      </c>
      <c r="F1515" s="6">
        <f>"FOLDER GIẤY CHỨNG NHẬN PHẦN "&amp;INT((B1515-1)/80)+1</f>
        <v/>
      </c>
      <c r="G1515" t="inlineStr">
        <is>
          <t>https://drive.google.com/file/d/1prGMhqHt1rt4veDzLmIrHlPzCoTR_ULw/view?usp=drive_link</t>
        </is>
      </c>
    </row>
    <row r="1516">
      <c r="A1516" s="2" t="inlineStr">
        <is>
          <t>DANH SÁCH BỔ SUNG.xlsx</t>
        </is>
      </c>
      <c r="B1516" s="3" t="n">
        <v>16</v>
      </c>
      <c r="C1516" s="3" t="inlineStr">
        <is>
          <t>LÂM KHỞI MY</t>
        </is>
      </c>
      <c r="D1516" s="4" t="inlineStr">
        <is>
          <t xml:space="preserve">TRƯỜNG THCS QUANG TRUNG </t>
        </is>
      </c>
      <c r="E1516" s="9" t="inlineStr">
        <is>
          <t>DANH SÁCH BỔ SUNG</t>
        </is>
      </c>
      <c r="F1516" s="6">
        <f>"FOLDER GIẤY CHỨNG NHẬN PHẦN "&amp;INT((B1516-1)/80)+1</f>
        <v/>
      </c>
      <c r="G1516" t="inlineStr">
        <is>
          <t>https://drive.google.com/file/d/1IvOGWS1TqKlagAG0TBM2Aelja0ET3O8v/view?usp=drive_link</t>
        </is>
      </c>
    </row>
    <row r="1517">
      <c r="A1517" s="7" t="inlineStr">
        <is>
          <t>DANH SÁCH BỔ SUNG.xlsx</t>
        </is>
      </c>
      <c r="B1517" s="4" t="n">
        <v>17</v>
      </c>
      <c r="C1517" s="4" t="inlineStr">
        <is>
          <t>LÂM KHẢ UYÊN</t>
        </is>
      </c>
      <c r="D1517" s="3" t="inlineStr">
        <is>
          <t>TRƯỜNG TIỂU HỌC ĐOÀN THỊ ĐIỂM</t>
        </is>
      </c>
      <c r="E1517" s="8" t="inlineStr">
        <is>
          <t>DANH SÁCH BỔ SUNG</t>
        </is>
      </c>
      <c r="F1517" s="6">
        <f>"FOLDER GIẤY CHỨNG NHẬN PHẦN "&amp;INT((B1517-1)/80)+1</f>
        <v/>
      </c>
      <c r="G1517" t="inlineStr">
        <is>
          <t>https://drive.google.com/file/d/1RGmEdkTbkGKhiKUwxthACq2uZx7UmEkn/view?usp=drive_link</t>
        </is>
      </c>
    </row>
    <row r="1518">
      <c r="A1518" s="2" t="inlineStr">
        <is>
          <t>DANH SÁCH BỔ SUNG.xlsx</t>
        </is>
      </c>
      <c r="B1518" s="3" t="n">
        <v>18</v>
      </c>
      <c r="C1518" s="3" t="inlineStr">
        <is>
          <t>ĐẶNG QUANG MINH</t>
        </is>
      </c>
      <c r="D1518" s="4" t="inlineStr">
        <is>
          <t xml:space="preserve">TRƯỜNG THCS QUANG TRUNG </t>
        </is>
      </c>
      <c r="E1518" s="9" t="inlineStr">
        <is>
          <t>DANH SÁCH BỔ SUNG</t>
        </is>
      </c>
      <c r="F1518" s="6">
        <f>"FOLDER GIẤY CHỨNG NHẬN PHẦN "&amp;INT((B1518-1)/80)+1</f>
        <v/>
      </c>
      <c r="G1518" t="inlineStr">
        <is>
          <t>https://drive.google.com/file/d/1x_mhKlh63xhGedvgh4J1LJcQq9BBK-FD/view?usp=drive_link</t>
        </is>
      </c>
    </row>
    <row r="1519">
      <c r="A1519" s="7" t="inlineStr">
        <is>
          <t>DANH SÁCH BỔ SUNG.xlsx</t>
        </is>
      </c>
      <c r="B1519" s="4" t="n">
        <v>19</v>
      </c>
      <c r="C1519" s="4" t="inlineStr">
        <is>
          <t>LÊ THANH HUYỀN</t>
        </is>
      </c>
      <c r="D1519" s="4" t="inlineStr">
        <is>
          <t>TRƯỜNG THPT TRẦN PHÚ</t>
        </is>
      </c>
      <c r="E1519" s="8" t="inlineStr">
        <is>
          <t>DANH SÁCH BỔ SUNG</t>
        </is>
      </c>
      <c r="F1519" s="6">
        <f>"FOLDER GIẤY CHỨNG NHẬN PHẦN "&amp;INT((B1519-1)/80)+1</f>
        <v/>
      </c>
      <c r="G1519" t="inlineStr">
        <is>
          <t>https://drive.google.com/file/d/1mm_--9uWxDsYReY_NCzr-rmosi8h3pKB/view?usp=drive_link</t>
        </is>
      </c>
    </row>
    <row r="1520">
      <c r="A1520" s="2" t="inlineStr">
        <is>
          <t>DANH SÁCH BỔ SUNG.xlsx</t>
        </is>
      </c>
      <c r="B1520" s="3" t="n">
        <v>20</v>
      </c>
      <c r="C1520" s="3" t="inlineStr">
        <is>
          <t>NGUYỄN THÀNH HƯNG</t>
        </is>
      </c>
      <c r="D1520" s="3" t="inlineStr">
        <is>
          <t>TRƯỜNG THPT CHUYÊN THĂNG LONG</t>
        </is>
      </c>
      <c r="E1520" s="9" t="inlineStr">
        <is>
          <t>DANH SÁCH BỔ SUNG</t>
        </is>
      </c>
      <c r="F1520" s="6">
        <f>"FOLDER GIẤY CHỨNG NHẬN PHẦN "&amp;INT((B1520-1)/80)+1</f>
        <v/>
      </c>
      <c r="G1520" t="inlineStr">
        <is>
          <t>https://drive.google.com/file/d/1WnzAttFbyyYoJDuGsA0fevNPoawOzgIK/view?usp=drive_link</t>
        </is>
      </c>
    </row>
    <row r="1521">
      <c r="A1521" s="7" t="inlineStr">
        <is>
          <t>DANH SÁCH BỔ SUNG.xlsx</t>
        </is>
      </c>
      <c r="B1521" s="4" t="n">
        <v>21</v>
      </c>
      <c r="C1521" s="4" t="inlineStr">
        <is>
          <t>NGUYỄN GIA LINH</t>
        </is>
      </c>
      <c r="D1521" s="4" t="inlineStr">
        <is>
          <t xml:space="preserve">TRƯỜNG THCS QUANG TRUNG </t>
        </is>
      </c>
      <c r="E1521" s="8" t="inlineStr">
        <is>
          <t>DANH SÁCH BỔ SUNG</t>
        </is>
      </c>
      <c r="F1521" s="6">
        <f>"FOLDER GIẤY CHỨNG NHẬN PHẦN "&amp;INT((B1521-1)/80)+1</f>
        <v/>
      </c>
      <c r="G1521" t="inlineStr">
        <is>
          <t>https://drive.google.com/file/d/1pP4XNKAeFv4QLCuQ9lL8vobCiOujFnCQ/view?usp=drive_link</t>
        </is>
      </c>
    </row>
    <row r="1522">
      <c r="A1522" s="2" t="inlineStr">
        <is>
          <t>DANH SÁCH BỔ SUNG.xlsx</t>
        </is>
      </c>
      <c r="B1522" s="3" t="n">
        <v>22</v>
      </c>
      <c r="C1522" s="3" t="inlineStr">
        <is>
          <t>NGUYỄN KHÁNH LINH</t>
        </is>
      </c>
      <c r="D1522" s="4" t="inlineStr">
        <is>
          <t xml:space="preserve">TRƯỜNG THCS QUANG TRUNG </t>
        </is>
      </c>
      <c r="E1522" s="9" t="inlineStr">
        <is>
          <t>DANH SÁCH BỔ SUNG</t>
        </is>
      </c>
      <c r="F1522" s="6">
        <f>"FOLDER GIẤY CHỨNG NHẬN PHẦN "&amp;INT((B1522-1)/80)+1</f>
        <v/>
      </c>
      <c r="G1522" t="inlineStr">
        <is>
          <t>https://drive.google.com/file/d/1fBVaad3soNAbfQQqBKEP75nsDhi_j1S0/view?usp=drive_link</t>
        </is>
      </c>
    </row>
    <row r="1523">
      <c r="A1523" s="7" t="inlineStr">
        <is>
          <t>DANH SÁCH BỔ SUNG.xlsx</t>
        </is>
      </c>
      <c r="B1523" s="4" t="n">
        <v>23</v>
      </c>
      <c r="C1523" s="4" t="inlineStr">
        <is>
          <t>NGUYỄN NGỌC UYÊN NHI</t>
        </is>
      </c>
      <c r="D1523" s="4" t="inlineStr">
        <is>
          <t>TRƯỜNG THPT TRẦN PHÚ</t>
        </is>
      </c>
      <c r="E1523" s="8" t="inlineStr">
        <is>
          <t>DANH SÁCH BỔ SUNG</t>
        </is>
      </c>
      <c r="F1523" s="6">
        <f>"FOLDER GIẤY CHỨNG NHẬN PHẦN "&amp;INT((B1523-1)/80)+1</f>
        <v/>
      </c>
      <c r="G1523" t="inlineStr">
        <is>
          <t>https://drive.google.com/file/d/1_O61GWKPrcvdTEZgxALQ6Pu-e9IJhpgE/view?usp=drive_link</t>
        </is>
      </c>
    </row>
    <row r="1524">
      <c r="A1524" s="2" t="inlineStr">
        <is>
          <t>DANH SÁCH BỔ SUNG.xlsx</t>
        </is>
      </c>
      <c r="B1524" s="3" t="n">
        <v>24</v>
      </c>
      <c r="C1524" s="3" t="inlineStr">
        <is>
          <t>HỒ ĐOÀN BẢO AN</t>
        </is>
      </c>
      <c r="D1524" s="4" t="inlineStr">
        <is>
          <t xml:space="preserve">TRƯỜNG THPT BÙI THỊ XUÂN </t>
        </is>
      </c>
      <c r="E1524" s="9" t="inlineStr">
        <is>
          <t>DANH SÁCH BỔ SUNG</t>
        </is>
      </c>
      <c r="F1524" s="6">
        <f>"FOLDER GIẤY CHỨNG NHẬN PHẦN "&amp;INT((B1524-1)/80)+1</f>
        <v/>
      </c>
      <c r="G1524" t="inlineStr">
        <is>
          <t>https://drive.google.com/file/d/1eQ8wPsNJJjCAzfs6znx8IdNjw-K8gukQ/view?usp=drive_link</t>
        </is>
      </c>
    </row>
    <row r="1525">
      <c r="A1525" s="7" t="inlineStr">
        <is>
          <t>DANH SÁCH BỔ SUNG.xlsx</t>
        </is>
      </c>
      <c r="B1525" s="4" t="n">
        <v>25</v>
      </c>
      <c r="C1525" s="4" t="inlineStr">
        <is>
          <t>PHẠM VĨNH GIA KHANG</t>
        </is>
      </c>
      <c r="D1525" s="3" t="inlineStr">
        <is>
          <t xml:space="preserve">TRƯỜNG TIỂU HỌC MÊ LINH </t>
        </is>
      </c>
      <c r="E1525" s="8" t="inlineStr">
        <is>
          <t>DANH SÁCH BỔ SUNG</t>
        </is>
      </c>
      <c r="F1525" s="6">
        <f>"FOLDER GIẤY CHỨNG NHẬN PHẦN "&amp;INT((B1525-1)/80)+1</f>
        <v/>
      </c>
      <c r="G1525" t="inlineStr">
        <is>
          <t>https://drive.google.com/file/d/1POZN7QarD-tQrNjw9NVSYTIq2x_qiXZq/view?usp=drive_link</t>
        </is>
      </c>
    </row>
    <row r="1526">
      <c r="A1526" s="2" t="inlineStr">
        <is>
          <t>DANH SÁCH BỔ SUNG.xlsx</t>
        </is>
      </c>
      <c r="B1526" s="3" t="n">
        <v>26</v>
      </c>
      <c r="C1526" s="3" t="inlineStr">
        <is>
          <t>PHAN NỮ QUỲNH GIAO</t>
        </is>
      </c>
      <c r="D1526" s="4" t="inlineStr">
        <is>
          <t>TRƯỜNG THPT TRẦN PHÚ</t>
        </is>
      </c>
      <c r="E1526" s="9" t="inlineStr">
        <is>
          <t>DANH SÁCH BỔ SUNG</t>
        </is>
      </c>
      <c r="F1526" s="6">
        <f>"FOLDER GIẤY CHỨNG NHẬN PHẦN "&amp;INT((B1526-1)/80)+1</f>
        <v/>
      </c>
      <c r="G1526" t="inlineStr">
        <is>
          <t>https://drive.google.com/file/d/1hrt9_hoQVMAoq-14663nuS4sF2B-jHvE/view?usp=drive_link</t>
        </is>
      </c>
    </row>
    <row r="1527">
      <c r="A1527" s="7" t="inlineStr">
        <is>
          <t>DANH SÁCH BỔ SUNG.xlsx</t>
        </is>
      </c>
      <c r="B1527" s="4" t="n">
        <v>27</v>
      </c>
      <c r="C1527" s="4" t="inlineStr">
        <is>
          <t>HÀ NGUYỄN TRÂM ANH</t>
        </is>
      </c>
      <c r="D1527" s="3" t="inlineStr">
        <is>
          <t xml:space="preserve">TRƯỜNG THCS &amp; THPT TÂY SƠN </t>
        </is>
      </c>
      <c r="E1527" s="8" t="inlineStr">
        <is>
          <t>DANH SÁCH BỔ SUNG</t>
        </is>
      </c>
      <c r="F1527" s="6">
        <f>"FOLDER GIẤY CHỨNG NHẬN PHẦN "&amp;INT((B1527-1)/80)+1</f>
        <v/>
      </c>
      <c r="G1527" t="inlineStr">
        <is>
          <t>https://drive.google.com/file/d/17MtNoUgCMfJi-P0DippUyFqw_mIXLSRv/view?usp=drive_link</t>
        </is>
      </c>
    </row>
    <row r="1528">
      <c r="A1528" s="2" t="inlineStr">
        <is>
          <t>DANH SÁCH BỔ SUNG.xlsx</t>
        </is>
      </c>
      <c r="B1528" s="3" t="n">
        <v>28</v>
      </c>
      <c r="C1528" s="3" t="inlineStr">
        <is>
          <t>PHẠM NGỌC BẢO TRÂN</t>
        </is>
      </c>
      <c r="D1528" s="4" t="inlineStr">
        <is>
          <t>TRƯỜNG THCS NGUYỄN DU</t>
        </is>
      </c>
      <c r="E1528" s="9" t="inlineStr">
        <is>
          <t>DANH SÁCH BỔ SUNG</t>
        </is>
      </c>
      <c r="F1528" s="6">
        <f>"FOLDER GIẤY CHỨNG NHẬN PHẦN "&amp;INT((B1528-1)/80)+1</f>
        <v/>
      </c>
      <c r="G1528" t="inlineStr">
        <is>
          <t>https://drive.google.com/file/d/1ChcdfU2Is3_KRPhgRe3VjtIzLwgMFWuc/view?usp=drive_link</t>
        </is>
      </c>
    </row>
    <row r="1529">
      <c r="A1529" s="7" t="inlineStr">
        <is>
          <t>DANH SÁCH BỔ SUNG.xlsx</t>
        </is>
      </c>
      <c r="B1529" s="4" t="n">
        <v>29</v>
      </c>
      <c r="C1529" s="4" t="inlineStr">
        <is>
          <t>THAI PHÚC CƯỜNG</t>
        </is>
      </c>
      <c r="D1529" s="4" t="inlineStr">
        <is>
          <t xml:space="preserve">TRƯỜNG THPT BÙI THỊ XUÂN </t>
        </is>
      </c>
      <c r="E1529" s="8" t="inlineStr">
        <is>
          <t>DANH SÁCH BỔ SUNG</t>
        </is>
      </c>
      <c r="F1529" s="6">
        <f>"FOLDER GIẤY CHỨNG NHẬN PHẦN "&amp;INT((B1529-1)/80)+1</f>
        <v/>
      </c>
      <c r="G1529" t="inlineStr">
        <is>
          <t>https://drive.google.com/file/d/1_byCxy6FPFV5eYQlHKojOKWqaju-5SNM/view?usp=drive_link</t>
        </is>
      </c>
    </row>
    <row r="1530">
      <c r="A1530" s="2" t="inlineStr">
        <is>
          <t>DANH SÁCH BỔ SUNG.xlsx</t>
        </is>
      </c>
      <c r="B1530" s="3" t="n">
        <v>30</v>
      </c>
      <c r="C1530" s="3" t="inlineStr">
        <is>
          <t>LÊ VŨ ANH QUỐC</t>
        </is>
      </c>
      <c r="D1530" s="3" t="inlineStr">
        <is>
          <t xml:space="preserve">TRƯỜNG THCS &amp; THPT TÂY SƠN </t>
        </is>
      </c>
      <c r="E1530" s="9" t="inlineStr">
        <is>
          <t>DANH SÁCH BỔ SUNG</t>
        </is>
      </c>
      <c r="F1530" s="6">
        <f>"FOLDER GIẤY CHỨNG NHẬN PHẦN "&amp;INT((B1530-1)/80)+1</f>
        <v/>
      </c>
      <c r="G1530" t="inlineStr">
        <is>
          <t>https://drive.google.com/file/d/1iIDyR15LtEMiGdNMILGnexaavLkp82Dv/view?usp=drive_link</t>
        </is>
      </c>
    </row>
    <row r="1531">
      <c r="A1531" s="7" t="inlineStr">
        <is>
          <t>DANH SÁCH BỔ SUNG.xlsx</t>
        </is>
      </c>
      <c r="B1531" s="4" t="n">
        <v>31</v>
      </c>
      <c r="C1531" s="4" t="inlineStr">
        <is>
          <t>VŨ HUỲNH ANH</t>
        </is>
      </c>
      <c r="D1531" s="3" t="inlineStr">
        <is>
          <t xml:space="preserve">TRƯỜNG THCS &amp; THPT TÂY SƠN </t>
        </is>
      </c>
      <c r="E1531" s="8" t="inlineStr">
        <is>
          <t>DANH SÁCH BỔ SUNG</t>
        </is>
      </c>
      <c r="F1531" s="6">
        <f>"FOLDER GIẤY CHỨNG NHẬN PHẦN "&amp;INT((B1531-1)/80)+1</f>
        <v/>
      </c>
      <c r="G1531" t="inlineStr">
        <is>
          <t>https://drive.google.com/file/d/1QJnLz_B50fgAjt72Co62Iqtd5gp3Omzk/view?usp=drive_link</t>
        </is>
      </c>
    </row>
    <row r="1532">
      <c r="A1532" s="2" t="inlineStr">
        <is>
          <t>DANH SÁCH BỔ SUNG.xlsx</t>
        </is>
      </c>
      <c r="B1532" s="3" t="n">
        <v>32</v>
      </c>
      <c r="C1532" s="3" t="inlineStr">
        <is>
          <t>NGUYỄN NGỌC QUANG</t>
        </is>
      </c>
      <c r="D1532" s="4" t="inlineStr">
        <is>
          <t>TRƯỜNG THCS NGUYỄN DU</t>
        </is>
      </c>
      <c r="E1532" s="9" t="inlineStr">
        <is>
          <t>DANH SÁCH BỔ SUNG</t>
        </is>
      </c>
      <c r="F1532" s="6">
        <f>"FOLDER GIẤY CHỨNG NHẬN PHẦN "&amp;INT((B1532-1)/80)+1</f>
        <v/>
      </c>
      <c r="G1532" t="inlineStr">
        <is>
          <t>https://drive.google.com/file/d/1TCMfQ7SSpV26x2NCXHc59oo0chNIZfKn/view?usp=drive_link</t>
        </is>
      </c>
    </row>
    <row r="1533">
      <c r="A1533" s="7" t="inlineStr">
        <is>
          <t>DANH SÁCH BỔ SUNG.xlsx</t>
        </is>
      </c>
      <c r="B1533" s="4" t="n">
        <v>33</v>
      </c>
      <c r="C1533" s="4" t="inlineStr">
        <is>
          <t>TRẦN NGÔ LINH ĐAN</t>
        </is>
      </c>
      <c r="D1533" s="4" t="inlineStr">
        <is>
          <t>TRƯỜNG THPT TRẦN PHÚ</t>
        </is>
      </c>
      <c r="E1533" s="8" t="inlineStr">
        <is>
          <t>DANH SÁCH BỔ SUNG</t>
        </is>
      </c>
      <c r="F1533" s="6">
        <f>"FOLDER GIẤY CHỨNG NHẬN PHẦN "&amp;INT((B1533-1)/80)+1</f>
        <v/>
      </c>
      <c r="G1533" t="inlineStr">
        <is>
          <t>https://drive.google.com/file/d/1DtPshw90f3jI0Y8WwkbHbMBZ49m0NhL6/view?usp=drive_link</t>
        </is>
      </c>
    </row>
    <row r="1534">
      <c r="A1534" s="7" t="inlineStr">
        <is>
          <t>DANH SÁCH BỔ SUNG.xlsx</t>
        </is>
      </c>
      <c r="B1534" s="3" t="n">
        <v>34</v>
      </c>
      <c r="C1534" s="10" t="inlineStr">
        <is>
          <t>TRẦN THỊ BẢO TRÂM</t>
        </is>
      </c>
      <c r="D1534" s="4" t="inlineStr">
        <is>
          <t xml:space="preserve">TRƯỜNG THPT BÙI THỊ XUÂN </t>
        </is>
      </c>
      <c r="E1534" s="9" t="inlineStr">
        <is>
          <t>DANH SÁCH BỔ SUNG</t>
        </is>
      </c>
      <c r="F1534" s="6">
        <f>"FOLDER GIẤY CHỨNG NHẬN PHẦN "&amp;INT((B1534-1)/80)+1</f>
        <v/>
      </c>
      <c r="G1534" t="inlineStr">
        <is>
          <t>https://drive.google.com/file/d/1riUF5eM92P6l0T3QZS-vNtcP4aKEf2tr/view?usp=drive_link</t>
        </is>
      </c>
    </row>
    <row r="1535">
      <c r="A1535" s="2" t="inlineStr">
        <is>
          <t>DANH SÁCH BỔ SUNG.xlsx</t>
        </is>
      </c>
      <c r="B1535" s="4" t="n">
        <v>35</v>
      </c>
      <c r="C1535" s="10" t="inlineStr">
        <is>
          <t>QUÁCH MAI BẢO CHÂU</t>
        </is>
      </c>
      <c r="D1535" s="4" t="inlineStr">
        <is>
          <t xml:space="preserve">TRƯỜNG THPT BÙI THỊ XUÂN </t>
        </is>
      </c>
      <c r="E1535" s="8" t="inlineStr">
        <is>
          <t>DANH SÁCH BỔ SUNG</t>
        </is>
      </c>
      <c r="F1535" s="6">
        <f>"FOLDER GIẤY CHỨNG NHẬN PHẦN "&amp;INT((B1535-1)/80)+1</f>
        <v/>
      </c>
      <c r="G1535" t="inlineStr">
        <is>
          <t>https://drive.google.com/file/d/1XTuHJcDedq0oRf7dgJarT6UIDtSYOqlE/view?usp=drive_link</t>
        </is>
      </c>
    </row>
    <row r="1536">
      <c r="A1536" s="7" t="inlineStr">
        <is>
          <t>DANH SÁCH BỔ SUNG.xlsx</t>
        </is>
      </c>
      <c r="B1536" s="3" t="n">
        <v>36</v>
      </c>
      <c r="C1536" s="10" t="inlineStr">
        <is>
          <t>HÀ LÂM GIA NHI</t>
        </is>
      </c>
      <c r="D1536" s="4" t="inlineStr">
        <is>
          <t xml:space="preserve">TRƯỜNG THPT BÙI THỊ XUÂN </t>
        </is>
      </c>
      <c r="E1536" s="9" t="inlineStr">
        <is>
          <t>DANH SÁCH BỔ SUNG</t>
        </is>
      </c>
      <c r="F1536" s="6">
        <f>"FOLDER GIẤY CHỨNG NHẬN PHẦN "&amp;INT((B1536-1)/80)+1</f>
        <v/>
      </c>
      <c r="G1536" t="inlineStr">
        <is>
          <t>https://drive.google.com/file/d/1a56VRCSVKiMvKSNr9zCHf6ZCPiJjVbwp/view?usp=drive_link</t>
        </is>
      </c>
    </row>
    <row r="1537">
      <c r="A1537" s="7" t="inlineStr">
        <is>
          <t>DANH SÁCH BỔ SUNG.xlsx</t>
        </is>
      </c>
      <c r="B1537" s="4" t="n">
        <v>37</v>
      </c>
      <c r="C1537" s="10" t="inlineStr">
        <is>
          <t>HÀ LÂM BẢO NHI</t>
        </is>
      </c>
      <c r="D1537" s="4" t="inlineStr">
        <is>
          <t xml:space="preserve">TRƯỜNG THCS QUANG TRUNG </t>
        </is>
      </c>
      <c r="E1537" s="8" t="inlineStr">
        <is>
          <t>DANH SÁCH BỔ SUNG</t>
        </is>
      </c>
      <c r="F1537" s="6">
        <f>"FOLDER GIẤY CHỨNG NHẬN PHẦN "&amp;INT((B1537-1)/80)+1</f>
        <v/>
      </c>
      <c r="G1537" t="inlineStr">
        <is>
          <t>https://drive.google.com/file/d/1Z8GbERTIjhqXjg7pMGGG4ThlU9cPCoqA/view?usp=drive_link</t>
        </is>
      </c>
    </row>
    <row r="1538">
      <c r="A1538" s="2" t="inlineStr">
        <is>
          <t xml:space="preserve"> CỤM 22.xlsx</t>
        </is>
      </c>
      <c r="B1538" s="3" t="n">
        <v>1</v>
      </c>
      <c r="C1538" s="3" t="inlineStr">
        <is>
          <t>HOÀNG THỊ PHƯƠNG ANH</t>
        </is>
      </c>
      <c r="D1538" s="3" t="inlineStr">
        <is>
          <t xml:space="preserve">TRƯỜNG THCS &amp; THPT TÂY SƠN </t>
        </is>
      </c>
      <c r="E1538" s="9" t="inlineStr">
        <is>
          <t xml:space="preserve"> CỤM 22</t>
        </is>
      </c>
      <c r="F1538" s="6">
        <f>"FOLDER GIẤY CHỨNG NHẬN PHẦN "&amp;INT((B1538-1)/80)+1</f>
        <v/>
      </c>
      <c r="G1538" t="inlineStr">
        <is>
          <t>https://drive.google.com/file/d/1i-BLotsbefVkh6o3pqw3GW--3n7y33n5/view?usp=drive_link</t>
        </is>
      </c>
    </row>
    <row r="1539">
      <c r="A1539" s="7" t="inlineStr">
        <is>
          <t xml:space="preserve"> CỤM 22.xlsx</t>
        </is>
      </c>
      <c r="B1539" s="4" t="n">
        <v>2</v>
      </c>
      <c r="C1539" s="4" t="inlineStr">
        <is>
          <t>HOÀNG TRỌNG PHÚ</t>
        </is>
      </c>
      <c r="D1539" s="4" t="inlineStr">
        <is>
          <t xml:space="preserve">TRƯỜNG THCS QUANG TRUNG </t>
        </is>
      </c>
      <c r="E1539" s="8" t="inlineStr">
        <is>
          <t xml:space="preserve"> CỤM 22</t>
        </is>
      </c>
      <c r="F1539" s="6">
        <f>"FOLDER GIẤY CHỨNG NHẬN PHẦN "&amp;INT((B1539-1)/80)+1</f>
        <v/>
      </c>
      <c r="G1539" t="inlineStr">
        <is>
          <t>https://drive.google.com/file/d/1Cf8IWc26xJfXuM4t-v7isKNIyHpGhb1D/view?usp=drive_link</t>
        </is>
      </c>
    </row>
    <row r="1540">
      <c r="A1540" s="2" t="inlineStr">
        <is>
          <t xml:space="preserve"> CỤM 22.xlsx</t>
        </is>
      </c>
      <c r="B1540" s="3" t="n">
        <v>3</v>
      </c>
      <c r="C1540" s="3" t="inlineStr">
        <is>
          <t>NGUYỄN THANH BÌNH</t>
        </is>
      </c>
      <c r="D1540" s="4" t="inlineStr">
        <is>
          <t xml:space="preserve">TRƯỜNG THCS QUANG TRUNG </t>
        </is>
      </c>
      <c r="E1540" s="9" t="inlineStr">
        <is>
          <t xml:space="preserve"> CỤM 22</t>
        </is>
      </c>
      <c r="F1540" s="6">
        <f>"FOLDER GIẤY CHỨNG NHẬN PHẦN "&amp;INT((B1540-1)/80)+1</f>
        <v/>
      </c>
      <c r="G1540" t="inlineStr">
        <is>
          <t>https://drive.google.com/file/d/1lCU7PaHLxTIHcHT8ClCg9sK5Uou1jKBZ/view?usp=drive_link</t>
        </is>
      </c>
    </row>
    <row r="1541">
      <c r="A1541" s="7" t="inlineStr">
        <is>
          <t xml:space="preserve"> CỤM 22.xlsx</t>
        </is>
      </c>
      <c r="B1541" s="4" t="n">
        <v>4</v>
      </c>
      <c r="C1541" s="4" t="inlineStr">
        <is>
          <t>NGUYỄN GIA BẢO</t>
        </is>
      </c>
      <c r="D1541" s="4" t="inlineStr">
        <is>
          <t xml:space="preserve">TRƯỜNG THCS QUANG TRUNG </t>
        </is>
      </c>
      <c r="E1541" s="8" t="inlineStr">
        <is>
          <t xml:space="preserve"> CỤM 22</t>
        </is>
      </c>
      <c r="F1541" s="6">
        <f>"FOLDER GIẤY CHỨNG NHẬN PHẦN "&amp;INT((B1541-1)/80)+1</f>
        <v/>
      </c>
      <c r="G1541" t="inlineStr">
        <is>
          <t>https://drive.google.com/file/d/1VaFxFzsuldKKrxY6obz0TpQ2LZ82aVHg/view?usp=drive_link</t>
        </is>
      </c>
    </row>
    <row r="1542">
      <c r="A1542" s="2" t="inlineStr">
        <is>
          <t xml:space="preserve"> CỤM 22.xlsx</t>
        </is>
      </c>
      <c r="B1542" s="3" t="n">
        <v>5</v>
      </c>
      <c r="C1542" s="3" t="inlineStr">
        <is>
          <t>PHẠM QUANG TRƯỜNG</t>
        </is>
      </c>
      <c r="D1542" s="4" t="inlineStr">
        <is>
          <t xml:space="preserve">TRƯỜNG THCS QUANG TRUNG </t>
        </is>
      </c>
      <c r="E1542" s="9" t="inlineStr">
        <is>
          <t xml:space="preserve"> CỤM 22</t>
        </is>
      </c>
      <c r="F1542" s="6">
        <f>"FOLDER GIẤY CHỨNG NHẬN PHẦN "&amp;INT((B1542-1)/80)+1</f>
        <v/>
      </c>
      <c r="G1542" t="inlineStr">
        <is>
          <t>https://drive.google.com/file/d/1uFUjSJS_o3ERYoSQgm8fRNrGOgmiIBXs/view?usp=drive_link</t>
        </is>
      </c>
    </row>
    <row r="1543">
      <c r="A1543" s="7" t="inlineStr">
        <is>
          <t xml:space="preserve"> CỤM 22.xlsx</t>
        </is>
      </c>
      <c r="B1543" s="4" t="n">
        <v>6</v>
      </c>
      <c r="C1543" s="4" t="inlineStr">
        <is>
          <t>NGUYỄN THỊ NGUYÊN GIANG</t>
        </is>
      </c>
      <c r="D1543" s="4" t="inlineStr">
        <is>
          <t xml:space="preserve">TRƯỜNG THPT BÙI THỊ XUÂN </t>
        </is>
      </c>
      <c r="E1543" s="8" t="inlineStr">
        <is>
          <t xml:space="preserve"> CỤM 22</t>
        </is>
      </c>
      <c r="F1543" s="6">
        <f>"FOLDER GIẤY CHỨNG NHẬN PHẦN "&amp;INT((B1543-1)/80)+1</f>
        <v/>
      </c>
      <c r="G1543" t="inlineStr">
        <is>
          <t>https://drive.google.com/file/d/1oaaQ4cgZlPFMR5rldKIRYTJgfaEuf4XB/view?usp=drive_link</t>
        </is>
      </c>
    </row>
    <row r="1544">
      <c r="A1544" s="2" t="inlineStr">
        <is>
          <t xml:space="preserve"> CỤM 22.xlsx</t>
        </is>
      </c>
      <c r="B1544" s="3" t="n">
        <v>7</v>
      </c>
      <c r="C1544" s="3" t="inlineStr">
        <is>
          <t>LÊ BẢO VY</t>
        </is>
      </c>
      <c r="D1544" s="4" t="inlineStr">
        <is>
          <t>TRƯỜNG THPT TRẦN PHÚ</t>
        </is>
      </c>
      <c r="E1544" s="9" t="inlineStr">
        <is>
          <t xml:space="preserve"> CỤM 22</t>
        </is>
      </c>
      <c r="F1544" s="6">
        <f>"FOLDER GIẤY CHỨNG NHẬN PHẦN "&amp;INT((B1544-1)/80)+1</f>
        <v/>
      </c>
      <c r="G1544" t="inlineStr">
        <is>
          <t>https://drive.google.com/file/d/1YEscl1j9Y5onaDJkz20TJXy8XmTZQjXN/view?usp=drive_link</t>
        </is>
      </c>
    </row>
    <row r="1545">
      <c r="A1545" s="7" t="inlineStr">
        <is>
          <t xml:space="preserve"> CỤM 22.xlsx</t>
        </is>
      </c>
      <c r="B1545" s="4" t="n">
        <v>8</v>
      </c>
      <c r="C1545" s="4" t="inlineStr">
        <is>
          <t>HUỲNH KIM CHI</t>
        </is>
      </c>
      <c r="D1545" s="4" t="inlineStr">
        <is>
          <t>TRƯỜNG THPT TRẦN PHÚ</t>
        </is>
      </c>
      <c r="E1545" s="8" t="inlineStr">
        <is>
          <t xml:space="preserve"> CỤM 22</t>
        </is>
      </c>
      <c r="F1545" s="6">
        <f>"FOLDER GIẤY CHỨNG NHẬN PHẦN "&amp;INT((B1545-1)/80)+1</f>
        <v/>
      </c>
      <c r="G1545" t="inlineStr">
        <is>
          <t>https://drive.google.com/file/d/1DrLoPCwvZoeStr77k2oJJl-2WbY-kRS-/view?usp=drive_link</t>
        </is>
      </c>
    </row>
    <row r="1546">
      <c r="A1546" s="2" t="inlineStr">
        <is>
          <t xml:space="preserve"> CỤM 22.xlsx</t>
        </is>
      </c>
      <c r="B1546" s="3" t="n">
        <v>9</v>
      </c>
      <c r="C1546" s="3" t="inlineStr">
        <is>
          <t>TRƯƠNG PHÚC AN</t>
        </is>
      </c>
      <c r="D1546" s="3" t="inlineStr">
        <is>
          <t>TRƯỜNG TIỂU HỌC ĐOÀN THỊ ĐIỂM</t>
        </is>
      </c>
      <c r="E1546" s="9" t="inlineStr">
        <is>
          <t xml:space="preserve"> CỤM 22</t>
        </is>
      </c>
      <c r="F1546" s="6">
        <f>"FOLDER GIẤY CHỨNG NHẬN PHẦN "&amp;INT((B1546-1)/80)+1</f>
        <v/>
      </c>
      <c r="G1546" t="inlineStr">
        <is>
          <t>https://drive.google.com/file/d/1mdUu5oqNRFk4N1MxrtzkGsEHD0jaCmoR/view?usp=drive_link</t>
        </is>
      </c>
    </row>
    <row r="1547">
      <c r="A1547" s="7" t="inlineStr">
        <is>
          <t xml:space="preserve"> CỤM 22.xlsx</t>
        </is>
      </c>
      <c r="B1547" s="4" t="n">
        <v>10</v>
      </c>
      <c r="C1547" s="4" t="inlineStr">
        <is>
          <t>LÊ PHƯƠNG BẢO CHÂU</t>
        </is>
      </c>
      <c r="D1547" s="3" t="inlineStr">
        <is>
          <t>TRƯỜNG TIỂU HỌC ĐOÀN THỊ ĐIỂM</t>
        </is>
      </c>
      <c r="E1547" s="8" t="inlineStr">
        <is>
          <t xml:space="preserve"> CỤM 22</t>
        </is>
      </c>
      <c r="F1547" s="6">
        <f>"FOLDER GIẤY CHỨNG NHẬN PHẦN "&amp;INT((B1547-1)/80)+1</f>
        <v/>
      </c>
      <c r="G1547" t="inlineStr">
        <is>
          <t>https://drive.google.com/file/d/1gKzDDNa8F_4Re4tqdDaZHMdduUwVd339/view?usp=drive_link</t>
        </is>
      </c>
    </row>
    <row r="1548">
      <c r="A1548" s="2" t="inlineStr">
        <is>
          <t xml:space="preserve"> CỤM 22.xlsx</t>
        </is>
      </c>
      <c r="B1548" s="3" t="n">
        <v>11</v>
      </c>
      <c r="C1548" s="3" t="inlineStr">
        <is>
          <t>PHẠM THỊ THÙY LINH</t>
        </is>
      </c>
      <c r="D1548" s="3" t="inlineStr">
        <is>
          <t xml:space="preserve">TRƯỜNG THCS &amp; THPT TÂY SƠN </t>
        </is>
      </c>
      <c r="E1548" s="9" t="inlineStr">
        <is>
          <t xml:space="preserve"> CỤM 22</t>
        </is>
      </c>
      <c r="F1548" s="6">
        <f>"FOLDER GIẤY CHỨNG NHẬN PHẦN "&amp;INT((B1548-1)/80)+1</f>
        <v/>
      </c>
      <c r="G1548" t="inlineStr">
        <is>
          <t>https://drive.google.com/file/d/1EK_sCRQl34HjDI3H2DbypqilRx7RIqU7/view?usp=drive_link</t>
        </is>
      </c>
    </row>
    <row r="1549">
      <c r="A1549" s="7" t="inlineStr">
        <is>
          <t xml:space="preserve"> CỤM 22.xlsx</t>
        </is>
      </c>
      <c r="B1549" s="4" t="n">
        <v>12</v>
      </c>
      <c r="C1549" s="4" t="inlineStr">
        <is>
          <t>HẮC NGỌC TRƯƠNG HUY</t>
        </is>
      </c>
      <c r="D1549" s="4" t="inlineStr">
        <is>
          <t>TRƯỜNG THPT TRẦN PHÚ</t>
        </is>
      </c>
      <c r="E1549" s="8" t="inlineStr">
        <is>
          <t xml:space="preserve"> CỤM 22</t>
        </is>
      </c>
      <c r="F1549" s="6">
        <f>"FOLDER GIẤY CHỨNG NHẬN PHẦN "&amp;INT((B1549-1)/80)+1</f>
        <v/>
      </c>
      <c r="G1549" t="inlineStr">
        <is>
          <t>https://drive.google.com/file/d/1s3bDqKskDHlJUlnVyiyhUKoB9Sfa16wO/view?usp=drive_link</t>
        </is>
      </c>
    </row>
    <row r="1550">
      <c r="A1550" s="2" t="inlineStr">
        <is>
          <t xml:space="preserve"> CỤM 22.xlsx</t>
        </is>
      </c>
      <c r="B1550" s="3" t="n">
        <v>13</v>
      </c>
      <c r="C1550" s="3" t="inlineStr">
        <is>
          <t>TRẦN HUYỀN TRANG</t>
        </is>
      </c>
      <c r="D1550" s="4" t="inlineStr">
        <is>
          <t>TRƯỜNG THPT TRẦN PHÚ</t>
        </is>
      </c>
      <c r="E1550" s="9" t="inlineStr">
        <is>
          <t xml:space="preserve"> CỤM 22</t>
        </is>
      </c>
      <c r="F1550" s="6">
        <f>"FOLDER GIẤY CHỨNG NHẬN PHẦN "&amp;INT((B1550-1)/80)+1</f>
        <v/>
      </c>
      <c r="G1550" t="inlineStr">
        <is>
          <t>https://drive.google.com/file/d/1SOp4vzH9Wyk2H1RgH42QRz1SeiyHJzLv/view?usp=drive_link</t>
        </is>
      </c>
    </row>
    <row r="1551">
      <c r="A1551" s="7" t="inlineStr">
        <is>
          <t xml:space="preserve"> CỤM 22.xlsx</t>
        </is>
      </c>
      <c r="B1551" s="4" t="n">
        <v>14</v>
      </c>
      <c r="C1551" s="4" t="inlineStr">
        <is>
          <t>CHẾ THỊ THANH TRÚC</t>
        </is>
      </c>
      <c r="D1551" s="4" t="inlineStr">
        <is>
          <t xml:space="preserve">TRƯỜNG THCS QUANG TRUNG </t>
        </is>
      </c>
      <c r="E1551" s="8" t="inlineStr">
        <is>
          <t xml:space="preserve"> CỤM 22</t>
        </is>
      </c>
      <c r="F1551" s="6">
        <f>"FOLDER GIẤY CHỨNG NHẬN PHẦN "&amp;INT((B1551-1)/80)+1</f>
        <v/>
      </c>
      <c r="G1551" t="inlineStr">
        <is>
          <t>https://drive.google.com/file/d/1a7d58x4exk6l695rk6B_hlffebReTOWS/view?usp=drive_link</t>
        </is>
      </c>
    </row>
    <row r="1552">
      <c r="A1552" s="2" t="inlineStr">
        <is>
          <t xml:space="preserve"> CỤM 22.xlsx</t>
        </is>
      </c>
      <c r="B1552" s="3" t="n">
        <v>15</v>
      </c>
      <c r="C1552" s="3" t="inlineStr">
        <is>
          <t>TRẦN NGỌC HẠ UYÊN</t>
        </is>
      </c>
      <c r="D1552" s="3" t="inlineStr">
        <is>
          <t xml:space="preserve">TRƯỜNG THCS &amp; THPT TÂY SƠN </t>
        </is>
      </c>
      <c r="E1552" s="9" t="inlineStr">
        <is>
          <t xml:space="preserve"> CỤM 22</t>
        </is>
      </c>
      <c r="F1552" s="6">
        <f>"FOLDER GIẤY CHỨNG NHẬN PHẦN "&amp;INT((B1552-1)/80)+1</f>
        <v/>
      </c>
      <c r="G1552" t="inlineStr">
        <is>
          <t>https://drive.google.com/file/d/1s49tn4wIyWjG2F2lXBTvDpfyw8RDsI3o/view?usp=drive_link</t>
        </is>
      </c>
    </row>
    <row r="1553">
      <c r="A1553" s="7" t="inlineStr">
        <is>
          <t xml:space="preserve"> CỤM 22.xlsx</t>
        </is>
      </c>
      <c r="B1553" s="4" t="n">
        <v>16</v>
      </c>
      <c r="C1553" s="4" t="inlineStr">
        <is>
          <t>DƯƠNG NGUYỄN YẾN NHI</t>
        </is>
      </c>
      <c r="D1553" s="4" t="inlineStr">
        <is>
          <t xml:space="preserve">TRƯỜNG THCS QUANG TRUNG </t>
        </is>
      </c>
      <c r="E1553" s="8" t="inlineStr">
        <is>
          <t xml:space="preserve"> CỤM 22</t>
        </is>
      </c>
      <c r="F1553" s="6">
        <f>"FOLDER GIẤY CHỨNG NHẬN PHẦN "&amp;INT((B1553-1)/80)+1</f>
        <v/>
      </c>
      <c r="G1553" t="inlineStr">
        <is>
          <t>https://drive.google.com/drive/u/2/folders/1RBInsN62ykaYPl43er-fKMfZBFsC7ILE</t>
        </is>
      </c>
    </row>
    <row r="1554">
      <c r="A1554" s="2" t="inlineStr">
        <is>
          <t xml:space="preserve"> CỤM 22.xlsx</t>
        </is>
      </c>
      <c r="B1554" s="3" t="n">
        <v>17</v>
      </c>
      <c r="C1554" s="3" t="inlineStr">
        <is>
          <t>HUỲNH LÊ ANH TÀI</t>
        </is>
      </c>
      <c r="D1554" s="4" t="inlineStr">
        <is>
          <t xml:space="preserve">TRƯỜNG THCS QUANG TRUNG </t>
        </is>
      </c>
      <c r="E1554" s="9" t="inlineStr">
        <is>
          <t xml:space="preserve"> CỤM 22</t>
        </is>
      </c>
      <c r="F1554" s="6">
        <f>"FOLDER GIẤY CHỨNG NHẬN PHẦN "&amp;INT((B1554-1)/80)+1</f>
        <v/>
      </c>
      <c r="G1554" t="inlineStr">
        <is>
          <t>https://drive.google.com/file/d/1O9rQnyGJOEKF1fx1h7MuUyKvl7Vp0e9f/view?usp=drive_link</t>
        </is>
      </c>
    </row>
    <row r="1555">
      <c r="A1555" s="7" t="inlineStr">
        <is>
          <t xml:space="preserve"> CỤM 22.xlsx</t>
        </is>
      </c>
      <c r="B1555" s="4" t="n">
        <v>18</v>
      </c>
      <c r="C1555" s="4" t="inlineStr">
        <is>
          <t>TRƯƠNG MINH TUỆ</t>
        </is>
      </c>
      <c r="D1555" s="4" t="inlineStr">
        <is>
          <t xml:space="preserve">TRƯỜNG THCS QUANG TRUNG </t>
        </is>
      </c>
      <c r="E1555" s="8" t="inlineStr">
        <is>
          <t xml:space="preserve"> CỤM 22</t>
        </is>
      </c>
      <c r="F1555" s="6">
        <f>"FOLDER GIẤY CHỨNG NHẬN PHẦN "&amp;INT((B1555-1)/80)+1</f>
        <v/>
      </c>
      <c r="G1555" t="inlineStr">
        <is>
          <t>https://drive.google.com/file/d/1KbFgYRiNrom0QN7tvRVB9iffix3tpzIE/view?usp=drive_link</t>
        </is>
      </c>
    </row>
    <row r="1556">
      <c r="A1556" s="2" t="inlineStr">
        <is>
          <t xml:space="preserve"> CỤM 22.xlsx</t>
        </is>
      </c>
      <c r="B1556" s="3" t="n">
        <v>19</v>
      </c>
      <c r="C1556" s="3" t="inlineStr">
        <is>
          <t>TRƯƠNG LÊ KIM NGÂN</t>
        </is>
      </c>
      <c r="D1556" s="4" t="inlineStr">
        <is>
          <t xml:space="preserve">TRƯỜNG THCS QUANG TRUNG </t>
        </is>
      </c>
      <c r="E1556" s="9" t="inlineStr">
        <is>
          <t xml:space="preserve"> CỤM 22</t>
        </is>
      </c>
      <c r="F1556" s="6">
        <f>"FOLDER GIẤY CHỨNG NHẬN PHẦN "&amp;INT((B1556-1)/80)+1</f>
        <v/>
      </c>
      <c r="G1556" t="inlineStr">
        <is>
          <t>https://drive.google.com/file/d/1U8hVkjZexpcjMtH45-iVmqbbEk5qrTBY/view?usp=drive_link</t>
        </is>
      </c>
    </row>
    <row r="1557">
      <c r="A1557" s="7" t="inlineStr">
        <is>
          <t xml:space="preserve"> CỤM 22.xlsx</t>
        </is>
      </c>
      <c r="B1557" s="4" t="n">
        <v>20</v>
      </c>
      <c r="C1557" s="4" t="inlineStr">
        <is>
          <t>ĐINH HƯƠNG MỘC MIÊN</t>
        </is>
      </c>
      <c r="D1557" s="3" t="inlineStr">
        <is>
          <t xml:space="preserve">TRƯỜNG TIỂU HỌC MÊ LINH </t>
        </is>
      </c>
      <c r="E1557" s="8" t="inlineStr">
        <is>
          <t xml:space="preserve"> CỤM 22</t>
        </is>
      </c>
      <c r="F1557" s="6">
        <f>"FOLDER GIẤY CHỨNG NHẬN PHẦN "&amp;INT((B1557-1)/80)+1</f>
        <v/>
      </c>
      <c r="G1557" t="inlineStr">
        <is>
          <t>https://drive.google.com/file/d/1q4LPBgrYvv4U44JSu_hyfSclyiPlTFOL/view?usp=drive_link</t>
        </is>
      </c>
    </row>
    <row r="1558">
      <c r="A1558" s="2" t="inlineStr">
        <is>
          <t xml:space="preserve"> CỤM 22.xlsx</t>
        </is>
      </c>
      <c r="B1558" s="3" t="n">
        <v>21</v>
      </c>
      <c r="C1558" s="3" t="inlineStr">
        <is>
          <t>PHẠM NGỌC HÂN</t>
        </is>
      </c>
      <c r="D1558" s="4" t="inlineStr">
        <is>
          <t xml:space="preserve">TRƯỜNG THCS QUANG TRUNG </t>
        </is>
      </c>
      <c r="E1558" s="9" t="inlineStr">
        <is>
          <t xml:space="preserve"> CỤM 22</t>
        </is>
      </c>
      <c r="F1558" s="6">
        <f>"FOLDER GIẤY CHỨNG NHẬN PHẦN "&amp;INT((B1558-1)/80)+1</f>
        <v/>
      </c>
      <c r="G1558" t="inlineStr">
        <is>
          <t>https://drive.google.com/file/d/1rx9W2nBv34XzW-OYQAYbpASD13bzaBZT/view?usp=drive_link</t>
        </is>
      </c>
    </row>
    <row r="1559">
      <c r="A1559" s="7" t="inlineStr">
        <is>
          <t xml:space="preserve"> CỤM 22.xlsx</t>
        </is>
      </c>
      <c r="B1559" s="4" t="n">
        <v>22</v>
      </c>
      <c r="C1559" s="4" t="inlineStr">
        <is>
          <t>NGUYỄN THANH VÂN</t>
        </is>
      </c>
      <c r="D1559" s="4" t="inlineStr">
        <is>
          <t xml:space="preserve">TRƯỜNG THCS QUANG TRUNG </t>
        </is>
      </c>
      <c r="E1559" s="8" t="inlineStr">
        <is>
          <t xml:space="preserve"> CỤM 22</t>
        </is>
      </c>
      <c r="F1559" s="6">
        <f>"FOLDER GIẤY CHỨNG NHẬN PHẦN "&amp;INT((B1559-1)/80)+1</f>
        <v/>
      </c>
      <c r="G1559" t="inlineStr">
        <is>
          <t>https://drive.google.com/file/d/1zGzp4SpzrQPo74n3famyH3FYleqXvX0n/view?usp=drive_link</t>
        </is>
      </c>
    </row>
    <row r="1560">
      <c r="A1560" s="2" t="inlineStr">
        <is>
          <t xml:space="preserve"> CỤM 22.xlsx</t>
        </is>
      </c>
      <c r="B1560" s="3" t="n">
        <v>23</v>
      </c>
      <c r="C1560" s="3" t="inlineStr">
        <is>
          <t>VŨ NGỌC LINH NHI</t>
        </is>
      </c>
      <c r="D1560" s="4" t="inlineStr">
        <is>
          <t xml:space="preserve">TRƯỜNG THCS QUANG TRUNG </t>
        </is>
      </c>
      <c r="E1560" s="9" t="inlineStr">
        <is>
          <t xml:space="preserve"> CỤM 22</t>
        </is>
      </c>
      <c r="F1560" s="6">
        <f>"FOLDER GIẤY CHỨNG NHẬN PHẦN "&amp;INT((B1560-1)/80)+1</f>
        <v/>
      </c>
      <c r="G1560" t="inlineStr">
        <is>
          <t>https://drive.google.com/file/d/16qqh8qoEmopevDbrAnLGe_yMXpHxYgBa/view?usp=drive_link</t>
        </is>
      </c>
    </row>
    <row r="1561">
      <c r="A1561" s="7" t="inlineStr">
        <is>
          <t xml:space="preserve"> CỤM 22.xlsx</t>
        </is>
      </c>
      <c r="B1561" s="4" t="n">
        <v>24</v>
      </c>
      <c r="C1561" s="4" t="inlineStr">
        <is>
          <t>LÊ GIA PHÚC</t>
        </is>
      </c>
      <c r="D1561" s="3" t="inlineStr">
        <is>
          <t xml:space="preserve">TRƯỜNG TIỂU HỌC MÊ LINH </t>
        </is>
      </c>
      <c r="E1561" s="8" t="inlineStr">
        <is>
          <t xml:space="preserve"> CỤM 22</t>
        </is>
      </c>
      <c r="F1561" s="6">
        <f>"FOLDER GIẤY CHỨNG NHẬN PHẦN "&amp;INT((B1561-1)/80)+1</f>
        <v/>
      </c>
      <c r="G1561" t="inlineStr">
        <is>
          <t>https://drive.google.com/file/d/1DVgev7ejSevtps9rB4ajK0O8ot5O_FFD/view?usp=drive_link</t>
        </is>
      </c>
    </row>
    <row r="1562">
      <c r="A1562" s="2" t="inlineStr">
        <is>
          <t xml:space="preserve"> CỤM 22.xlsx</t>
        </is>
      </c>
      <c r="B1562" s="3" t="n">
        <v>25</v>
      </c>
      <c r="C1562" s="3" t="inlineStr">
        <is>
          <t>LÊ GIA PHÁT</t>
        </is>
      </c>
      <c r="D1562" s="3" t="inlineStr">
        <is>
          <t xml:space="preserve">TRƯỜNG TIỂU HỌC MÊ LINH </t>
        </is>
      </c>
      <c r="E1562" s="9" t="inlineStr">
        <is>
          <t xml:space="preserve"> CỤM 22</t>
        </is>
      </c>
      <c r="F1562" s="6">
        <f>"FOLDER GIẤY CHỨNG NHẬN PHẦN "&amp;INT((B1562-1)/80)+1</f>
        <v/>
      </c>
      <c r="G1562" t="inlineStr">
        <is>
          <t>https://drive.google.com/file/d/1aGGCyqy4zaDXPi1jm5smPny_Zi89Ulvh/view?usp=drive_link</t>
        </is>
      </c>
    </row>
    <row r="1563">
      <c r="A1563" s="7" t="inlineStr">
        <is>
          <t xml:space="preserve"> CỤM 22.xlsx</t>
        </is>
      </c>
      <c r="B1563" s="4" t="n">
        <v>26</v>
      </c>
      <c r="C1563" s="4" t="inlineStr">
        <is>
          <t>NGUYỄN QUỐC HÙNG</t>
        </is>
      </c>
      <c r="D1563" s="3" t="inlineStr">
        <is>
          <t xml:space="preserve">TRƯỜNG TIỂU HỌC MÊ LINH </t>
        </is>
      </c>
      <c r="E1563" s="8" t="inlineStr">
        <is>
          <t xml:space="preserve"> CỤM 22</t>
        </is>
      </c>
      <c r="F1563" s="6">
        <f>"FOLDER GIẤY CHỨNG NHẬN PHẦN "&amp;INT((B1563-1)/80)+1</f>
        <v/>
      </c>
      <c r="G1563" t="inlineStr">
        <is>
          <t>https://drive.google.com/file/d/1jJJChQcAJFzVfo39lbQUftijFiZQYh0a/view?usp=drive_link</t>
        </is>
      </c>
    </row>
    <row r="1564">
      <c r="A1564" s="2" t="inlineStr">
        <is>
          <t xml:space="preserve"> CỤM 22.xlsx</t>
        </is>
      </c>
      <c r="B1564" s="3" t="n">
        <v>27</v>
      </c>
      <c r="C1564" s="3" t="inlineStr">
        <is>
          <t>TRẦN NGUYỄN LÂM MY</t>
        </is>
      </c>
      <c r="D1564" s="4" t="inlineStr">
        <is>
          <t>TRƯỜNG THPT TRẦN PHÚ</t>
        </is>
      </c>
      <c r="E1564" s="9" t="inlineStr">
        <is>
          <t xml:space="preserve"> CỤM 22</t>
        </is>
      </c>
      <c r="F1564" s="6">
        <f>"FOLDER GIẤY CHỨNG NHẬN PHẦN "&amp;INT((B1564-1)/80)+1</f>
        <v/>
      </c>
      <c r="G1564" t="inlineStr">
        <is>
          <t>https://drive.google.com/file/d/1DpO3ZPN-T0hY1sCboJBY-6RzapDJWGnM/view?usp=drive_link</t>
        </is>
      </c>
    </row>
    <row r="1565">
      <c r="A1565" s="7" t="inlineStr">
        <is>
          <t xml:space="preserve"> CỤM 22.xlsx</t>
        </is>
      </c>
      <c r="B1565" s="4" t="n">
        <v>28</v>
      </c>
      <c r="C1565" s="4" t="inlineStr">
        <is>
          <t>NGUYỄN CAO GIA BẢO</t>
        </is>
      </c>
      <c r="D1565" s="4" t="inlineStr">
        <is>
          <t xml:space="preserve">TRƯỜNG THPT BÙI THỊ XUÂN </t>
        </is>
      </c>
      <c r="E1565" s="8" t="inlineStr">
        <is>
          <t xml:space="preserve"> CỤM 22</t>
        </is>
      </c>
      <c r="F1565" s="6">
        <f>"FOLDER GIẤY CHỨNG NHẬN PHẦN "&amp;INT((B1565-1)/80)+1</f>
        <v/>
      </c>
      <c r="G1565" t="inlineStr">
        <is>
          <t>https://drive.google.com/file/d/16TlmDiM_Ypw7vV77sWoh5rcysSbrTnsx/view?usp=drive_link</t>
        </is>
      </c>
    </row>
    <row r="1566">
      <c r="A1566" s="2" t="inlineStr">
        <is>
          <t xml:space="preserve"> CỤM 22.xlsx</t>
        </is>
      </c>
      <c r="B1566" s="3" t="n">
        <v>29</v>
      </c>
      <c r="C1566" s="3" t="inlineStr">
        <is>
          <t>HẮC ANH NGUYÊN</t>
        </is>
      </c>
      <c r="D1566" s="4" t="inlineStr">
        <is>
          <t xml:space="preserve">TRƯỜNG THPT BÙI THỊ XUÂN </t>
        </is>
      </c>
      <c r="E1566" s="9" t="inlineStr">
        <is>
          <t xml:space="preserve"> CỤM 22</t>
        </is>
      </c>
      <c r="F1566" s="6">
        <f>"FOLDER GIẤY CHỨNG NHẬN PHẦN "&amp;INT((B1566-1)/80)+1</f>
        <v/>
      </c>
      <c r="G1566" t="inlineStr">
        <is>
          <t>https://drive.google.com/file/d/1RH1F-SDNERwjlhFeJTlCtkyGeTTucBk6/view?usp=drive_link</t>
        </is>
      </c>
    </row>
    <row r="1567">
      <c r="A1567" s="7" t="inlineStr">
        <is>
          <t xml:space="preserve"> CỤM 22.xlsx</t>
        </is>
      </c>
      <c r="B1567" s="4" t="n">
        <v>30</v>
      </c>
      <c r="C1567" s="4" t="inlineStr">
        <is>
          <t>TRẦN HÀ MY</t>
        </is>
      </c>
      <c r="D1567" s="4" t="inlineStr">
        <is>
          <t xml:space="preserve">TRƯỜNG THCS QUANG TRUNG </t>
        </is>
      </c>
      <c r="E1567" s="8" t="inlineStr">
        <is>
          <t xml:space="preserve"> CỤM 22</t>
        </is>
      </c>
      <c r="F1567" s="6">
        <f>"FOLDER GIẤY CHỨNG NHẬN PHẦN "&amp;INT((B1567-1)/80)+1</f>
        <v/>
      </c>
      <c r="G1567" t="inlineStr">
        <is>
          <t>https://drive.google.com/file/d/1uuNkobLdu8oDWezm4iTqaBlXv8qJpN7t/view?usp=drive_link</t>
        </is>
      </c>
    </row>
    <row r="1568">
      <c r="A1568" s="2" t="inlineStr">
        <is>
          <t xml:space="preserve"> CỤM 22.xlsx</t>
        </is>
      </c>
      <c r="B1568" s="3" t="n">
        <v>31</v>
      </c>
      <c r="C1568" s="3" t="inlineStr">
        <is>
          <t>NGUYỄN NGỌC HÀ MY</t>
        </is>
      </c>
      <c r="D1568" s="4" t="inlineStr">
        <is>
          <t xml:space="preserve">TRƯỜNG THCS QUANG TRUNG </t>
        </is>
      </c>
      <c r="E1568" s="9" t="inlineStr">
        <is>
          <t xml:space="preserve"> CỤM 22</t>
        </is>
      </c>
      <c r="F1568" s="6">
        <f>"FOLDER GIẤY CHỨNG NHẬN PHẦN "&amp;INT((B1568-1)/80)+1</f>
        <v/>
      </c>
      <c r="G1568" t="inlineStr">
        <is>
          <t>https://drive.google.com/file/d/1AVfquhhrDkBeTxNWkn2HzZjJ__Scs8jf/view?usp=drive_link</t>
        </is>
      </c>
    </row>
    <row r="1569">
      <c r="A1569" s="7" t="inlineStr">
        <is>
          <t xml:space="preserve"> CỤM 22.xlsx</t>
        </is>
      </c>
      <c r="B1569" s="4" t="n">
        <v>32</v>
      </c>
      <c r="C1569" s="4" t="inlineStr">
        <is>
          <t>NGUYỄN TRẦN XUÂN NGHI</t>
        </is>
      </c>
      <c r="D1569" s="4" t="inlineStr">
        <is>
          <t xml:space="preserve">TRƯỜNG THPT BÙI THỊ XUÂN </t>
        </is>
      </c>
      <c r="E1569" s="8" t="inlineStr">
        <is>
          <t xml:space="preserve"> CỤM 22</t>
        </is>
      </c>
      <c r="F1569" s="6">
        <f>"FOLDER GIẤY CHỨNG NHẬN PHẦN "&amp;INT((B1569-1)/80)+1</f>
        <v/>
      </c>
      <c r="G1569" t="inlineStr">
        <is>
          <t>https://drive.google.com/file/d/1lsF_h1PAmLUgvZRrrZhuZ6Um9Vsm2KRU/view?usp=drive_link</t>
        </is>
      </c>
    </row>
    <row r="1570">
      <c r="A1570" s="2" t="inlineStr">
        <is>
          <t xml:space="preserve"> CỤM 22.xlsx</t>
        </is>
      </c>
      <c r="B1570" s="3" t="n">
        <v>33</v>
      </c>
      <c r="C1570" s="3" t="inlineStr">
        <is>
          <t>LÊ XUÂN NGHĨA</t>
        </is>
      </c>
      <c r="D1570" s="4" t="inlineStr">
        <is>
          <t xml:space="preserve">TRƯỜNG THCS QUANG TRUNG </t>
        </is>
      </c>
      <c r="E1570" s="9" t="inlineStr">
        <is>
          <t xml:space="preserve"> CỤM 22</t>
        </is>
      </c>
      <c r="F1570" s="6">
        <f>"FOLDER GIẤY CHỨNG NHẬN PHẦN "&amp;INT((B1570-1)/80)+1</f>
        <v/>
      </c>
      <c r="G1570" t="inlineStr">
        <is>
          <t>https://drive.google.com/file/d/1vMQ4TC36W0JhnoJ1JhEW2NMwyGvo62fG/view?usp=drive_link</t>
        </is>
      </c>
    </row>
    <row r="1571">
      <c r="A1571" s="7" t="inlineStr">
        <is>
          <t xml:space="preserve"> CỤM 22.xlsx</t>
        </is>
      </c>
      <c r="B1571" s="4" t="n">
        <v>34</v>
      </c>
      <c r="C1571" s="4" t="inlineStr">
        <is>
          <t>TRẦN ANH KHOA</t>
        </is>
      </c>
      <c r="D1571" s="4" t="inlineStr">
        <is>
          <t xml:space="preserve">TRƯỜNG THCS QUANG TRUNG </t>
        </is>
      </c>
      <c r="E1571" s="8" t="inlineStr">
        <is>
          <t xml:space="preserve"> CỤM 22</t>
        </is>
      </c>
      <c r="F1571" s="6">
        <f>"FOLDER GIẤY CHỨNG NHẬN PHẦN "&amp;INT((B1571-1)/80)+1</f>
        <v/>
      </c>
      <c r="G1571" t="inlineStr">
        <is>
          <t>https://drive.google.com/file/d/1p4rvDpZzkwg0MBTmeHSRXKoRccrcO3x7/view?usp=drive_link</t>
        </is>
      </c>
    </row>
    <row r="1572">
      <c r="A1572" s="2" t="inlineStr">
        <is>
          <t xml:space="preserve"> CỤM 22.xlsx</t>
        </is>
      </c>
      <c r="B1572" s="3" t="n">
        <v>35</v>
      </c>
      <c r="C1572" s="3" t="inlineStr">
        <is>
          <t>NGÔ PHƯƠNG THÚY</t>
        </is>
      </c>
      <c r="D1572" s="3" t="inlineStr">
        <is>
          <t xml:space="preserve">TRƯỜNG TIỂU HỌC MÊ LINH </t>
        </is>
      </c>
      <c r="E1572" s="9" t="inlineStr">
        <is>
          <t xml:space="preserve"> CỤM 22</t>
        </is>
      </c>
      <c r="F1572" s="6">
        <f>"FOLDER GIẤY CHỨNG NHẬN PHẦN "&amp;INT((B1572-1)/80)+1</f>
        <v/>
      </c>
      <c r="G1572" t="inlineStr">
        <is>
          <t>https://drive.google.com/file/d/1zNY_rA4szriKxaBbSUsQT2Q07sZintq7/view?usp=drive_link</t>
        </is>
      </c>
    </row>
    <row r="1573">
      <c r="A1573" s="7" t="inlineStr">
        <is>
          <t xml:space="preserve"> CỤM 22.xlsx</t>
        </is>
      </c>
      <c r="B1573" s="4" t="n">
        <v>36</v>
      </c>
      <c r="C1573" s="4" t="inlineStr">
        <is>
          <t>DƯƠNG HOÀNG ANH</t>
        </is>
      </c>
      <c r="D1573" s="3" t="inlineStr">
        <is>
          <t xml:space="preserve">TRƯỜNG TIỂU HỌC MÊ LINH </t>
        </is>
      </c>
      <c r="E1573" s="8" t="inlineStr">
        <is>
          <t xml:space="preserve"> CỤM 22</t>
        </is>
      </c>
      <c r="F1573" s="6">
        <f>"FOLDER GIẤY CHỨNG NHẬN PHẦN "&amp;INT((B1573-1)/80)+1</f>
        <v/>
      </c>
      <c r="G1573" t="inlineStr">
        <is>
          <t>https://drive.google.com/file/d/1W7AU7x2qHkac4sW6aBhtHwx8SreLBQ3v/view?usp=drive_link</t>
        </is>
      </c>
    </row>
    <row r="1574">
      <c r="A1574" s="2" t="inlineStr">
        <is>
          <t xml:space="preserve"> CỤM 22.xlsx</t>
        </is>
      </c>
      <c r="B1574" s="3" t="n">
        <v>37</v>
      </c>
      <c r="C1574" s="3" t="inlineStr">
        <is>
          <t>HOÀNG KHÁNH AN</t>
        </is>
      </c>
      <c r="D1574" s="3" t="inlineStr">
        <is>
          <t xml:space="preserve">TRƯỜNG TIỂU HỌC MÊ LINH </t>
        </is>
      </c>
      <c r="E1574" s="9" t="inlineStr">
        <is>
          <t xml:space="preserve"> CỤM 22</t>
        </is>
      </c>
      <c r="F1574" s="6">
        <f>"FOLDER GIẤY CHỨNG NHẬN PHẦN "&amp;INT((B1574-1)/80)+1</f>
        <v/>
      </c>
      <c r="G1574" t="inlineStr">
        <is>
          <t>https://drive.google.com/file/d/1HO-JA61oi8X9_X0ujMlAE0Lu2mvT3v3f/view?usp=drive_link</t>
        </is>
      </c>
    </row>
    <row r="1575">
      <c r="A1575" s="7" t="inlineStr">
        <is>
          <t xml:space="preserve"> CỤM 22.xlsx</t>
        </is>
      </c>
      <c r="B1575" s="4" t="n">
        <v>38</v>
      </c>
      <c r="C1575" s="4" t="inlineStr">
        <is>
          <t>HOÀNG MINH NGUYỆT</t>
        </is>
      </c>
      <c r="D1575" s="4" t="inlineStr">
        <is>
          <t xml:space="preserve">TRƯỜNG THCS QUANG TRUNG </t>
        </is>
      </c>
      <c r="E1575" s="8" t="inlineStr">
        <is>
          <t xml:space="preserve"> CỤM 22</t>
        </is>
      </c>
      <c r="F1575" s="6">
        <f>"FOLDER GIẤY CHỨNG NHẬN PHẦN "&amp;INT((B1575-1)/80)+1</f>
        <v/>
      </c>
      <c r="G1575" t="inlineStr">
        <is>
          <t>https://drive.google.com/file/d/1ZlhFCowiNoi7YxzOCLhIX3R-uLPbblyD/view?usp=drive_link</t>
        </is>
      </c>
    </row>
    <row r="1576">
      <c r="A1576" s="2" t="inlineStr">
        <is>
          <t xml:space="preserve"> CỤM 22.xlsx</t>
        </is>
      </c>
      <c r="B1576" s="3" t="n">
        <v>39</v>
      </c>
      <c r="C1576" s="3" t="inlineStr">
        <is>
          <t>ĐẶNG HOÀNG NGỌC HÂN</t>
        </is>
      </c>
      <c r="D1576" s="4" t="inlineStr">
        <is>
          <t xml:space="preserve">TRƯỜNG THCS QUANG TRUNG </t>
        </is>
      </c>
      <c r="E1576" s="9" t="inlineStr">
        <is>
          <t xml:space="preserve"> CỤM 22</t>
        </is>
      </c>
      <c r="F1576" s="6">
        <f>"FOLDER GIẤY CHỨNG NHẬN PHẦN "&amp;INT((B1576-1)/80)+1</f>
        <v/>
      </c>
      <c r="G1576" t="inlineStr">
        <is>
          <t>https://drive.google.com/file/d/1TO2r4Go3RlPvoVSeWm8GCXydclroqtjc/view?usp=drive_link</t>
        </is>
      </c>
    </row>
    <row r="1577">
      <c r="A1577" s="7" t="inlineStr">
        <is>
          <t xml:space="preserve"> CỤM 22.xlsx</t>
        </is>
      </c>
      <c r="B1577" s="4" t="n">
        <v>40</v>
      </c>
      <c r="C1577" s="4" t="inlineStr">
        <is>
          <t>BÙI HỒ HẢI MINH</t>
        </is>
      </c>
      <c r="D1577" s="3" t="inlineStr">
        <is>
          <t xml:space="preserve">TRƯỜNG THCS &amp; THPT TÂY SƠN </t>
        </is>
      </c>
      <c r="E1577" s="8" t="inlineStr">
        <is>
          <t xml:space="preserve"> CỤM 22</t>
        </is>
      </c>
      <c r="F1577" s="6">
        <f>"FOLDER GIẤY CHỨNG NHẬN PHẦN "&amp;INT((B1577-1)/80)+1</f>
        <v/>
      </c>
      <c r="G1577" t="inlineStr">
        <is>
          <t>https://drive.google.com/file/d/17xny7YV_wfTp6rGg-UJBx5T0amMuH89k/view?usp=drive_link</t>
        </is>
      </c>
    </row>
    <row r="1578">
      <c r="A1578" s="2" t="inlineStr">
        <is>
          <t xml:space="preserve"> CỤM 22.xlsx</t>
        </is>
      </c>
      <c r="B1578" s="3" t="n">
        <v>41</v>
      </c>
      <c r="C1578" s="3" t="inlineStr">
        <is>
          <t>TRẦN NGUYỄN GIA KHÁNH</t>
        </is>
      </c>
      <c r="D1578" s="4" t="inlineStr">
        <is>
          <t>TRƯỜNG THPT TRẦN PHÚ</t>
        </is>
      </c>
      <c r="E1578" s="9" t="inlineStr">
        <is>
          <t xml:space="preserve"> CỤM 22</t>
        </is>
      </c>
      <c r="F1578" s="6">
        <f>"FOLDER GIẤY CHỨNG NHẬN PHẦN "&amp;INT((B1578-1)/80)+1</f>
        <v/>
      </c>
      <c r="G1578" t="inlineStr">
        <is>
          <t>https://drive.google.com/file/d/1KFeaG_kOzJTf0Epn9QdrrksvdR6fT708/view?usp=drive_link</t>
        </is>
      </c>
    </row>
    <row r="1579">
      <c r="A1579" s="7" t="inlineStr">
        <is>
          <t xml:space="preserve"> CỤM 22.xlsx</t>
        </is>
      </c>
      <c r="B1579" s="4" t="n">
        <v>42</v>
      </c>
      <c r="C1579" s="4" t="inlineStr">
        <is>
          <t>LÃ THIỆN NHÂN</t>
        </is>
      </c>
      <c r="D1579" s="4" t="inlineStr">
        <is>
          <t xml:space="preserve">TRƯỜNG THCS QUANG TRUNG </t>
        </is>
      </c>
      <c r="E1579" s="8" t="inlineStr">
        <is>
          <t xml:space="preserve"> CỤM 22</t>
        </is>
      </c>
      <c r="F1579" s="6">
        <f>"FOLDER GIẤY CHỨNG NHẬN PHẦN "&amp;INT((B1579-1)/80)+1</f>
        <v/>
      </c>
      <c r="G1579" t="inlineStr">
        <is>
          <t>https://drive.google.com/file/d/1FAJPSVhoOsV7oBfUfCBg3UHmKujPEr0h/view?usp=drive_link</t>
        </is>
      </c>
    </row>
    <row r="1580">
      <c r="A1580" s="2" t="inlineStr">
        <is>
          <t xml:space="preserve"> CỤM 22.xlsx</t>
        </is>
      </c>
      <c r="B1580" s="3" t="n">
        <v>43</v>
      </c>
      <c r="C1580" s="3" t="inlineStr">
        <is>
          <t>LÃ THỊ KIM NGÂN</t>
        </is>
      </c>
      <c r="D1580" s="3" t="inlineStr">
        <is>
          <t xml:space="preserve">TRƯỜNG TIỂU HỌC MÊ LINH </t>
        </is>
      </c>
      <c r="E1580" s="9" t="inlineStr">
        <is>
          <t xml:space="preserve"> CỤM 22</t>
        </is>
      </c>
      <c r="F1580" s="6">
        <f>"FOLDER GIẤY CHỨNG NHẬN PHẦN "&amp;INT((B1580-1)/80)+1</f>
        <v/>
      </c>
      <c r="G1580" t="inlineStr">
        <is>
          <t>https://drive.google.com/file/d/1o3TmTDTm1HGdBD0jeKyYSI7ECXfd9O70/view?usp=drive_link</t>
        </is>
      </c>
    </row>
    <row r="1581">
      <c r="A1581" s="7" t="inlineStr">
        <is>
          <t xml:space="preserve"> CỤM 22.xlsx</t>
        </is>
      </c>
      <c r="B1581" s="4" t="n">
        <v>44</v>
      </c>
      <c r="C1581" s="4" t="inlineStr">
        <is>
          <t>VŨ DUY KHÁNH</t>
        </is>
      </c>
      <c r="D1581" s="4" t="inlineStr">
        <is>
          <t xml:space="preserve">TRƯỜNG THPT BÙI THỊ XUÂN </t>
        </is>
      </c>
      <c r="E1581" s="8" t="inlineStr">
        <is>
          <t xml:space="preserve"> CỤM 22</t>
        </is>
      </c>
      <c r="F1581" s="6">
        <f>"FOLDER GIẤY CHỨNG NHẬN PHẦN "&amp;INT((B1581-1)/80)+1</f>
        <v/>
      </c>
      <c r="G1581" t="inlineStr">
        <is>
          <t>https://drive.google.com/file/d/1iciU6KX_ipfhKTLtEUduw5cCRBThq02P/view?usp=drive_link</t>
        </is>
      </c>
    </row>
    <row r="1582">
      <c r="A1582" s="2" t="inlineStr">
        <is>
          <t xml:space="preserve"> CỤM 22.xlsx</t>
        </is>
      </c>
      <c r="B1582" s="3" t="n">
        <v>45</v>
      </c>
      <c r="C1582" s="3" t="inlineStr">
        <is>
          <t>VŨ THỊ NHÃ PHƯƠNG</t>
        </is>
      </c>
      <c r="D1582" s="4" t="inlineStr">
        <is>
          <t xml:space="preserve">TRƯỜNG THPT BÙI THỊ XUÂN </t>
        </is>
      </c>
      <c r="E1582" s="9" t="inlineStr">
        <is>
          <t xml:space="preserve"> CỤM 22</t>
        </is>
      </c>
      <c r="F1582" s="6">
        <f>"FOLDER GIẤY CHỨNG NHẬN PHẦN "&amp;INT((B1582-1)/80)+1</f>
        <v/>
      </c>
      <c r="G1582" t="inlineStr">
        <is>
          <t>https://drive.google.com/file/d/1ocA8Dma1NYDiaZqCuGkCby5FLkkDvRnh/view?usp=drive_link</t>
        </is>
      </c>
    </row>
    <row r="1583">
      <c r="A1583" s="7" t="inlineStr">
        <is>
          <t xml:space="preserve"> CỤM 22.xlsx</t>
        </is>
      </c>
      <c r="B1583" s="4" t="n">
        <v>46</v>
      </c>
      <c r="C1583" s="4" t="inlineStr">
        <is>
          <t>DƯƠNG VĂN NHẬT MINH</t>
        </is>
      </c>
      <c r="D1583" s="4" t="inlineStr">
        <is>
          <t xml:space="preserve">TRƯỜNG THCS QUANG TRUNG </t>
        </is>
      </c>
      <c r="E1583" s="8" t="inlineStr">
        <is>
          <t xml:space="preserve"> CỤM 22</t>
        </is>
      </c>
      <c r="F1583" s="6">
        <f>"FOLDER GIẤY CHỨNG NHẬN PHẦN "&amp;INT((B1583-1)/80)+1</f>
        <v/>
      </c>
      <c r="G1583" t="inlineStr">
        <is>
          <t>https://drive.google.com/file/d/1dB9A0FGdgh4z8TDs2C-RL_w_mJSE44Nu/view?usp=drive_link</t>
        </is>
      </c>
    </row>
    <row r="1584">
      <c r="A1584" s="2" t="inlineStr">
        <is>
          <t xml:space="preserve"> CỤM 22.xlsx</t>
        </is>
      </c>
      <c r="B1584" s="3" t="n">
        <v>47</v>
      </c>
      <c r="C1584" s="3" t="inlineStr">
        <is>
          <t>LONG THẢO TIÊN</t>
        </is>
      </c>
      <c r="D1584" s="4" t="inlineStr">
        <is>
          <t xml:space="preserve">TRƯỜNG THCS QUANG TRUNG </t>
        </is>
      </c>
      <c r="E1584" s="9" t="inlineStr">
        <is>
          <t xml:space="preserve"> CỤM 22</t>
        </is>
      </c>
      <c r="F1584" s="6">
        <f>"FOLDER GIẤY CHỨNG NHẬN PHẦN "&amp;INT((B1584-1)/80)+1</f>
        <v/>
      </c>
      <c r="G1584" t="inlineStr">
        <is>
          <t>https://drive.google.com/file/d/1yVEFkegcomd1gRIjrHw-18km7Tpz882T/view?usp=drive_link</t>
        </is>
      </c>
    </row>
    <row r="1585">
      <c r="A1585" s="7" t="inlineStr">
        <is>
          <t xml:space="preserve"> CỤM 22.xlsx</t>
        </is>
      </c>
      <c r="B1585" s="4" t="n">
        <v>48</v>
      </c>
      <c r="C1585" s="4" t="inlineStr">
        <is>
          <t>LÊ GIA NHI</t>
        </is>
      </c>
      <c r="D1585" s="4" t="inlineStr">
        <is>
          <t xml:space="preserve">TRƯỜNG THCS QUANG TRUNG </t>
        </is>
      </c>
      <c r="E1585" s="8" t="inlineStr">
        <is>
          <t xml:space="preserve"> CỤM 22</t>
        </is>
      </c>
      <c r="F1585" s="6">
        <f>"FOLDER GIẤY CHỨNG NHẬN PHẦN "&amp;INT((B1585-1)/80)+1</f>
        <v/>
      </c>
      <c r="G1585" t="inlineStr">
        <is>
          <t>https://drive.google.com/file/d/1STyak3kIkXv28e4cNdCBzTml7XsRtkcy/view?usp=drive_link</t>
        </is>
      </c>
    </row>
    <row r="1586">
      <c r="A1586" s="2" t="inlineStr">
        <is>
          <t xml:space="preserve"> CỤM 22.xlsx</t>
        </is>
      </c>
      <c r="B1586" s="3" t="n">
        <v>49</v>
      </c>
      <c r="C1586" s="3" t="inlineStr">
        <is>
          <t>NGUYỄN THỊ SONG THƯ</t>
        </is>
      </c>
      <c r="D1586" s="4" t="inlineStr">
        <is>
          <t xml:space="preserve">TRƯỜNG THCS QUANG TRUNG </t>
        </is>
      </c>
      <c r="E1586" s="9" t="inlineStr">
        <is>
          <t xml:space="preserve"> CỤM 22</t>
        </is>
      </c>
      <c r="F1586" s="6">
        <f>"FOLDER GIẤY CHỨNG NHẬN PHẦN "&amp;INT((B1586-1)/80)+1</f>
        <v/>
      </c>
      <c r="G1586" t="inlineStr">
        <is>
          <t>https://drive.google.com/file/d/1UYivcbFYu6L3QszIguOz2ndAy3bEB5EE/view?usp=drive_link</t>
        </is>
      </c>
    </row>
    <row r="1587">
      <c r="A1587" s="7" t="inlineStr">
        <is>
          <t xml:space="preserve"> CỤM 22.xlsx</t>
        </is>
      </c>
      <c r="B1587" s="4" t="n">
        <v>50</v>
      </c>
      <c r="C1587" s="4" t="inlineStr">
        <is>
          <t>DƯƠNG NGỌC DIỆP</t>
        </is>
      </c>
      <c r="D1587" s="4" t="inlineStr">
        <is>
          <t xml:space="preserve">TRƯỜNG THCS QUANG TRUNG </t>
        </is>
      </c>
      <c r="E1587" s="8" t="inlineStr">
        <is>
          <t xml:space="preserve"> CỤM 22</t>
        </is>
      </c>
      <c r="F1587" s="6">
        <f>"FOLDER GIẤY CHỨNG NHẬN PHẦN "&amp;INT((B1587-1)/80)+1</f>
        <v/>
      </c>
      <c r="G1587" t="inlineStr">
        <is>
          <t>https://drive.google.com/file/d/1ZoRStTz_vYJc_F952WmJPyZ2jixyOxto/view?usp=drive_link</t>
        </is>
      </c>
    </row>
    <row r="1588">
      <c r="A1588" s="2" t="inlineStr">
        <is>
          <t xml:space="preserve"> CỤM 22.xlsx</t>
        </is>
      </c>
      <c r="B1588" s="3" t="n">
        <v>51</v>
      </c>
      <c r="C1588" s="3" t="inlineStr">
        <is>
          <t>NGUYỄN MAI PHƯƠNG THÚY</t>
        </is>
      </c>
      <c r="D1588" s="4" t="inlineStr">
        <is>
          <t xml:space="preserve">TRƯỜNG THCS QUANG TRUNG </t>
        </is>
      </c>
      <c r="E1588" s="9" t="inlineStr">
        <is>
          <t xml:space="preserve"> CỤM 22</t>
        </is>
      </c>
      <c r="F1588" s="6">
        <f>"FOLDER GIẤY CHỨNG NHẬN PHẦN "&amp;INT((B1588-1)/80)+1</f>
        <v/>
      </c>
      <c r="G1588" t="inlineStr">
        <is>
          <t>https://drive.google.com/file/d/1Sod3o1DvVxhgzo21pV5Jlerb4MyESqdg/view?usp=drive_link</t>
        </is>
      </c>
    </row>
    <row r="1589">
      <c r="A1589" s="7" t="inlineStr">
        <is>
          <t xml:space="preserve"> CỤM 22.xlsx</t>
        </is>
      </c>
      <c r="B1589" s="4" t="n">
        <v>52</v>
      </c>
      <c r="C1589" s="4" t="inlineStr">
        <is>
          <t>NGUYỄN MAI PHƯƠNG THẢO</t>
        </is>
      </c>
      <c r="D1589" s="4" t="inlineStr">
        <is>
          <t>TRƯỜNG THPT TRẦN PHÚ</t>
        </is>
      </c>
      <c r="E1589" s="8" t="inlineStr">
        <is>
          <t xml:space="preserve"> CỤM 22</t>
        </is>
      </c>
      <c r="F1589" s="6">
        <f>"FOLDER GIẤY CHỨNG NHẬN PHẦN "&amp;INT((B1589-1)/80)+1</f>
        <v/>
      </c>
      <c r="G1589" t="inlineStr">
        <is>
          <t>https://drive.google.com/file/d/1duCYkF3asg5uI83JEI48KfHHEu_i6e7O/view?usp=drive_link</t>
        </is>
      </c>
    </row>
    <row r="1590">
      <c r="A1590" s="2" t="inlineStr">
        <is>
          <t xml:space="preserve"> CỤM 22.xlsx</t>
        </is>
      </c>
      <c r="B1590" s="3" t="n">
        <v>53</v>
      </c>
      <c r="C1590" s="3" t="inlineStr">
        <is>
          <t>NGUYỄN QUỲNH LAM</t>
        </is>
      </c>
      <c r="D1590" s="4" t="inlineStr">
        <is>
          <t>TRƯỜNG THCS NGUYỄN DU</t>
        </is>
      </c>
      <c r="E1590" s="9" t="inlineStr">
        <is>
          <t xml:space="preserve"> CỤM 22</t>
        </is>
      </c>
      <c r="F1590" s="6">
        <f>"FOLDER GIẤY CHỨNG NHẬN PHẦN "&amp;INT((B1590-1)/80)+1</f>
        <v/>
      </c>
      <c r="G1590" t="inlineStr">
        <is>
          <t>https://drive.google.com/file/d/11ANkqxOa1goa5wXvo_-TmS7I_LhLI9Jz/view?usp=drive_link</t>
        </is>
      </c>
    </row>
    <row r="1591">
      <c r="A1591" s="7" t="inlineStr">
        <is>
          <t xml:space="preserve"> CỤM 22.xlsx</t>
        </is>
      </c>
      <c r="B1591" s="4" t="n">
        <v>54</v>
      </c>
      <c r="C1591" s="4" t="inlineStr">
        <is>
          <t>NGUYỄN ĐĂNG KHÁNH THY</t>
        </is>
      </c>
      <c r="D1591" s="4" t="inlineStr">
        <is>
          <t xml:space="preserve">TRƯỜNG THCS QUANG TRUNG </t>
        </is>
      </c>
      <c r="E1591" s="8" t="inlineStr">
        <is>
          <t xml:space="preserve"> CỤM 22</t>
        </is>
      </c>
      <c r="F1591" s="6">
        <f>"FOLDER GIẤY CHỨNG NHẬN PHẦN "&amp;INT((B1591-1)/80)+1</f>
        <v/>
      </c>
      <c r="G1591" t="inlineStr">
        <is>
          <t>https://drive.google.com/file/d/1QqX7mgJVwsxOn_E0WFMiQTzP7RyyqJoZ/view?usp=drive_link</t>
        </is>
      </c>
    </row>
    <row r="1592">
      <c r="A1592" s="2" t="inlineStr">
        <is>
          <t xml:space="preserve"> CỤM 22.xlsx</t>
        </is>
      </c>
      <c r="B1592" s="3" t="n">
        <v>55</v>
      </c>
      <c r="C1592" s="3" t="inlineStr">
        <is>
          <t>NGÔ THANH HUYỀN</t>
        </is>
      </c>
      <c r="D1592" s="3" t="inlineStr">
        <is>
          <t xml:space="preserve">TRƯỜNG TIỂU HỌC MÊ LINH </t>
        </is>
      </c>
      <c r="E1592" s="9" t="inlineStr">
        <is>
          <t xml:space="preserve"> CỤM 22</t>
        </is>
      </c>
      <c r="F1592" s="6">
        <f>"FOLDER GIẤY CHỨNG NHẬN PHẦN "&amp;INT((B1592-1)/80)+1</f>
        <v/>
      </c>
      <c r="G1592" t="inlineStr">
        <is>
          <t>https://drive.google.com/file/d/1bn2S8yaGSx1umgZvrcCOkJ_qSw7Pmwbv/view?usp=drive_link</t>
        </is>
      </c>
    </row>
    <row r="1593">
      <c r="A1593" s="7" t="inlineStr">
        <is>
          <t xml:space="preserve"> CỤM 22.xlsx</t>
        </is>
      </c>
      <c r="B1593" s="4" t="n">
        <v>56</v>
      </c>
      <c r="C1593" s="4" t="inlineStr">
        <is>
          <t>NGÔ THANH HƯƠNG</t>
        </is>
      </c>
      <c r="D1593" s="3" t="inlineStr">
        <is>
          <t xml:space="preserve">TRƯỜNG THCS &amp; THPT TÂY SƠN </t>
        </is>
      </c>
      <c r="E1593" s="8" t="inlineStr">
        <is>
          <t xml:space="preserve"> CỤM 22</t>
        </is>
      </c>
      <c r="F1593" s="6">
        <f>"FOLDER GIẤY CHỨNG NHẬN PHẦN "&amp;INT((B1593-1)/80)+1</f>
        <v/>
      </c>
      <c r="G1593" t="inlineStr">
        <is>
          <t>https://drive.google.com/file/d/1c6ut19WpC7ZlBwfc3XtSCkeDLh4SAX1y/view?usp=drive_link</t>
        </is>
      </c>
    </row>
    <row r="1594">
      <c r="A1594" s="2" t="inlineStr">
        <is>
          <t xml:space="preserve"> CỤM 22.xlsx</t>
        </is>
      </c>
      <c r="B1594" s="3" t="n">
        <v>57</v>
      </c>
      <c r="C1594" s="3" t="inlineStr">
        <is>
          <t>PHẠM BÌNH MINH</t>
        </is>
      </c>
      <c r="D1594" s="3" t="inlineStr">
        <is>
          <t xml:space="preserve">TRƯỜNG THCS &amp; THPT TÂY SƠN </t>
        </is>
      </c>
      <c r="E1594" s="9" t="inlineStr">
        <is>
          <t xml:space="preserve"> CỤM 22</t>
        </is>
      </c>
      <c r="F1594" s="6">
        <f>"FOLDER GIẤY CHỨNG NHẬN PHẦN "&amp;INT((B1594-1)/80)+1</f>
        <v/>
      </c>
      <c r="G1594" t="inlineStr">
        <is>
          <t>https://drive.google.com/file/d/1R74dNqgzp1Lj4n95aMsk0yLJ3feAPYX0/view?usp=drive_link</t>
        </is>
      </c>
    </row>
    <row r="1595">
      <c r="A1595" s="7" t="inlineStr">
        <is>
          <t xml:space="preserve"> CỤM 22.xlsx</t>
        </is>
      </c>
      <c r="B1595" s="4" t="n">
        <v>58</v>
      </c>
      <c r="C1595" s="4" t="inlineStr">
        <is>
          <t>HÀ NGUYỄN THÀNH ĐẠT</t>
        </is>
      </c>
      <c r="D1595" s="4" t="inlineStr">
        <is>
          <t xml:space="preserve">TRƯỜNG THCS QUANG TRUNG </t>
        </is>
      </c>
      <c r="E1595" s="8" t="inlineStr">
        <is>
          <t xml:space="preserve"> CỤM 22</t>
        </is>
      </c>
      <c r="F1595" s="6">
        <f>"FOLDER GIẤY CHỨNG NHẬN PHẦN "&amp;INT((B1595-1)/80)+1</f>
        <v/>
      </c>
      <c r="G1595" t="inlineStr">
        <is>
          <t>https://drive.google.com/file/d/1giPXJH81KMi9o38PYE_utq9F9XWi-5Y3/view?usp=drive_link</t>
        </is>
      </c>
    </row>
    <row r="1596">
      <c r="A1596" s="2" t="inlineStr">
        <is>
          <t xml:space="preserve"> CỤM 22.xlsx</t>
        </is>
      </c>
      <c r="B1596" s="3" t="n">
        <v>59</v>
      </c>
      <c r="C1596" s="3" t="inlineStr">
        <is>
          <t>NGUYỄN HOÀNG GIA BẢO</t>
        </is>
      </c>
      <c r="D1596" s="4" t="inlineStr">
        <is>
          <t xml:space="preserve">TRƯỜNG THPT BÙI THỊ XUÂN </t>
        </is>
      </c>
      <c r="E1596" s="9" t="inlineStr">
        <is>
          <t xml:space="preserve"> CỤM 22</t>
        </is>
      </c>
      <c r="F1596" s="6">
        <f>"FOLDER GIẤY CHỨNG NHẬN PHẦN "&amp;INT((B1596-1)/80)+1</f>
        <v/>
      </c>
      <c r="G1596" t="inlineStr">
        <is>
          <t>https://drive.google.com/file/d/1Uac298ExR5E9Lkn0kap1F0IQWpyto8xq/view?usp=drive_link</t>
        </is>
      </c>
    </row>
    <row r="1597">
      <c r="A1597" s="7" t="inlineStr">
        <is>
          <t xml:space="preserve"> CỤM 22.xlsx</t>
        </is>
      </c>
      <c r="B1597" s="4" t="n">
        <v>60</v>
      </c>
      <c r="C1597" s="4" t="inlineStr">
        <is>
          <t>LÊ MINH BẢO NGUYÊN</t>
        </is>
      </c>
      <c r="D1597" s="4" t="inlineStr">
        <is>
          <t xml:space="preserve">TRƯỜNG THPT BÙI THỊ XUÂN </t>
        </is>
      </c>
      <c r="E1597" s="8" t="inlineStr">
        <is>
          <t xml:space="preserve"> CỤM 22</t>
        </is>
      </c>
      <c r="F1597" s="6">
        <f>"FOLDER GIẤY CHỨNG NHẬN PHẦN "&amp;INT((B1597-1)/80)+1</f>
        <v/>
      </c>
      <c r="G1597" t="inlineStr">
        <is>
          <t>https://drive.google.com/file/d/1KmX9a_Og8PfqTvzImVmTgAqVYUX9_I1D/view?usp=drive_link</t>
        </is>
      </c>
    </row>
    <row r="1598">
      <c r="A1598" s="2" t="inlineStr">
        <is>
          <t xml:space="preserve"> CỤM 22.xlsx</t>
        </is>
      </c>
      <c r="B1598" s="3" t="n">
        <v>61</v>
      </c>
      <c r="C1598" s="3" t="inlineStr">
        <is>
          <t>DƯƠNG HIỂN MINH QUÂN</t>
        </is>
      </c>
      <c r="D1598" s="4" t="inlineStr">
        <is>
          <t xml:space="preserve">TRƯỜNG THCS QUANG TRUNG </t>
        </is>
      </c>
      <c r="E1598" s="9" t="inlineStr">
        <is>
          <t xml:space="preserve"> CỤM 22</t>
        </is>
      </c>
      <c r="F1598" s="6">
        <f>"FOLDER GIẤY CHỨNG NHẬN PHẦN "&amp;INT((B1598-1)/80)+1</f>
        <v/>
      </c>
      <c r="G1598" t="inlineStr">
        <is>
          <t>https://drive.google.com/file/d/15fi116gJC95Sq-P5l4HRD8I1nVOrSRVS/view?usp=drive_link</t>
        </is>
      </c>
    </row>
    <row r="1599">
      <c r="A1599" s="7" t="inlineStr">
        <is>
          <t xml:space="preserve"> CỤM 22.xlsx</t>
        </is>
      </c>
      <c r="B1599" s="4" t="n">
        <v>62</v>
      </c>
      <c r="C1599" s="4" t="inlineStr">
        <is>
          <t>VÕ VĂN LÂM</t>
        </is>
      </c>
      <c r="D1599" s="4" t="inlineStr">
        <is>
          <t>TRƯỜNG THPT TRẦN PHÚ</t>
        </is>
      </c>
      <c r="E1599" s="8" t="inlineStr">
        <is>
          <t xml:space="preserve"> CỤM 22</t>
        </is>
      </c>
      <c r="F1599" s="6">
        <f>"FOLDER GIẤY CHỨNG NHẬN PHẦN "&amp;INT((B1599-1)/80)+1</f>
        <v/>
      </c>
      <c r="G1599" t="inlineStr">
        <is>
          <t>https://drive.google.com/file/d/1Sblvj8slFFSUiVlFhZK6NiC0MejBi3Lp/view?usp=drive_link</t>
        </is>
      </c>
    </row>
    <row r="1600">
      <c r="A1600" s="2" t="inlineStr">
        <is>
          <t xml:space="preserve"> CỤM 22.xlsx</t>
        </is>
      </c>
      <c r="B1600" s="3" t="n">
        <v>63</v>
      </c>
      <c r="C1600" s="3" t="inlineStr">
        <is>
          <t>ĐINH THỊ BÍCH NGỌC</t>
        </is>
      </c>
      <c r="D1600" s="4" t="inlineStr">
        <is>
          <t xml:space="preserve">TRƯỜNG THCS QUANG TRUNG </t>
        </is>
      </c>
      <c r="E1600" s="9" t="inlineStr">
        <is>
          <t xml:space="preserve"> CỤM 22</t>
        </is>
      </c>
      <c r="F1600" s="6">
        <f>"FOLDER GIẤY CHỨNG NHẬN PHẦN "&amp;INT((B1600-1)/80)+1</f>
        <v/>
      </c>
      <c r="G1600" t="inlineStr">
        <is>
          <t>https://drive.google.com/file/d/1RkDERE-6U6BbrMYYjMpielMCMAJIDJIC/view?usp=drive_link</t>
        </is>
      </c>
    </row>
    <row r="1601">
      <c r="A1601" s="7" t="inlineStr">
        <is>
          <t xml:space="preserve"> CỤM 22.xlsx</t>
        </is>
      </c>
      <c r="B1601" s="4" t="n">
        <v>64</v>
      </c>
      <c r="C1601" s="4" t="inlineStr">
        <is>
          <t>NGUYỄN VĂN HUY</t>
        </is>
      </c>
      <c r="D1601" s="4" t="inlineStr">
        <is>
          <t>TRƯỜNG THPT TRẦN PHÚ</t>
        </is>
      </c>
      <c r="E1601" s="8" t="inlineStr">
        <is>
          <t xml:space="preserve"> CỤM 22</t>
        </is>
      </c>
      <c r="F1601" s="6">
        <f>"FOLDER GIẤY CHỨNG NHẬN PHẦN "&amp;INT((B1601-1)/80)+1</f>
        <v/>
      </c>
      <c r="G1601" t="inlineStr">
        <is>
          <t>https://drive.google.com/file/d/10kQECTLOIUMkN6x25cfYzCt-o80b9kkV/view?usp=drive_link</t>
        </is>
      </c>
    </row>
    <row r="1602">
      <c r="A1602" s="2" t="inlineStr">
        <is>
          <t xml:space="preserve"> CỤM 22.xlsx</t>
        </is>
      </c>
      <c r="B1602" s="3" t="n">
        <v>65</v>
      </c>
      <c r="C1602" s="3" t="inlineStr">
        <is>
          <t>TÔN THẤT NHẬT NGUYÊN</t>
        </is>
      </c>
      <c r="D1602" s="4" t="inlineStr">
        <is>
          <t>TRƯỜNG THPT TRẦN PHÚ</t>
        </is>
      </c>
      <c r="E1602" s="9" t="inlineStr">
        <is>
          <t xml:space="preserve"> CỤM 22</t>
        </is>
      </c>
      <c r="F1602" s="6">
        <f>"FOLDER GIẤY CHỨNG NHẬN PHẦN "&amp;INT((B1602-1)/80)+1</f>
        <v/>
      </c>
      <c r="G1602" t="inlineStr">
        <is>
          <t>https://drive.google.com/file/d/18sAwQMM6Xo76dP8UnrfMJkdmKD3iQpxu/view?usp=drive_link</t>
        </is>
      </c>
    </row>
    <row r="1603">
      <c r="A1603" s="7" t="inlineStr">
        <is>
          <t xml:space="preserve"> CỤM 22.xlsx</t>
        </is>
      </c>
      <c r="B1603" s="4" t="n">
        <v>66</v>
      </c>
      <c r="C1603" s="4" t="inlineStr">
        <is>
          <t>BÙI DUY BẢO</t>
        </is>
      </c>
      <c r="D1603" s="4" t="inlineStr">
        <is>
          <t>TRƯỜNG HERMANN GMEINER</t>
        </is>
      </c>
      <c r="E1603" s="8" t="inlineStr">
        <is>
          <t xml:space="preserve"> CỤM 22</t>
        </is>
      </c>
      <c r="F1603" s="6">
        <f>"FOLDER GIẤY CHỨNG NHẬN PHẦN "&amp;INT((B1603-1)/80)+1</f>
        <v/>
      </c>
      <c r="G1603" t="inlineStr">
        <is>
          <t>https://drive.google.com/file/d/1hHnoR3A5woBAULCG5KRXNgRYrsYNQgEy/view?usp=drive_link</t>
        </is>
      </c>
    </row>
    <row r="1604">
      <c r="A1604" s="2" t="inlineStr">
        <is>
          <t xml:space="preserve"> CỤM 22.xlsx</t>
        </is>
      </c>
      <c r="B1604" s="3" t="n">
        <v>67</v>
      </c>
      <c r="C1604" s="3" t="inlineStr">
        <is>
          <t>VÕ BÌNH AN</t>
        </is>
      </c>
      <c r="D1604" s="4" t="inlineStr">
        <is>
          <t>TRƯỜNG THPT TRẦN PHÚ</t>
        </is>
      </c>
      <c r="E1604" s="9" t="inlineStr">
        <is>
          <t xml:space="preserve"> CỤM 22</t>
        </is>
      </c>
      <c r="F1604" s="6">
        <f>"FOLDER GIẤY CHỨNG NHẬN PHẦN "&amp;INT((B1604-1)/80)+1</f>
        <v/>
      </c>
      <c r="G1604" t="inlineStr">
        <is>
          <t>https://drive.google.com/file/d/1GLbvV7JkwlyztYGHgVIC5AfUatqMyRf_/view?usp=drive_link</t>
        </is>
      </c>
    </row>
    <row r="1605">
      <c r="A1605" s="7" t="inlineStr">
        <is>
          <t xml:space="preserve"> CỤM 22.xlsx</t>
        </is>
      </c>
      <c r="B1605" s="4" t="n">
        <v>68</v>
      </c>
      <c r="C1605" s="4" t="inlineStr">
        <is>
          <t>HẮC NGỌC HÀ MY</t>
        </is>
      </c>
      <c r="D1605" s="3" t="inlineStr">
        <is>
          <t xml:space="preserve">TRƯỜNG TIỂU HỌC MÊ LINH </t>
        </is>
      </c>
      <c r="E1605" s="8" t="inlineStr">
        <is>
          <t xml:space="preserve"> CỤM 22</t>
        </is>
      </c>
      <c r="F1605" s="6">
        <f>"FOLDER GIẤY CHỨNG NHẬN PHẦN "&amp;INT((B1605-1)/80)+1</f>
        <v/>
      </c>
      <c r="G1605" t="inlineStr">
        <is>
          <t>https://drive.google.com/file/d/1TVbGY2wT3JPRY43ibdAim2-f3RWh9eUk/view?usp=drive_link</t>
        </is>
      </c>
    </row>
    <row r="1606">
      <c r="A1606" s="2" t="inlineStr">
        <is>
          <t xml:space="preserve"> CỤM 22.xlsx</t>
        </is>
      </c>
      <c r="B1606" s="3" t="n">
        <v>69</v>
      </c>
      <c r="C1606" s="3" t="inlineStr">
        <is>
          <t>ĐẶNG THỊ UYÊN NHI</t>
        </is>
      </c>
      <c r="D1606" s="4" t="inlineStr">
        <is>
          <t xml:space="preserve">TRƯỜNG THCS QUANG TRUNG </t>
        </is>
      </c>
      <c r="E1606" s="9" t="inlineStr">
        <is>
          <t xml:space="preserve"> CỤM 22</t>
        </is>
      </c>
      <c r="F1606" s="6">
        <f>"FOLDER GIẤY CHỨNG NHẬN PHẦN "&amp;INT((B1606-1)/80)+1</f>
        <v/>
      </c>
      <c r="G1606" t="inlineStr">
        <is>
          <t>https://drive.google.com/file/d/1MOrrOUhWdOheGRpKiUQCGcaPTctCxoLY/view?usp=drive_link</t>
        </is>
      </c>
    </row>
    <row r="1607">
      <c r="A1607" s="7" t="inlineStr">
        <is>
          <t xml:space="preserve"> CỤM 22.xlsx</t>
        </is>
      </c>
      <c r="B1607" s="4" t="n">
        <v>70</v>
      </c>
      <c r="C1607" s="4" t="inlineStr">
        <is>
          <t>HÀ KHÁNH HƯNG</t>
        </is>
      </c>
      <c r="D1607" s="4" t="inlineStr">
        <is>
          <t xml:space="preserve">TRƯỜNG THPT BÙI THỊ XUÂN </t>
        </is>
      </c>
      <c r="E1607" s="8" t="inlineStr">
        <is>
          <t xml:space="preserve"> CỤM 22</t>
        </is>
      </c>
      <c r="F1607" s="6">
        <f>"FOLDER GIẤY CHỨNG NHẬN PHẦN "&amp;INT((B1607-1)/80)+1</f>
        <v/>
      </c>
      <c r="G1607" t="inlineStr">
        <is>
          <t>https://drive.google.com/file/d/1TwwGHbdm7ZBnL1qgubBHf7mHQIpGoMJ5/view?usp=drive_link</t>
        </is>
      </c>
    </row>
    <row r="1608">
      <c r="A1608" s="2" t="inlineStr">
        <is>
          <t xml:space="preserve"> CỤM 22.xlsx</t>
        </is>
      </c>
      <c r="B1608" s="3" t="n">
        <v>71</v>
      </c>
      <c r="C1608" s="3" t="inlineStr">
        <is>
          <t>VÕ HOÀNG VÂN ANH</t>
        </is>
      </c>
      <c r="D1608" s="4" t="inlineStr">
        <is>
          <t>TRƯỜNG THPT TRẦN PHÚ</t>
        </is>
      </c>
      <c r="E1608" s="9" t="inlineStr">
        <is>
          <t xml:space="preserve"> CỤM 22</t>
        </is>
      </c>
      <c r="F1608" s="6">
        <f>"FOLDER GIẤY CHỨNG NHẬN PHẦN "&amp;INT((B1608-1)/80)+1</f>
        <v/>
      </c>
      <c r="G1608" t="inlineStr">
        <is>
          <t>https://drive.google.com/file/d/1jovHHvtMy55XIR2ayZh33LiM6UsFjBSc/view?usp=drive_link</t>
        </is>
      </c>
    </row>
    <row r="1609">
      <c r="A1609" s="7" t="inlineStr">
        <is>
          <t xml:space="preserve"> CỤM 22.xlsx</t>
        </is>
      </c>
      <c r="B1609" s="4" t="n">
        <v>72</v>
      </c>
      <c r="C1609" s="4" t="inlineStr">
        <is>
          <t>CHẾ THỊ THANH THỦY</t>
        </is>
      </c>
      <c r="D1609" s="4" t="inlineStr">
        <is>
          <t>TRƯỜNG THPT TRẦN PHÚ</t>
        </is>
      </c>
      <c r="E1609" s="8" t="inlineStr">
        <is>
          <t xml:space="preserve"> CỤM 22</t>
        </is>
      </c>
      <c r="F1609" s="6">
        <f>"FOLDER GIẤY CHỨNG NHẬN PHẦN "&amp;INT((B1609-1)/80)+1</f>
        <v/>
      </c>
      <c r="G1609" t="inlineStr">
        <is>
          <t>https://drive.google.com/file/d/1EUkl-tcOJPnsoTZ0a--MMVH81A2q-oYp/view?usp=drive_link</t>
        </is>
      </c>
    </row>
    <row r="1610">
      <c r="A1610" s="2" t="inlineStr">
        <is>
          <t xml:space="preserve"> CỤM 22.xlsx</t>
        </is>
      </c>
      <c r="B1610" s="3" t="n">
        <v>73</v>
      </c>
      <c r="C1610" s="3" t="inlineStr">
        <is>
          <t>ĐÀO NGỌC HÀ</t>
        </is>
      </c>
      <c r="D1610" s="3" t="inlineStr">
        <is>
          <t xml:space="preserve">TRƯỜNG TIỂU HỌC MÊ LINH </t>
        </is>
      </c>
      <c r="E1610" s="9" t="inlineStr">
        <is>
          <t xml:space="preserve"> CỤM 22</t>
        </is>
      </c>
      <c r="F1610" s="6">
        <f>"FOLDER GIẤY CHỨNG NHẬN PHẦN "&amp;INT((B1610-1)/80)+1</f>
        <v/>
      </c>
      <c r="G1610" t="inlineStr">
        <is>
          <t>https://drive.google.com/file/d/1UINcftxX5nsAehIlOmB0VM6aLllqfZZ8/view?usp=drive_link</t>
        </is>
      </c>
    </row>
    <row r="1611">
      <c r="A1611" s="7" t="inlineStr">
        <is>
          <t xml:space="preserve"> CỤM 22.xlsx</t>
        </is>
      </c>
      <c r="B1611" s="4" t="n">
        <v>74</v>
      </c>
      <c r="C1611" s="4" t="inlineStr">
        <is>
          <t>NGÔ QUỐC QUÂN</t>
        </is>
      </c>
      <c r="D1611" s="4" t="inlineStr">
        <is>
          <t xml:space="preserve">TRƯỜNG THCS QUANG TRUNG </t>
        </is>
      </c>
      <c r="E1611" s="8" t="inlineStr">
        <is>
          <t xml:space="preserve"> CỤM 22</t>
        </is>
      </c>
      <c r="F1611" s="6">
        <f>"FOLDER GIẤY CHỨNG NHẬN PHẦN "&amp;INT((B1611-1)/80)+1</f>
        <v/>
      </c>
      <c r="G1611" t="inlineStr">
        <is>
          <t>https://drive.google.com/file/d/1xudJ0uwMI0ZzbXLzlpRYLEF7Pka2APPI/view?usp=drive_link</t>
        </is>
      </c>
    </row>
    <row r="1612">
      <c r="A1612" s="2" t="inlineStr">
        <is>
          <t xml:space="preserve"> CỤM 22.xlsx</t>
        </is>
      </c>
      <c r="B1612" s="3" t="n">
        <v>75</v>
      </c>
      <c r="C1612" s="3" t="inlineStr">
        <is>
          <t>NGÔ THỊ THANH HUYỀN</t>
        </is>
      </c>
      <c r="D1612" s="3" t="inlineStr">
        <is>
          <t xml:space="preserve">TRƯỜNG THCS &amp; THPT TÂY SƠN </t>
        </is>
      </c>
      <c r="E1612" s="9" t="inlineStr">
        <is>
          <t xml:space="preserve"> CỤM 22</t>
        </is>
      </c>
      <c r="F1612" s="6">
        <f>"FOLDER GIẤY CHỨNG NHẬN PHẦN "&amp;INT((B1612-1)/80)+1</f>
        <v/>
      </c>
      <c r="G1612" t="inlineStr">
        <is>
          <t>https://drive.google.com/file/d/18Q7aQS50rUa-mTMVEPH_uHSIy3WSwfDH/view?usp=drive_link</t>
        </is>
      </c>
    </row>
    <row r="1613">
      <c r="A1613" s="7" t="inlineStr">
        <is>
          <t xml:space="preserve"> CỤM 22.xlsx</t>
        </is>
      </c>
      <c r="B1613" s="4" t="n">
        <v>76</v>
      </c>
      <c r="C1613" s="4" t="inlineStr">
        <is>
          <t>TRƯƠNG HÀ UYÊN NHI</t>
        </is>
      </c>
      <c r="D1613" s="3" t="inlineStr">
        <is>
          <t xml:space="preserve">TRƯỜNG THCS &amp; THPT TÂY SƠN </t>
        </is>
      </c>
      <c r="E1613" s="8" t="inlineStr">
        <is>
          <t xml:space="preserve"> CỤM 22</t>
        </is>
      </c>
      <c r="F1613" s="6">
        <f>"FOLDER GIẤY CHỨNG NHẬN PHẦN "&amp;INT((B1613-1)/80)+1</f>
        <v/>
      </c>
      <c r="G1613" t="inlineStr">
        <is>
          <t>https://drive.google.com/file/d/11tVzmh3nYb0D_hFCxqK1MGWwdwMO8FlP/view?usp=drive_link</t>
        </is>
      </c>
    </row>
    <row r="1614">
      <c r="A1614" s="2" t="inlineStr">
        <is>
          <t xml:space="preserve"> CỤM 22.xlsx</t>
        </is>
      </c>
      <c r="B1614" s="3" t="n">
        <v>77</v>
      </c>
      <c r="C1614" s="3" t="inlineStr">
        <is>
          <t>VŨ HOÀNG BẢO KHANG</t>
        </is>
      </c>
      <c r="D1614" s="3" t="inlineStr">
        <is>
          <t xml:space="preserve">TRƯỜNG THCS &amp; THPT TÂY SƠN </t>
        </is>
      </c>
      <c r="E1614" s="9" t="inlineStr">
        <is>
          <t xml:space="preserve"> CỤM 22</t>
        </is>
      </c>
      <c r="F1614" s="6">
        <f>"FOLDER GIẤY CHỨNG NHẬN PHẦN "&amp;INT((B1614-1)/80)+1</f>
        <v/>
      </c>
      <c r="G1614" t="inlineStr">
        <is>
          <t>https://drive.google.com/file/d/1YxmNaPhqEYQ34bgVkGs2WP0CNr9xF8XT/view?usp=drive_link</t>
        </is>
      </c>
    </row>
    <row r="1615">
      <c r="A1615" s="7" t="inlineStr">
        <is>
          <t xml:space="preserve"> CỤM 22.xlsx</t>
        </is>
      </c>
      <c r="B1615" s="4" t="n">
        <v>78</v>
      </c>
      <c r="C1615" s="4" t="inlineStr">
        <is>
          <t>NGUYỄN XUÂN BÁCH</t>
        </is>
      </c>
      <c r="D1615" s="4" t="inlineStr">
        <is>
          <t xml:space="preserve">TRƯỜNG THCS QUANG TRUNG </t>
        </is>
      </c>
      <c r="E1615" s="8" t="inlineStr">
        <is>
          <t xml:space="preserve"> CỤM 22</t>
        </is>
      </c>
      <c r="F1615" s="6">
        <f>"FOLDER GIẤY CHỨNG NHẬN PHẦN "&amp;INT((B1615-1)/80)+1</f>
        <v/>
      </c>
      <c r="G1615" t="inlineStr">
        <is>
          <t>https://drive.google.com/file/d/1DsdislAa_BW2WZyecgkTuLPnvLUEwMNI/view?usp=drive_link</t>
        </is>
      </c>
    </row>
    <row r="1616">
      <c r="A1616" s="2" t="inlineStr">
        <is>
          <t xml:space="preserve"> CỤM 22.xlsx</t>
        </is>
      </c>
      <c r="B1616" s="3" t="n">
        <v>79</v>
      </c>
      <c r="C1616" s="3" t="inlineStr">
        <is>
          <t>NGUYỄN XUÂN TRUNG</t>
        </is>
      </c>
      <c r="D1616" s="3" t="inlineStr">
        <is>
          <t xml:space="preserve">TRƯỜNG TIỂU HỌC MÊ LINH </t>
        </is>
      </c>
      <c r="E1616" s="9" t="inlineStr">
        <is>
          <t xml:space="preserve"> CỤM 22</t>
        </is>
      </c>
      <c r="F1616" s="6">
        <f>"FOLDER GIẤY CHỨNG NHẬN PHẦN "&amp;INT((B1616-1)/80)+1</f>
        <v/>
      </c>
      <c r="G1616" t="inlineStr">
        <is>
          <t>https://drive.google.com/file/d/1-nMD1Jl0Gj28KXVlAvLTwjpsWPixfWyR/view?usp=drive_link</t>
        </is>
      </c>
    </row>
    <row r="1617">
      <c r="A1617" s="7" t="inlineStr">
        <is>
          <t xml:space="preserve"> CỤM 22.xlsx</t>
        </is>
      </c>
      <c r="B1617" s="4" t="n">
        <v>80</v>
      </c>
      <c r="C1617" s="4" t="inlineStr">
        <is>
          <t>NGUYỄN THỊ THUỲ NHUNG</t>
        </is>
      </c>
      <c r="D1617" s="4" t="inlineStr">
        <is>
          <t>TRƯỜNG THPT TRẦN PHÚ</t>
        </is>
      </c>
      <c r="E1617" s="8" t="inlineStr">
        <is>
          <t xml:space="preserve"> CỤM 22</t>
        </is>
      </c>
      <c r="F1617" s="6">
        <f>"FOLDER GIẤY CHỨNG NHẬN PHẦN "&amp;INT((B1617-1)/80)+1</f>
        <v/>
      </c>
      <c r="G1617" t="inlineStr">
        <is>
          <t>https://drive.google.com/file/d/1lw4DzcWACfe9xMEhLp3hKYwTIXUbV1H7/view?usp=drive_link</t>
        </is>
      </c>
    </row>
    <row r="1618">
      <c r="A1618" s="2" t="inlineStr">
        <is>
          <t xml:space="preserve"> CỤM 22.xlsx</t>
        </is>
      </c>
      <c r="B1618" s="3" t="n">
        <v>81</v>
      </c>
      <c r="C1618" s="3" t="inlineStr">
        <is>
          <t>LÊ NGUYỄN MINH TRIỀU</t>
        </is>
      </c>
      <c r="D1618" s="4" t="inlineStr">
        <is>
          <t xml:space="preserve">TRƯỜNG THCS QUANG TRUNG </t>
        </is>
      </c>
      <c r="E1618" s="9" t="inlineStr">
        <is>
          <t xml:space="preserve"> CỤM 22</t>
        </is>
      </c>
      <c r="F1618" s="6">
        <f>"FOLDER GIẤY CHỨNG NHẬN PHẦN "&amp;INT((B1618-1)/80)+1</f>
        <v/>
      </c>
      <c r="G1618" t="inlineStr">
        <is>
          <t>https://drive.google.com/drive/u/2/folders/1RBInsN62ykaYPl43er-fKMfZBFsC7ILE</t>
        </is>
      </c>
    </row>
    <row r="1619">
      <c r="A1619" s="7" t="inlineStr">
        <is>
          <t xml:space="preserve"> CỤM 22.xlsx</t>
        </is>
      </c>
      <c r="B1619" s="4" t="n">
        <v>82</v>
      </c>
      <c r="C1619" s="4" t="inlineStr">
        <is>
          <t>HẮC NGỌC VŨ</t>
        </is>
      </c>
      <c r="D1619" s="4" t="inlineStr">
        <is>
          <t xml:space="preserve">TRƯỜNG THPT BÙI THỊ XUÂN </t>
        </is>
      </c>
      <c r="E1619" s="8" t="inlineStr">
        <is>
          <t xml:space="preserve"> CỤM 22</t>
        </is>
      </c>
      <c r="F1619" s="6">
        <f>"FOLDER GIẤY CHỨNG NHẬN PHẦN "&amp;INT((B1619-1)/80)+1</f>
        <v/>
      </c>
      <c r="G1619" t="inlineStr">
        <is>
          <t>https://drive.google.com/drive/u/2/folders/1RBInsN62ykaYPl43er-fKMfZBFsC7ILE</t>
        </is>
      </c>
    </row>
    <row r="1620">
      <c r="A1620" s="2" t="inlineStr">
        <is>
          <t xml:space="preserve"> CỤM 22.xlsx</t>
        </is>
      </c>
      <c r="B1620" s="3" t="n">
        <v>83</v>
      </c>
      <c r="C1620" s="3" t="inlineStr">
        <is>
          <t>LÊ THÀNH ĐẠT</t>
        </is>
      </c>
      <c r="D1620" s="4" t="inlineStr">
        <is>
          <t xml:space="preserve">TRƯỜNG THCS QUANG TRUNG </t>
        </is>
      </c>
      <c r="E1620" s="9" t="inlineStr">
        <is>
          <t xml:space="preserve"> CỤM 22</t>
        </is>
      </c>
      <c r="F1620" s="6">
        <f>"FOLDER GIẤY CHỨNG NHẬN PHẦN "&amp;INT((B1620-1)/80)+1</f>
        <v/>
      </c>
      <c r="G1620" t="inlineStr">
        <is>
          <t>https://drive.google.com/drive/u/2/folders/1RBInsN62ykaYPl43er-fKMfZBFsC7ILE</t>
        </is>
      </c>
    </row>
    <row r="1621">
      <c r="A1621" s="7" t="inlineStr">
        <is>
          <t xml:space="preserve"> CỤM 22.xlsx</t>
        </is>
      </c>
      <c r="B1621" s="4" t="n">
        <v>84</v>
      </c>
      <c r="C1621" s="4" t="inlineStr">
        <is>
          <t>DƯƠNG THỊ QUỲNH NHƯ</t>
        </is>
      </c>
      <c r="D1621" s="4" t="inlineStr">
        <is>
          <t>TRƯỜNG HERMANN GMEINER</t>
        </is>
      </c>
      <c r="E1621" s="8" t="inlineStr">
        <is>
          <t xml:space="preserve"> CỤM 22</t>
        </is>
      </c>
      <c r="F1621" s="6">
        <f>"FOLDER GIẤY CHỨNG NHẬN PHẦN "&amp;INT((B1621-1)/80)+1</f>
        <v/>
      </c>
      <c r="G1621" t="inlineStr">
        <is>
          <t>https://drive.google.com/drive/u/2/folders/1RBInsN62ykaYPl43er-fKMfZBFsC7ILE</t>
        </is>
      </c>
    </row>
    <row r="1622">
      <c r="A1622" s="2" t="inlineStr">
        <is>
          <t xml:space="preserve"> CỤM 22.xlsx</t>
        </is>
      </c>
      <c r="B1622" s="3" t="n">
        <v>85</v>
      </c>
      <c r="C1622" s="3" t="inlineStr">
        <is>
          <t>ĐẶNG VŨ XUÂN THƯ</t>
        </is>
      </c>
      <c r="D1622" s="4" t="inlineStr">
        <is>
          <t xml:space="preserve">TRƯỜNG THPT BÙI THỊ XUÂN </t>
        </is>
      </c>
      <c r="E1622" s="9" t="inlineStr">
        <is>
          <t xml:space="preserve"> CỤM 22</t>
        </is>
      </c>
      <c r="F1622" s="6">
        <f>"FOLDER GIẤY CHỨNG NHẬN PHẦN "&amp;INT((B1622-1)/80)+1</f>
        <v/>
      </c>
      <c r="G1622" t="inlineStr">
        <is>
          <t>https://drive.google.com/drive/u/2/folders/1RBInsN62ykaYPl43er-fKMfZBFsC7ILE</t>
        </is>
      </c>
    </row>
    <row r="1623">
      <c r="A1623" s="7" t="inlineStr">
        <is>
          <t xml:space="preserve"> CỤM 22.xlsx</t>
        </is>
      </c>
      <c r="B1623" s="4" t="n">
        <v>86</v>
      </c>
      <c r="C1623" s="4" t="inlineStr">
        <is>
          <t>MAI ĐĂNG KHÔI</t>
        </is>
      </c>
      <c r="D1623" s="4" t="inlineStr">
        <is>
          <t xml:space="preserve">TRƯỜNG THCS QUANG TRUNG </t>
        </is>
      </c>
      <c r="E1623" s="8" t="inlineStr">
        <is>
          <t xml:space="preserve"> CỤM 22</t>
        </is>
      </c>
      <c r="F1623" s="6">
        <f>"FOLDER GIẤY CHỨNG NHẬN PHẦN "&amp;INT((B1623-1)/80)+1</f>
        <v/>
      </c>
      <c r="G1623" t="inlineStr">
        <is>
          <t>https://drive.google.com/drive/u/2/folders/1RBInsN62ykaYPl43er-fKMfZBFsC7ILE</t>
        </is>
      </c>
    </row>
    <row r="1624">
      <c r="A1624" s="2" t="inlineStr">
        <is>
          <t xml:space="preserve"> CỤM 22.xlsx</t>
        </is>
      </c>
      <c r="B1624" s="3" t="n">
        <v>87</v>
      </c>
      <c r="C1624" s="3" t="inlineStr">
        <is>
          <t>CHẾ THỊ BẢO NGỌC</t>
        </is>
      </c>
      <c r="D1624" s="4" t="inlineStr">
        <is>
          <t xml:space="preserve">TRƯỜNG THCS QUANG TRUNG </t>
        </is>
      </c>
      <c r="E1624" s="9" t="inlineStr">
        <is>
          <t xml:space="preserve"> CỤM 22</t>
        </is>
      </c>
      <c r="F1624" s="6">
        <f>"FOLDER GIẤY CHỨNG NHẬN PHẦN "&amp;INT((B1624-1)/80)+1</f>
        <v/>
      </c>
      <c r="G1624" t="inlineStr">
        <is>
          <t>https://drive.google.com/drive/u/2/folders/1RBInsN62ykaYPl43er-fKMfZBFsC7ILE</t>
        </is>
      </c>
    </row>
    <row r="1625">
      <c r="A1625" s="7" t="inlineStr">
        <is>
          <t xml:space="preserve"> CỤM 22.xlsx</t>
        </is>
      </c>
      <c r="B1625" s="4" t="n">
        <v>88</v>
      </c>
      <c r="C1625" s="4" t="inlineStr">
        <is>
          <t>NGUYỄN THỊ NHÃ UYÊN</t>
        </is>
      </c>
      <c r="D1625" s="4" t="inlineStr">
        <is>
          <t xml:space="preserve">TRƯỜNG THCS QUANG TRUNG </t>
        </is>
      </c>
      <c r="E1625" s="8" t="inlineStr">
        <is>
          <t xml:space="preserve"> CỤM 22</t>
        </is>
      </c>
      <c r="F1625" s="6">
        <f>"FOLDER GIẤY CHỨNG NHẬN PHẦN "&amp;INT((B1625-1)/80)+1</f>
        <v/>
      </c>
      <c r="G1625" t="inlineStr">
        <is>
          <t>https://drive.google.com/drive/u/2/folders/1RBInsN62ykaYPl43er-fKMfZBFsC7ILE</t>
        </is>
      </c>
    </row>
    <row r="1626">
      <c r="A1626" s="2" t="inlineStr">
        <is>
          <t xml:space="preserve"> CỤM 22.xlsx</t>
        </is>
      </c>
      <c r="B1626" s="3" t="n">
        <v>89</v>
      </c>
      <c r="C1626" s="3" t="inlineStr">
        <is>
          <t>TRẦN NGUYỄN LÂM PHONG</t>
        </is>
      </c>
      <c r="D1626" s="4" t="inlineStr">
        <is>
          <t xml:space="preserve">TRƯỜNG THCS QUANG TRUNG </t>
        </is>
      </c>
      <c r="E1626" s="9" t="inlineStr">
        <is>
          <t xml:space="preserve"> CỤM 22</t>
        </is>
      </c>
      <c r="F1626" s="6">
        <f>"FOLDER GIẤY CHỨNG NHẬN PHẦN "&amp;INT((B1626-1)/80)+1</f>
        <v/>
      </c>
      <c r="G1626" t="inlineStr">
        <is>
          <t>https://drive.google.com/drive/u/2/folders/1RBInsN62ykaYPl43er-fKMfZBFsC7ILE</t>
        </is>
      </c>
    </row>
    <row r="1627">
      <c r="A1627" s="7" t="inlineStr">
        <is>
          <t xml:space="preserve"> CỤM 22.xlsx</t>
        </is>
      </c>
      <c r="B1627" s="4" t="n">
        <v>90</v>
      </c>
      <c r="C1627" s="4" t="inlineStr">
        <is>
          <t>NGUYỄN TRẦN KHÁNH NGỌC</t>
        </is>
      </c>
      <c r="D1627" s="3" t="inlineStr">
        <is>
          <t xml:space="preserve">TRƯỜNG THCS &amp; THPT TÂY SƠN </t>
        </is>
      </c>
      <c r="E1627" s="8" t="inlineStr">
        <is>
          <t xml:space="preserve"> CỤM 22</t>
        </is>
      </c>
      <c r="F1627" s="6">
        <f>"FOLDER GIẤY CHỨNG NHẬN PHẦN "&amp;INT((B1627-1)/80)+1</f>
        <v/>
      </c>
      <c r="G1627" t="inlineStr">
        <is>
          <t>https://drive.google.com/drive/u/2/folders/1RBInsN62ykaYPl43er-fKMfZBFsC7ILE</t>
        </is>
      </c>
    </row>
    <row r="1628">
      <c r="A1628" s="2" t="inlineStr">
        <is>
          <t xml:space="preserve"> CỤM 22.xlsx</t>
        </is>
      </c>
      <c r="B1628" s="3" t="n">
        <v>91</v>
      </c>
      <c r="C1628" s="3" t="inlineStr">
        <is>
          <t>BÙI HỒ NHƯ QUỲNH</t>
        </is>
      </c>
      <c r="D1628" s="4" t="inlineStr">
        <is>
          <t>TRƯỜNG THPT TRẦN PHÚ</t>
        </is>
      </c>
      <c r="E1628" s="9" t="inlineStr">
        <is>
          <t xml:space="preserve"> CỤM 22</t>
        </is>
      </c>
      <c r="F1628" s="6">
        <f>"FOLDER GIẤY CHỨNG NHẬN PHẦN "&amp;INT((B1628-1)/80)+1</f>
        <v/>
      </c>
      <c r="G1628" t="inlineStr">
        <is>
          <t>https://drive.google.com/drive/u/2/folders/1RBInsN62ykaYPl43er-fKMfZBFsC7ILE</t>
        </is>
      </c>
    </row>
    <row r="1629">
      <c r="A1629" s="7" t="inlineStr">
        <is>
          <t xml:space="preserve"> CỤM 22.xlsx</t>
        </is>
      </c>
      <c r="B1629" s="4" t="n">
        <v>92</v>
      </c>
      <c r="C1629" s="4" t="inlineStr">
        <is>
          <t>NGUYỄN THIỆN SANG</t>
        </is>
      </c>
      <c r="D1629" s="4" t="inlineStr">
        <is>
          <t xml:space="preserve">TRƯỜNG THCS QUANG TRUNG </t>
        </is>
      </c>
      <c r="E1629" s="8" t="inlineStr">
        <is>
          <t xml:space="preserve"> CỤM 22</t>
        </is>
      </c>
      <c r="F1629" s="6">
        <f>"FOLDER GIẤY CHỨNG NHẬN PHẦN "&amp;INT((B1629-1)/80)+1</f>
        <v/>
      </c>
      <c r="G1629" t="inlineStr">
        <is>
          <t>https://drive.google.com/drive/u/2/folders/1RBInsN62ykaYPl43er-fKMfZBFsC7ILE</t>
        </is>
      </c>
    </row>
    <row r="1630">
      <c r="A1630" s="2" t="inlineStr">
        <is>
          <t xml:space="preserve"> CỤM 22.xlsx</t>
        </is>
      </c>
      <c r="B1630" s="3" t="n">
        <v>93</v>
      </c>
      <c r="C1630" s="3" t="inlineStr">
        <is>
          <t>NGUYỄN DUY HẢI</t>
        </is>
      </c>
      <c r="D1630" s="4" t="inlineStr">
        <is>
          <t xml:space="preserve">TRƯỜNG THCS QUANG TRUNG </t>
        </is>
      </c>
      <c r="E1630" s="9" t="inlineStr">
        <is>
          <t xml:space="preserve"> CỤM 22</t>
        </is>
      </c>
      <c r="F1630" s="6">
        <f>"FOLDER GIẤY CHỨNG NHẬN PHẦN "&amp;INT((B1630-1)/80)+1</f>
        <v/>
      </c>
      <c r="G1630" t="inlineStr">
        <is>
          <t>https://drive.google.com/drive/u/2/folders/1RBInsN62ykaYPl43er-fKMfZBFsC7ILE</t>
        </is>
      </c>
    </row>
    <row r="1631">
      <c r="A1631" s="7" t="inlineStr">
        <is>
          <t xml:space="preserve"> CỤM 22.xlsx</t>
        </is>
      </c>
      <c r="B1631" s="4" t="n">
        <v>94</v>
      </c>
      <c r="C1631" s="4" t="inlineStr">
        <is>
          <t>NGUYỄN LÊ HOÀI ANH</t>
        </is>
      </c>
      <c r="D1631" s="4" t="inlineStr">
        <is>
          <t>TRƯỜNG THPT TRẦN PHÚ</t>
        </is>
      </c>
      <c r="E1631" s="8" t="inlineStr">
        <is>
          <t xml:space="preserve"> CỤM 22</t>
        </is>
      </c>
      <c r="F1631" s="6">
        <f>"FOLDER GIẤY CHỨNG NHẬN PHẦN "&amp;INT((B1631-1)/80)+1</f>
        <v/>
      </c>
      <c r="G1631" t="inlineStr">
        <is>
          <t>https://drive.google.com/drive/u/2/folders/1RBInsN62ykaYPl43er-fKMfZBFsC7ILE</t>
        </is>
      </c>
    </row>
    <row r="1632">
      <c r="A1632" s="2" t="inlineStr">
        <is>
          <t xml:space="preserve"> CỤM 22.xlsx</t>
        </is>
      </c>
      <c r="B1632" s="3" t="n">
        <v>95</v>
      </c>
      <c r="C1632" s="3" t="inlineStr">
        <is>
          <t>HOÀNG CÔNG DANH</t>
        </is>
      </c>
      <c r="D1632" s="3" t="inlineStr">
        <is>
          <t>TRƯỜNG THPT CHUYÊN THĂNG LONG</t>
        </is>
      </c>
      <c r="E1632" s="9" t="inlineStr">
        <is>
          <t xml:space="preserve"> CỤM 22</t>
        </is>
      </c>
      <c r="F1632" s="6">
        <f>"FOLDER GIẤY CHỨNG NHẬN PHẦN "&amp;INT((B1632-1)/80)+1</f>
        <v/>
      </c>
      <c r="G1632" t="inlineStr">
        <is>
          <t>https://drive.google.com/drive/u/2/folders/1RBInsN62ykaYPl43er-fKMfZBFsC7ILE</t>
        </is>
      </c>
    </row>
    <row r="1633">
      <c r="A1633" s="7" t="inlineStr">
        <is>
          <t xml:space="preserve"> CỤM 22.xlsx</t>
        </is>
      </c>
      <c r="B1633" s="4" t="n">
        <v>96</v>
      </c>
      <c r="C1633" s="4" t="inlineStr">
        <is>
          <t>BÙI HOÀNG BẢO TRÂN</t>
        </is>
      </c>
      <c r="D1633" s="4" t="inlineStr">
        <is>
          <t xml:space="preserve">TRƯỜNG THCS QUANG TRUNG </t>
        </is>
      </c>
      <c r="E1633" s="8" t="inlineStr">
        <is>
          <t xml:space="preserve"> CỤM 22</t>
        </is>
      </c>
      <c r="F1633" s="6">
        <f>"FOLDER GIẤY CHỨNG NHẬN PHẦN "&amp;INT((B1633-1)/80)+1</f>
        <v/>
      </c>
      <c r="G1633" t="inlineStr">
        <is>
          <t>https://drive.google.com/drive/u/2/folders/1RBInsN62ykaYPl43er-fKMfZBFsC7ILE</t>
        </is>
      </c>
    </row>
    <row r="1634">
      <c r="A1634" s="2" t="inlineStr">
        <is>
          <t xml:space="preserve"> CỤM 22.xlsx</t>
        </is>
      </c>
      <c r="B1634" s="3" t="n">
        <v>97</v>
      </c>
      <c r="C1634" s="3" t="inlineStr">
        <is>
          <t>NGUYỄN TRƯƠNG CHIÊU HÂN</t>
        </is>
      </c>
      <c r="D1634" s="4" t="inlineStr">
        <is>
          <t xml:space="preserve">TRƯỜNG THCS QUANG TRUNG </t>
        </is>
      </c>
      <c r="E1634" s="9" t="inlineStr">
        <is>
          <t xml:space="preserve"> CỤM 22</t>
        </is>
      </c>
      <c r="F1634" s="6">
        <f>"FOLDER GIẤY CHỨNG NHẬN PHẦN "&amp;INT((B1634-1)/80)+1</f>
        <v/>
      </c>
      <c r="G1634" t="inlineStr">
        <is>
          <t>https://drive.google.com/drive/u/2/folders/1RBInsN62ykaYPl43er-fKMfZBFsC7ILE</t>
        </is>
      </c>
    </row>
    <row r="1635">
      <c r="A1635" s="7" t="inlineStr">
        <is>
          <t xml:space="preserve"> CỤM 22.xlsx</t>
        </is>
      </c>
      <c r="B1635" s="4" t="n">
        <v>98</v>
      </c>
      <c r="C1635" s="4" t="inlineStr">
        <is>
          <t>NGUYỄN HOÀNG KHANG</t>
        </is>
      </c>
      <c r="D1635" s="4" t="inlineStr">
        <is>
          <t xml:space="preserve">TRƯỜNG THCS QUANG TRUNG </t>
        </is>
      </c>
      <c r="E1635" s="8" t="inlineStr">
        <is>
          <t xml:space="preserve"> CỤM 22</t>
        </is>
      </c>
      <c r="F1635" s="6">
        <f>"FOLDER GIẤY CHỨNG NHẬN PHẦN "&amp;INT((B1635-1)/80)+1</f>
        <v/>
      </c>
      <c r="G1635" t="inlineStr">
        <is>
          <t>https://drive.google.com/drive/u/2/folders/1RBInsN62ykaYPl43er-fKMfZBFsC7ILE</t>
        </is>
      </c>
    </row>
    <row r="1636">
      <c r="A1636" s="2" t="inlineStr">
        <is>
          <t xml:space="preserve"> CỤM 22.xlsx</t>
        </is>
      </c>
      <c r="B1636" s="3" t="n">
        <v>99</v>
      </c>
      <c r="C1636" s="3" t="inlineStr">
        <is>
          <t>HUỲNH LƯƠNG THANH HÀ</t>
        </is>
      </c>
      <c r="D1636" s="3" t="inlineStr">
        <is>
          <t xml:space="preserve">TRƯỜNG THCS &amp; THPT TÂY SƠN </t>
        </is>
      </c>
      <c r="E1636" s="9" t="inlineStr">
        <is>
          <t xml:space="preserve"> CỤM 22</t>
        </is>
      </c>
      <c r="F1636" s="6">
        <f>"FOLDER GIẤY CHỨNG NHẬN PHẦN "&amp;INT((B1636-1)/80)+1</f>
        <v/>
      </c>
      <c r="G1636" t="inlineStr">
        <is>
          <t>https://drive.google.com/drive/u/2/folders/1RBInsN62ykaYPl43er-fKMfZBFsC7ILE</t>
        </is>
      </c>
    </row>
    <row r="1637">
      <c r="A1637" s="7" t="inlineStr">
        <is>
          <t xml:space="preserve"> CỤM 22.xlsx</t>
        </is>
      </c>
      <c r="B1637" s="4" t="n">
        <v>100</v>
      </c>
      <c r="C1637" s="4" t="inlineStr">
        <is>
          <t>TRẦN LÊ KHÁNH NGỌC</t>
        </is>
      </c>
      <c r="D1637" s="3" t="inlineStr">
        <is>
          <t xml:space="preserve">TRƯỜNG THCS &amp; THPT TÂY SƠN </t>
        </is>
      </c>
      <c r="E1637" s="8" t="inlineStr">
        <is>
          <t xml:space="preserve"> CỤM 22</t>
        </is>
      </c>
      <c r="F1637" s="6">
        <f>"FOLDER GIẤY CHỨNG NHẬN PHẦN "&amp;INT((B1637-1)/80)+1</f>
        <v/>
      </c>
      <c r="G1637" t="inlineStr">
        <is>
          <t>https://drive.google.com/drive/u/2/folders/1RBInsN62ykaYPl43er-fKMfZBFsC7ILE</t>
        </is>
      </c>
    </row>
    <row r="1638">
      <c r="A1638" s="2" t="inlineStr">
        <is>
          <t xml:space="preserve"> CỤM 22.xlsx</t>
        </is>
      </c>
      <c r="B1638" s="3" t="n">
        <v>101</v>
      </c>
      <c r="C1638" s="3" t="inlineStr">
        <is>
          <t>LÊ NGUYỄN PHƯƠNG ANH</t>
        </is>
      </c>
      <c r="D1638" s="4" t="inlineStr">
        <is>
          <t xml:space="preserve">TRƯỜNG THCS QUANG TRUNG </t>
        </is>
      </c>
      <c r="E1638" s="9" t="inlineStr">
        <is>
          <t xml:space="preserve"> CỤM 22</t>
        </is>
      </c>
      <c r="F1638" s="6">
        <f>"FOLDER GIẤY CHỨNG NHẬN PHẦN "&amp;INT((B1638-1)/80)+1</f>
        <v/>
      </c>
      <c r="G1638" t="inlineStr">
        <is>
          <t>https://drive.google.com/drive/u/2/folders/1RBInsN62ykaYPl43er-fKMfZBFsC7ILE</t>
        </is>
      </c>
    </row>
    <row r="1639">
      <c r="A1639" s="7" t="inlineStr">
        <is>
          <t xml:space="preserve"> CỤM 22.xlsx</t>
        </is>
      </c>
      <c r="B1639" s="4" t="n">
        <v>102</v>
      </c>
      <c r="C1639" s="4" t="inlineStr">
        <is>
          <t>VÕ BẢO LINH</t>
        </is>
      </c>
      <c r="D1639" s="3" t="inlineStr">
        <is>
          <t xml:space="preserve">TRƯỜNG THCS &amp; THPT TÂY SƠN </t>
        </is>
      </c>
      <c r="E1639" s="8" t="inlineStr">
        <is>
          <t xml:space="preserve"> CỤM 22</t>
        </is>
      </c>
      <c r="F1639" s="6">
        <f>"FOLDER GIẤY CHỨNG NHẬN PHẦN "&amp;INT((B1639-1)/80)+1</f>
        <v/>
      </c>
      <c r="G1639" t="inlineStr">
        <is>
          <t>https://drive.google.com/drive/u/2/folders/1RBInsN62ykaYPl43er-fKMfZBFsC7ILE</t>
        </is>
      </c>
    </row>
    <row r="1640">
      <c r="A1640" s="2" t="inlineStr">
        <is>
          <t xml:space="preserve"> CỤM 22.xlsx</t>
        </is>
      </c>
      <c r="B1640" s="3" t="n">
        <v>103</v>
      </c>
      <c r="C1640" s="3" t="inlineStr">
        <is>
          <t>CAO TRẦN TƯỜNG VY</t>
        </is>
      </c>
      <c r="D1640" s="4" t="inlineStr">
        <is>
          <t xml:space="preserve">TRƯỜNG THPT BÙI THỊ XUÂN </t>
        </is>
      </c>
      <c r="E1640" s="9" t="inlineStr">
        <is>
          <t xml:space="preserve"> CỤM 22</t>
        </is>
      </c>
      <c r="F1640" s="6">
        <f>"FOLDER GIẤY CHỨNG NHẬN PHẦN "&amp;INT((B1640-1)/80)+1</f>
        <v/>
      </c>
      <c r="G1640" t="inlineStr">
        <is>
          <t>https://drive.google.com/drive/u/2/folders/1RBInsN62ykaYPl43er-fKMfZBFsC7ILE</t>
        </is>
      </c>
    </row>
    <row r="1641">
      <c r="A1641" s="7" t="inlineStr">
        <is>
          <t xml:space="preserve"> CỤM 22.xlsx</t>
        </is>
      </c>
      <c r="B1641" s="4" t="n">
        <v>104</v>
      </c>
      <c r="C1641" s="4" t="inlineStr">
        <is>
          <t>TRẦN ANH THƯ</t>
        </is>
      </c>
      <c r="D1641" s="4" t="inlineStr">
        <is>
          <t xml:space="preserve">TRƯỜNG THCS QUANG TRUNG </t>
        </is>
      </c>
      <c r="E1641" s="8" t="inlineStr">
        <is>
          <t xml:space="preserve"> CỤM 22</t>
        </is>
      </c>
      <c r="F1641" s="6">
        <f>"FOLDER GIẤY CHỨNG NHẬN PHẦN "&amp;INT((B1641-1)/80)+1</f>
        <v/>
      </c>
      <c r="G1641" t="inlineStr">
        <is>
          <t>https://drive.google.com/drive/u/2/folders/1RBInsN62ykaYPl43er-fKMfZBFsC7ILE</t>
        </is>
      </c>
    </row>
    <row r="1642">
      <c r="A1642" s="2" t="inlineStr">
        <is>
          <t xml:space="preserve"> CỤM 22.xlsx</t>
        </is>
      </c>
      <c r="B1642" s="3" t="n">
        <v>105</v>
      </c>
      <c r="C1642" s="3" t="inlineStr">
        <is>
          <t>TRẦN BẢO AN</t>
        </is>
      </c>
      <c r="D1642" s="4" t="inlineStr">
        <is>
          <t xml:space="preserve">TRƯỜNG THPT BÙI THỊ XUÂN </t>
        </is>
      </c>
      <c r="E1642" s="9" t="inlineStr">
        <is>
          <t xml:space="preserve"> CỤM 22</t>
        </is>
      </c>
      <c r="F1642" s="6">
        <f>"FOLDER GIẤY CHỨNG NHẬN PHẦN "&amp;INT((B1642-1)/80)+1</f>
        <v/>
      </c>
      <c r="G1642" t="inlineStr">
        <is>
          <t>https://drive.google.com/drive/u/2/folders/1RBInsN62ykaYPl43er-fKMfZBFsC7ILE</t>
        </is>
      </c>
    </row>
    <row r="1643">
      <c r="A1643" s="7" t="inlineStr">
        <is>
          <t xml:space="preserve"> CỤM 22.xlsx</t>
        </is>
      </c>
      <c r="B1643" s="4" t="n">
        <v>106</v>
      </c>
      <c r="C1643" s="4" t="inlineStr">
        <is>
          <t>VÕ KHÁNH VY</t>
        </is>
      </c>
      <c r="D1643" s="4" t="inlineStr">
        <is>
          <t xml:space="preserve">TRƯỜNG THCS QUANG TRUNG </t>
        </is>
      </c>
      <c r="E1643" s="8" t="inlineStr">
        <is>
          <t xml:space="preserve"> CỤM 22</t>
        </is>
      </c>
      <c r="F1643" s="6">
        <f>"FOLDER GIẤY CHỨNG NHẬN PHẦN "&amp;INT((B1643-1)/80)+1</f>
        <v/>
      </c>
      <c r="G1643" t="inlineStr">
        <is>
          <t>https://drive.google.com/drive/u/2/folders/1RBInsN62ykaYPl43er-fKMfZBFsC7ILE</t>
        </is>
      </c>
    </row>
    <row r="1644">
      <c r="A1644" s="2" t="inlineStr">
        <is>
          <t xml:space="preserve"> CỤM 22.xlsx</t>
        </is>
      </c>
      <c r="B1644" s="3" t="n">
        <v>107</v>
      </c>
      <c r="C1644" s="3" t="inlineStr">
        <is>
          <t>BÙI TUẤN ANH</t>
        </is>
      </c>
      <c r="D1644" s="4" t="inlineStr">
        <is>
          <t>TRƯỜNG THCS PHAN CHU TRINH</t>
        </is>
      </c>
      <c r="E1644" s="9" t="inlineStr">
        <is>
          <t xml:space="preserve"> CỤM 22</t>
        </is>
      </c>
      <c r="F1644" s="6">
        <f>"FOLDER GIẤY CHỨNG NHẬN PHẦN "&amp;INT((B1644-1)/80)+1</f>
        <v/>
      </c>
      <c r="G1644" t="inlineStr">
        <is>
          <t>https://drive.google.com/drive/u/2/folders/1RBInsN62ykaYPl43er-fKMfZBFsC7ILE</t>
        </is>
      </c>
    </row>
    <row r="1645">
      <c r="A1645" s="7" t="inlineStr">
        <is>
          <t xml:space="preserve"> CỤM 22.xlsx</t>
        </is>
      </c>
      <c r="B1645" s="4" t="n">
        <v>108</v>
      </c>
      <c r="C1645" s="4" t="inlineStr">
        <is>
          <t>PHAN SỸ THẾ</t>
        </is>
      </c>
      <c r="D1645" s="4" t="inlineStr">
        <is>
          <t xml:space="preserve">TRƯỜNG THCS QUANG TRUNG </t>
        </is>
      </c>
      <c r="E1645" s="8" t="inlineStr">
        <is>
          <t xml:space="preserve"> CỤM 22</t>
        </is>
      </c>
      <c r="F1645" s="6">
        <f>"FOLDER GIẤY CHỨNG NHẬN PHẦN "&amp;INT((B1645-1)/80)+1</f>
        <v/>
      </c>
      <c r="G1645" t="inlineStr">
        <is>
          <t>https://drive.google.com/drive/u/2/folders/1RBInsN62ykaYPl43er-fKMfZBFsC7ILE</t>
        </is>
      </c>
    </row>
    <row r="1646">
      <c r="A1646" s="2" t="inlineStr">
        <is>
          <t xml:space="preserve"> CỤM 22.xlsx</t>
        </is>
      </c>
      <c r="B1646" s="3" t="n">
        <v>109</v>
      </c>
      <c r="C1646" s="3" t="inlineStr">
        <is>
          <t>NGUYỄN THỊ THÙY NHƯ</t>
        </is>
      </c>
      <c r="D1646" s="4" t="inlineStr">
        <is>
          <t xml:space="preserve">TRƯỜNG THCS QUANG TRUNG </t>
        </is>
      </c>
      <c r="E1646" s="9" t="inlineStr">
        <is>
          <t xml:space="preserve"> CỤM 22</t>
        </is>
      </c>
      <c r="F1646" s="6">
        <f>"FOLDER GIẤY CHỨNG NHẬN PHẦN "&amp;INT((B1646-1)/80)+1</f>
        <v/>
      </c>
      <c r="G1646" t="inlineStr">
        <is>
          <t>https://drive.google.com/drive/u/2/folders/1RBInsN62ykaYPl43er-fKMfZBFsC7ILE</t>
        </is>
      </c>
    </row>
    <row r="1647">
      <c r="A1647" s="7" t="inlineStr">
        <is>
          <t xml:space="preserve"> CỤM 22.xlsx</t>
        </is>
      </c>
      <c r="B1647" s="4" t="n">
        <v>110</v>
      </c>
      <c r="C1647" s="4" t="inlineStr">
        <is>
          <t>NGUYỄN NGỌC DUY</t>
        </is>
      </c>
      <c r="D1647" s="3" t="inlineStr">
        <is>
          <t>TRƯỜNG THPT CHUYÊN THĂNG LONG</t>
        </is>
      </c>
      <c r="E1647" s="8" t="inlineStr">
        <is>
          <t xml:space="preserve"> CỤM 22</t>
        </is>
      </c>
      <c r="F1647" s="6">
        <f>"FOLDER GIẤY CHỨNG NHẬN PHẦN "&amp;INT((B1647-1)/80)+1</f>
        <v/>
      </c>
      <c r="G1647" t="inlineStr">
        <is>
          <t>https://drive.google.com/drive/u/2/folders/1RBInsN62ykaYPl43er-fKMfZBFsC7ILE</t>
        </is>
      </c>
    </row>
    <row r="1648">
      <c r="A1648" s="2" t="inlineStr">
        <is>
          <t xml:space="preserve"> CỤM 22.xlsx</t>
        </is>
      </c>
      <c r="B1648" s="3" t="n">
        <v>111</v>
      </c>
      <c r="C1648" s="3" t="inlineStr">
        <is>
          <t>NGUYỄN DIỆU HIỀN</t>
        </is>
      </c>
      <c r="D1648" s="4" t="inlineStr">
        <is>
          <t xml:space="preserve">TRƯỜNG THCS QUANG TRUNG </t>
        </is>
      </c>
      <c r="E1648" s="9" t="inlineStr">
        <is>
          <t xml:space="preserve"> CỤM 22</t>
        </is>
      </c>
      <c r="F1648" s="6">
        <f>"FOLDER GIẤY CHỨNG NHẬN PHẦN "&amp;INT((B1648-1)/80)+1</f>
        <v/>
      </c>
      <c r="G1648" t="inlineStr">
        <is>
          <t>https://drive.google.com/drive/u/2/folders/1RBInsN62ykaYPl43er-fKMfZBFsC7ILE</t>
        </is>
      </c>
    </row>
    <row r="1649">
      <c r="A1649" s="7" t="inlineStr">
        <is>
          <t xml:space="preserve"> CỤM 22.xlsx</t>
        </is>
      </c>
      <c r="B1649" s="4" t="n">
        <v>112</v>
      </c>
      <c r="C1649" s="4" t="inlineStr">
        <is>
          <t>TRƯƠNG PHÚC ANH KHOA</t>
        </is>
      </c>
      <c r="D1649" s="3" t="inlineStr">
        <is>
          <t xml:space="preserve">TRƯỜNG TIỂU HỌC MÊ LINH </t>
        </is>
      </c>
      <c r="E1649" s="8" t="inlineStr">
        <is>
          <t xml:space="preserve"> CỤM 22</t>
        </is>
      </c>
      <c r="F1649" s="6">
        <f>"FOLDER GIẤY CHỨNG NHẬN PHẦN "&amp;INT((B1649-1)/80)+1</f>
        <v/>
      </c>
      <c r="G1649" t="inlineStr">
        <is>
          <t>https://drive.google.com/drive/u/2/folders/1RBInsN62ykaYPl43er-fKMfZBFsC7ILE</t>
        </is>
      </c>
    </row>
    <row r="1650">
      <c r="A1650" s="2" t="inlineStr">
        <is>
          <t xml:space="preserve"> CỤM 22.xlsx</t>
        </is>
      </c>
      <c r="B1650" s="3" t="n">
        <v>113</v>
      </c>
      <c r="C1650" s="3" t="inlineStr">
        <is>
          <t>NGUYỄN PHẠM MINH TRÍ</t>
        </is>
      </c>
      <c r="D1650" s="4" t="inlineStr">
        <is>
          <t xml:space="preserve">TRƯỜNG THCS QUANG TRUNG </t>
        </is>
      </c>
      <c r="E1650" s="9" t="inlineStr">
        <is>
          <t xml:space="preserve"> CỤM 22</t>
        </is>
      </c>
      <c r="F1650" s="6">
        <f>"FOLDER GIẤY CHỨNG NHẬN PHẦN "&amp;INT((B1650-1)/80)+1</f>
        <v/>
      </c>
      <c r="G1650" t="inlineStr">
        <is>
          <t>https://drive.google.com/drive/u/2/folders/1RBInsN62ykaYPl43er-fKMfZBFsC7ILE</t>
        </is>
      </c>
    </row>
    <row r="1651">
      <c r="A1651" s="7" t="inlineStr">
        <is>
          <t xml:space="preserve"> CỤM 22.xlsx</t>
        </is>
      </c>
      <c r="B1651" s="4" t="n">
        <v>114</v>
      </c>
      <c r="C1651" s="4" t="inlineStr">
        <is>
          <t>CHẾ THỊ KIM NGỌC</t>
        </is>
      </c>
      <c r="D1651" s="3" t="inlineStr">
        <is>
          <t xml:space="preserve">TRƯỜNG THCS &amp; THPT TÂY SƠN </t>
        </is>
      </c>
      <c r="E1651" s="8" t="inlineStr">
        <is>
          <t xml:space="preserve"> CỤM 22</t>
        </is>
      </c>
      <c r="F1651" s="6">
        <f>"FOLDER GIẤY CHỨNG NHẬN PHẦN "&amp;INT((B1651-1)/80)+1</f>
        <v/>
      </c>
      <c r="G1651" t="inlineStr">
        <is>
          <t>https://drive.google.com/drive/u/2/folders/1RBInsN62ykaYPl43er-fKMfZBFsC7ILE</t>
        </is>
      </c>
    </row>
    <row r="1652">
      <c r="A1652" s="2" t="inlineStr">
        <is>
          <t xml:space="preserve"> CỤM 22.xlsx</t>
        </is>
      </c>
      <c r="B1652" s="3" t="n">
        <v>115</v>
      </c>
      <c r="C1652" s="3" t="inlineStr">
        <is>
          <t>HOÀNG THỊ KIM NGÂN</t>
        </is>
      </c>
      <c r="D1652" s="3" t="inlineStr">
        <is>
          <t xml:space="preserve">TRƯỜNG TIỂU HỌC MÊ LINH </t>
        </is>
      </c>
      <c r="E1652" s="9" t="inlineStr">
        <is>
          <t xml:space="preserve"> CỤM 22</t>
        </is>
      </c>
      <c r="F1652" s="6">
        <f>"FOLDER GIẤY CHỨNG NHẬN PHẦN "&amp;INT((B1652-1)/80)+1</f>
        <v/>
      </c>
      <c r="G1652" t="inlineStr">
        <is>
          <t>https://drive.google.com/drive/u/2/folders/1RBInsN62ykaYPl43er-fKMfZBFsC7ILE</t>
        </is>
      </c>
    </row>
    <row r="1653">
      <c r="A1653" s="7" t="inlineStr">
        <is>
          <t xml:space="preserve"> CỤM 22.xlsx</t>
        </is>
      </c>
      <c r="B1653" s="4" t="n">
        <v>116</v>
      </c>
      <c r="C1653" s="4" t="inlineStr">
        <is>
          <t>HOÀNG KHÁNH NGỌC</t>
        </is>
      </c>
      <c r="D1653" s="4" t="inlineStr">
        <is>
          <t xml:space="preserve">TRƯỜNG THCS QUANG TRUNG </t>
        </is>
      </c>
      <c r="E1653" s="8" t="inlineStr">
        <is>
          <t xml:space="preserve"> CỤM 22</t>
        </is>
      </c>
      <c r="F1653" s="6">
        <f>"FOLDER GIẤY CHỨNG NHẬN PHẦN "&amp;INT((B1653-1)/80)+1</f>
        <v/>
      </c>
      <c r="G1653" t="inlineStr">
        <is>
          <t>https://drive.google.com/drive/u/2/folders/1RBInsN62ykaYPl43er-fKMfZBFsC7ILE</t>
        </is>
      </c>
    </row>
    <row r="1654">
      <c r="A1654" s="2" t="inlineStr">
        <is>
          <t xml:space="preserve"> CỤM 22.xlsx</t>
        </is>
      </c>
      <c r="B1654" s="3" t="n">
        <v>117</v>
      </c>
      <c r="C1654" s="3" t="inlineStr">
        <is>
          <t>HOÀNG PHƯƠNG ANH</t>
        </is>
      </c>
      <c r="D1654" s="4" t="inlineStr">
        <is>
          <t xml:space="preserve">TRƯỜNG THCS QUANG TRUNG </t>
        </is>
      </c>
      <c r="E1654" s="9" t="inlineStr">
        <is>
          <t xml:space="preserve"> CỤM 22</t>
        </is>
      </c>
      <c r="F1654" s="6">
        <f>"FOLDER GIẤY CHỨNG NHẬN PHẦN "&amp;INT((B1654-1)/80)+1</f>
        <v/>
      </c>
      <c r="G1654" t="inlineStr">
        <is>
          <t>https://drive.google.com/drive/u/2/folders/1RBInsN62ykaYPl43er-fKMfZBFsC7ILE</t>
        </is>
      </c>
    </row>
    <row r="1655">
      <c r="A1655" s="7" t="inlineStr">
        <is>
          <t xml:space="preserve"> CỤM 22.xlsx</t>
        </is>
      </c>
      <c r="B1655" s="4" t="n">
        <v>118</v>
      </c>
      <c r="C1655" s="4" t="inlineStr">
        <is>
          <t>ĐINH BẢO THẠCH</t>
        </is>
      </c>
      <c r="D1655" s="3" t="inlineStr">
        <is>
          <t xml:space="preserve">TRƯỜNG THCS &amp; THPT TÂY SƠN </t>
        </is>
      </c>
      <c r="E1655" s="8" t="inlineStr">
        <is>
          <t xml:space="preserve"> CỤM 22</t>
        </is>
      </c>
      <c r="F1655" s="6">
        <f>"FOLDER GIẤY CHỨNG NHẬN PHẦN "&amp;INT((B1655-1)/80)+1</f>
        <v/>
      </c>
      <c r="G1655" t="inlineStr">
        <is>
          <t>https://drive.google.com/drive/u/2/folders/1RBInsN62ykaYPl43er-fKMfZBFsC7ILE</t>
        </is>
      </c>
    </row>
    <row r="1656">
      <c r="A1656" s="2" t="inlineStr">
        <is>
          <t xml:space="preserve"> CỤM 22.xlsx</t>
        </is>
      </c>
      <c r="B1656" s="3" t="n">
        <v>119</v>
      </c>
      <c r="C1656" s="3" t="inlineStr">
        <is>
          <t>CHẾ QUANG TIẾN</t>
        </is>
      </c>
      <c r="D1656" s="4" t="inlineStr">
        <is>
          <t xml:space="preserve">TRƯỜNG THCS QUANG TRUNG </t>
        </is>
      </c>
      <c r="E1656" s="9" t="inlineStr">
        <is>
          <t xml:space="preserve"> CỤM 22</t>
        </is>
      </c>
      <c r="F1656" s="6">
        <f>"FOLDER GIẤY CHỨNG NHẬN PHẦN "&amp;INT((B1656-1)/80)+1</f>
        <v/>
      </c>
      <c r="G1656" t="inlineStr">
        <is>
          <t>https://drive.google.com/drive/u/2/folders/1RBInsN62ykaYPl43er-fKMfZBFsC7ILE</t>
        </is>
      </c>
    </row>
    <row r="1657">
      <c r="A1657" s="7" t="inlineStr">
        <is>
          <t xml:space="preserve"> CỤM 22.xlsx</t>
        </is>
      </c>
      <c r="B1657" s="4" t="n">
        <v>120</v>
      </c>
      <c r="C1657" s="4" t="inlineStr">
        <is>
          <t>NGUYỄN HẢI ĐĂNG</t>
        </is>
      </c>
      <c r="D1657" s="4" t="inlineStr">
        <is>
          <t xml:space="preserve">TRƯỜNG THCS QUANG TRUNG </t>
        </is>
      </c>
      <c r="E1657" s="8" t="inlineStr">
        <is>
          <t xml:space="preserve"> CỤM 22</t>
        </is>
      </c>
      <c r="F1657" s="6">
        <f>"FOLDER GIẤY CHỨNG NHẬN PHẦN "&amp;INT((B1657-1)/80)+1</f>
        <v/>
      </c>
      <c r="G1657" t="inlineStr">
        <is>
          <t>https://drive.google.com/drive/u/2/folders/1RBInsN62ykaYPl43er-fKMfZBFsC7ILE</t>
        </is>
      </c>
    </row>
    <row r="1658">
      <c r="A1658" s="2" t="inlineStr">
        <is>
          <t xml:space="preserve"> CỤM 22.xlsx</t>
        </is>
      </c>
      <c r="B1658" s="3" t="n">
        <v>121</v>
      </c>
      <c r="C1658" s="3" t="inlineStr">
        <is>
          <t>NGUYỄN NGỌC SƠN</t>
        </is>
      </c>
      <c r="D1658" s="3" t="inlineStr">
        <is>
          <t xml:space="preserve">TRƯỜNG THCS &amp; THPT TÂY SƠN </t>
        </is>
      </c>
      <c r="E1658" s="9" t="inlineStr">
        <is>
          <t xml:space="preserve"> CỤM 22</t>
        </is>
      </c>
      <c r="F1658" s="6">
        <f>"FOLDER GIẤY CHỨNG NHẬN PHẦN "&amp;INT((B1658-1)/80)+1</f>
        <v/>
      </c>
      <c r="G1658" t="inlineStr">
        <is>
          <t>https://drive.google.com/drive/u/2/folders/1RBInsN62ykaYPl43er-fKMfZBFsC7ILE</t>
        </is>
      </c>
    </row>
    <row r="1659">
      <c r="A1659" s="7" t="inlineStr">
        <is>
          <t xml:space="preserve"> CỤM 22.xlsx</t>
        </is>
      </c>
      <c r="B1659" s="4" t="n">
        <v>122</v>
      </c>
      <c r="C1659" s="4" t="inlineStr">
        <is>
          <t>NGUYỄN HÀ NHI</t>
        </is>
      </c>
      <c r="D1659" s="4" t="inlineStr">
        <is>
          <t xml:space="preserve">TRƯỜNG THCS QUANG TRUNG </t>
        </is>
      </c>
      <c r="E1659" s="8" t="inlineStr">
        <is>
          <t xml:space="preserve"> CỤM 22</t>
        </is>
      </c>
      <c r="F1659" s="6">
        <f>"FOLDER GIẤY CHỨNG NHẬN PHẦN "&amp;INT((B1659-1)/80)+1</f>
        <v/>
      </c>
      <c r="G1659" t="inlineStr">
        <is>
          <t>https://drive.google.com/drive/u/2/folders/1RBInsN62ykaYPl43er-fKMfZBFsC7ILE</t>
        </is>
      </c>
    </row>
    <row r="1660">
      <c r="A1660" s="2" t="inlineStr">
        <is>
          <t xml:space="preserve"> CỤM 22.xlsx</t>
        </is>
      </c>
      <c r="B1660" s="3" t="n">
        <v>123</v>
      </c>
      <c r="C1660" s="3" t="inlineStr">
        <is>
          <t>BÙI NHÃ QUYÊN</t>
        </is>
      </c>
      <c r="D1660" s="4" t="inlineStr">
        <is>
          <t xml:space="preserve">TRƯỜNG THCS QUANG TRUNG </t>
        </is>
      </c>
      <c r="E1660" s="9" t="inlineStr">
        <is>
          <t xml:space="preserve"> CỤM 22</t>
        </is>
      </c>
      <c r="F1660" s="6">
        <f>"FOLDER GIẤY CHỨNG NHẬN PHẦN "&amp;INT((B1660-1)/80)+1</f>
        <v/>
      </c>
      <c r="G1660" t="inlineStr">
        <is>
          <t>https://drive.google.com/drive/u/2/folders/1RBInsN62ykaYPl43er-fKMfZBFsC7ILE</t>
        </is>
      </c>
    </row>
    <row r="1661">
      <c r="A1661" s="7" t="inlineStr">
        <is>
          <t xml:space="preserve"> CỤM 22.xlsx</t>
        </is>
      </c>
      <c r="B1661" s="4" t="n">
        <v>124</v>
      </c>
      <c r="C1661" s="4" t="inlineStr">
        <is>
          <t>NGUYỄN DUY KHANG</t>
        </is>
      </c>
      <c r="D1661" s="3" t="inlineStr">
        <is>
          <t xml:space="preserve">TRƯỜNG THCS &amp; THPT TÂY SƠN </t>
        </is>
      </c>
      <c r="E1661" s="8" t="inlineStr">
        <is>
          <t xml:space="preserve"> CỤM 22</t>
        </is>
      </c>
      <c r="F1661" s="6">
        <f>"FOLDER GIẤY CHỨNG NHẬN PHẦN "&amp;INT((B1661-1)/80)+1</f>
        <v/>
      </c>
      <c r="G1661" t="inlineStr">
        <is>
          <t>https://drive.google.com/drive/u/2/folders/1RBInsN62ykaYPl43er-fKMfZBFsC7ILE</t>
        </is>
      </c>
    </row>
    <row r="1662">
      <c r="A1662" s="2" t="inlineStr">
        <is>
          <t xml:space="preserve"> CỤM 22.xlsx</t>
        </is>
      </c>
      <c r="B1662" s="3" t="n">
        <v>125</v>
      </c>
      <c r="C1662" s="3" t="inlineStr">
        <is>
          <t>LÊ ANH VŨ</t>
        </is>
      </c>
      <c r="D1662" s="3" t="inlineStr">
        <is>
          <t xml:space="preserve">TRƯỜNG THCS &amp; THPT TÂY SƠN </t>
        </is>
      </c>
      <c r="E1662" s="9" t="inlineStr">
        <is>
          <t xml:space="preserve"> CỤM 22</t>
        </is>
      </c>
      <c r="F1662" s="6">
        <f>"FOLDER GIẤY CHỨNG NHẬN PHẦN "&amp;INT((B1662-1)/80)+1</f>
        <v/>
      </c>
      <c r="G1662" t="inlineStr">
        <is>
          <t>https://drive.google.com/drive/u/2/folders/1RBInsN62ykaYPl43er-fKMfZBFsC7ILE</t>
        </is>
      </c>
    </row>
    <row r="1663">
      <c r="A1663" s="7" t="inlineStr">
        <is>
          <t xml:space="preserve"> CỤM 22.xlsx</t>
        </is>
      </c>
      <c r="B1663" s="4" t="n">
        <v>126</v>
      </c>
      <c r="C1663" s="4" t="inlineStr">
        <is>
          <t>HỒ NHẬT ĐĂNG KHÔI</t>
        </is>
      </c>
      <c r="D1663" s="4" t="inlineStr">
        <is>
          <t xml:space="preserve">TRƯỜNG THCS QUANG TRUNG </t>
        </is>
      </c>
      <c r="E1663" s="8" t="inlineStr">
        <is>
          <t xml:space="preserve"> CỤM 22</t>
        </is>
      </c>
      <c r="F1663" s="6">
        <f>"FOLDER GIẤY CHỨNG NHẬN PHẦN "&amp;INT((B1663-1)/80)+1</f>
        <v/>
      </c>
      <c r="G1663" t="inlineStr">
        <is>
          <t>https://drive.google.com/drive/u/2/folders/1RBInsN62ykaYPl43er-fKMfZBFsC7ILE</t>
        </is>
      </c>
    </row>
    <row r="1664">
      <c r="A1664" s="2" t="inlineStr">
        <is>
          <t xml:space="preserve"> CỤM 22.xlsx</t>
        </is>
      </c>
      <c r="B1664" s="3" t="n">
        <v>127</v>
      </c>
      <c r="C1664" s="3" t="inlineStr">
        <is>
          <t>NGUYỄN HỮU QUỲNH ANH</t>
        </is>
      </c>
      <c r="D1664" s="4" t="inlineStr">
        <is>
          <t xml:space="preserve">TRƯỜNG THCS QUANG TRUNG </t>
        </is>
      </c>
      <c r="E1664" s="9" t="inlineStr">
        <is>
          <t xml:space="preserve"> CỤM 22</t>
        </is>
      </c>
      <c r="F1664" s="6">
        <f>"FOLDER GIẤY CHỨNG NHẬN PHẦN "&amp;INT((B1664-1)/80)+1</f>
        <v/>
      </c>
      <c r="G1664" t="inlineStr">
        <is>
          <t>https://drive.google.com/drive/u/2/folders/1RBInsN62ykaYPl43er-fKMfZBFsC7ILE</t>
        </is>
      </c>
    </row>
    <row r="1665">
      <c r="A1665" s="7" t="inlineStr">
        <is>
          <t xml:space="preserve"> CỤM 22.xlsx</t>
        </is>
      </c>
      <c r="B1665" s="4" t="n">
        <v>128</v>
      </c>
      <c r="C1665" s="4" t="inlineStr">
        <is>
          <t>NGUYỄN HỒNG HỮU TÂM</t>
        </is>
      </c>
      <c r="D1665" s="4" t="inlineStr">
        <is>
          <t xml:space="preserve">TRƯỜNG THCS QUANG TRUNG </t>
        </is>
      </c>
      <c r="E1665" s="8" t="inlineStr">
        <is>
          <t xml:space="preserve"> CỤM 22</t>
        </is>
      </c>
      <c r="F1665" s="6">
        <f>"FOLDER GIẤY CHỨNG NHẬN PHẦN "&amp;INT((B1665-1)/80)+1</f>
        <v/>
      </c>
      <c r="G1665" t="inlineStr">
        <is>
          <t>https://drive.google.com/drive/u/2/folders/1RBInsN62ykaYPl43er-fKMfZBFsC7ILE</t>
        </is>
      </c>
    </row>
    <row r="1666">
      <c r="A1666" s="2" t="inlineStr">
        <is>
          <t xml:space="preserve"> CỤM 22.xlsx</t>
        </is>
      </c>
      <c r="B1666" s="3" t="n">
        <v>129</v>
      </c>
      <c r="C1666" s="3" t="inlineStr">
        <is>
          <t>NGUYỄN THỊ KIỀU ANH</t>
        </is>
      </c>
      <c r="D1666" s="4" t="inlineStr">
        <is>
          <t xml:space="preserve">TRƯỜNG THCS QUANG TRUNG </t>
        </is>
      </c>
      <c r="E1666" s="9" t="inlineStr">
        <is>
          <t xml:space="preserve"> CỤM 22</t>
        </is>
      </c>
      <c r="F1666" s="6">
        <f>"FOLDER GIẤY CHỨNG NHẬN PHẦN "&amp;INT((B1666-1)/80)+1</f>
        <v/>
      </c>
      <c r="G1666" t="inlineStr">
        <is>
          <t>https://drive.google.com/drive/u/2/folders/1RBInsN62ykaYPl43er-fKMfZBFsC7ILE</t>
        </is>
      </c>
    </row>
    <row r="1667">
      <c r="A1667" s="7" t="inlineStr">
        <is>
          <t xml:space="preserve"> CỤM 22.xlsx</t>
        </is>
      </c>
      <c r="B1667" s="4" t="n">
        <v>130</v>
      </c>
      <c r="C1667" s="4" t="inlineStr">
        <is>
          <t>NGUYỄN TRẦN MINH KHANG</t>
        </is>
      </c>
      <c r="D1667" s="4" t="inlineStr">
        <is>
          <t xml:space="preserve">TRƯỜNG THPT BÙI THỊ XUÂN </t>
        </is>
      </c>
      <c r="E1667" s="8" t="inlineStr">
        <is>
          <t xml:space="preserve"> CỤM 22</t>
        </is>
      </c>
      <c r="F1667" s="6">
        <f>"FOLDER GIẤY CHỨNG NHẬN PHẦN "&amp;INT((B1667-1)/80)+1</f>
        <v/>
      </c>
      <c r="G1667" t="inlineStr">
        <is>
          <t>https://drive.google.com/drive/u/2/folders/1RBInsN62ykaYPl43er-fKMfZBFsC7ILE</t>
        </is>
      </c>
    </row>
    <row r="1668">
      <c r="A1668" s="2" t="inlineStr">
        <is>
          <t xml:space="preserve"> CỤM 22.xlsx</t>
        </is>
      </c>
      <c r="B1668" s="3" t="n">
        <v>131</v>
      </c>
      <c r="C1668" s="3" t="inlineStr">
        <is>
          <t>ĐỒNG PHƯƠNG THẢO</t>
        </is>
      </c>
      <c r="D1668" s="3" t="inlineStr">
        <is>
          <t xml:space="preserve">TRƯỜNG THCS &amp; THPT TÂY SƠN </t>
        </is>
      </c>
      <c r="E1668" s="9" t="inlineStr">
        <is>
          <t xml:space="preserve"> CỤM 22</t>
        </is>
      </c>
      <c r="F1668" s="6">
        <f>"FOLDER GIẤY CHỨNG NHẬN PHẦN "&amp;INT((B1668-1)/80)+1</f>
        <v/>
      </c>
      <c r="G1668" t="inlineStr">
        <is>
          <t>https://drive.google.com/drive/u/2/folders/1RBInsN62ykaYPl43er-fKMfZBFsC7ILE</t>
        </is>
      </c>
    </row>
    <row r="1669">
      <c r="A1669" s="7" t="inlineStr">
        <is>
          <t xml:space="preserve"> CỤM 22.xlsx</t>
        </is>
      </c>
      <c r="B1669" s="4" t="n">
        <v>132</v>
      </c>
      <c r="C1669" s="4" t="inlineStr">
        <is>
          <t>NGUYỄN NGỌC KHẢ HÂN</t>
        </is>
      </c>
      <c r="D1669" s="3" t="inlineStr">
        <is>
          <t xml:space="preserve">TRƯỜNG THCS &amp; THPT TÂY SƠN </t>
        </is>
      </c>
      <c r="E1669" s="8" t="inlineStr">
        <is>
          <t xml:space="preserve"> CỤM 22</t>
        </is>
      </c>
      <c r="F1669" s="6">
        <f>"FOLDER GIẤY CHỨNG NHẬN PHẦN "&amp;INT((B1669-1)/80)+1</f>
        <v/>
      </c>
      <c r="G1669" t="inlineStr">
        <is>
          <t>https://drive.google.com/drive/u/2/folders/1RBInsN62ykaYPl43er-fKMfZBFsC7ILE</t>
        </is>
      </c>
    </row>
    <row r="1670">
      <c r="A1670" s="2" t="inlineStr">
        <is>
          <t xml:space="preserve"> CỤM 22.xlsx</t>
        </is>
      </c>
      <c r="B1670" s="3" t="n">
        <v>133</v>
      </c>
      <c r="C1670" s="3" t="inlineStr">
        <is>
          <t>LỮ NGỌC KHÁNH UYÊN</t>
        </is>
      </c>
      <c r="D1670" s="3" t="inlineStr">
        <is>
          <t xml:space="preserve">TRƯỜNG THCS &amp; THPT TÂY SƠN </t>
        </is>
      </c>
      <c r="E1670" s="9" t="inlineStr">
        <is>
          <t xml:space="preserve"> CỤM 22</t>
        </is>
      </c>
      <c r="F1670" s="6">
        <f>"FOLDER GIẤY CHỨNG NHẬN PHẦN "&amp;INT((B1670-1)/80)+1</f>
        <v/>
      </c>
      <c r="G1670" t="inlineStr">
        <is>
          <t>https://drive.google.com/drive/u/2/folders/1RBInsN62ykaYPl43er-fKMfZBFsC7ILE</t>
        </is>
      </c>
    </row>
    <row r="1671">
      <c r="A1671" s="7" t="inlineStr">
        <is>
          <t xml:space="preserve"> CỤM 22.xlsx</t>
        </is>
      </c>
      <c r="B1671" s="4" t="n">
        <v>134</v>
      </c>
      <c r="C1671" s="4" t="inlineStr">
        <is>
          <t>HUỲNH LƯƠNG XUÂN TRƯỜNG</t>
        </is>
      </c>
      <c r="D1671" s="4" t="inlineStr">
        <is>
          <t xml:space="preserve">TRƯỜNG THPT BÙI THỊ XUÂN </t>
        </is>
      </c>
      <c r="E1671" s="8" t="inlineStr">
        <is>
          <t xml:space="preserve"> CỤM 22</t>
        </is>
      </c>
      <c r="F1671" s="6">
        <f>"FOLDER GIẤY CHỨNG NHẬN PHẦN "&amp;INT((B1671-1)/80)+1</f>
        <v/>
      </c>
      <c r="G1671" t="inlineStr">
        <is>
          <t>https://drive.google.com/drive/u/2/folders/1RBInsN62ykaYPl43er-fKMfZBFsC7ILE</t>
        </is>
      </c>
    </row>
    <row r="1672">
      <c r="A1672" s="2" t="inlineStr">
        <is>
          <t xml:space="preserve"> CỤM 22.xlsx</t>
        </is>
      </c>
      <c r="B1672" s="3" t="n">
        <v>135</v>
      </c>
      <c r="C1672" s="3" t="inlineStr">
        <is>
          <t>TRẦN THỊ KIM OANH</t>
        </is>
      </c>
      <c r="D1672" s="4" t="inlineStr">
        <is>
          <t xml:space="preserve">TRƯỜNG THPT BÙI THỊ XUÂN </t>
        </is>
      </c>
      <c r="E1672" s="9" t="inlineStr">
        <is>
          <t xml:space="preserve"> CỤM 22</t>
        </is>
      </c>
      <c r="F1672" s="6">
        <f>"FOLDER GIẤY CHỨNG NHẬN PHẦN "&amp;INT((B1672-1)/80)+1</f>
        <v/>
      </c>
      <c r="G1672" t="inlineStr">
        <is>
          <t>https://drive.google.com/drive/u/2/folders/1RBInsN62ykaYPl43er-fKMfZBFsC7ILE</t>
        </is>
      </c>
    </row>
    <row r="1673">
      <c r="A1673" s="7" t="inlineStr">
        <is>
          <t xml:space="preserve"> CỤM 22.xlsx</t>
        </is>
      </c>
      <c r="B1673" s="4" t="n">
        <v>136</v>
      </c>
      <c r="C1673" s="4" t="inlineStr">
        <is>
          <t>LÊ PHƯƠNG TRÚC MY</t>
        </is>
      </c>
      <c r="D1673" s="4" t="inlineStr">
        <is>
          <t xml:space="preserve">TRƯỜNG THCS QUANG TRUNG </t>
        </is>
      </c>
      <c r="E1673" s="8" t="inlineStr">
        <is>
          <t xml:space="preserve"> CỤM 22</t>
        </is>
      </c>
      <c r="F1673" s="6">
        <f>"FOLDER GIẤY CHỨNG NHẬN PHẦN "&amp;INT((B1673-1)/80)+1</f>
        <v/>
      </c>
      <c r="G1673" t="inlineStr">
        <is>
          <t>https://drive.google.com/drive/u/2/folders/1RBInsN62ykaYPl43er-fKMfZBFsC7ILE</t>
        </is>
      </c>
    </row>
    <row r="1674">
      <c r="A1674" s="2" t="inlineStr">
        <is>
          <t xml:space="preserve"> CỤM 22.xlsx</t>
        </is>
      </c>
      <c r="B1674" s="3" t="n">
        <v>137</v>
      </c>
      <c r="C1674" s="3" t="inlineStr">
        <is>
          <t>TRẦN NGUYỄN PHƯƠNG NHI</t>
        </is>
      </c>
      <c r="D1674" s="4" t="inlineStr">
        <is>
          <t xml:space="preserve">TRƯỜNG THCS QUANG TRUNG </t>
        </is>
      </c>
      <c r="E1674" s="9" t="inlineStr">
        <is>
          <t xml:space="preserve"> CỤM 22</t>
        </is>
      </c>
      <c r="F1674" s="6">
        <f>"FOLDER GIẤY CHỨNG NHẬN PHẦN "&amp;INT((B1674-1)/80)+1</f>
        <v/>
      </c>
      <c r="G1674" t="inlineStr">
        <is>
          <t>https://drive.google.com/drive/u/2/folders/1RBInsN62ykaYPl43er-fKMfZBFsC7ILE</t>
        </is>
      </c>
    </row>
    <row r="1675">
      <c r="A1675" s="7" t="inlineStr">
        <is>
          <t xml:space="preserve"> CỤM 22.xlsx</t>
        </is>
      </c>
      <c r="B1675" s="4" t="n">
        <v>138</v>
      </c>
      <c r="C1675" s="4" t="inlineStr">
        <is>
          <t>NGUYỄN NGỌC KHÁNH LINH</t>
        </is>
      </c>
      <c r="D1675" s="3" t="inlineStr">
        <is>
          <t>TRƯỜNG THPT CHUYÊN THĂNG LONG</t>
        </is>
      </c>
      <c r="E1675" s="8" t="inlineStr">
        <is>
          <t xml:space="preserve"> CỤM 22</t>
        </is>
      </c>
      <c r="F1675" s="6">
        <f>"FOLDER GIẤY CHỨNG NHẬN PHẦN "&amp;INT((B1675-1)/80)+1</f>
        <v/>
      </c>
      <c r="G1675" t="inlineStr">
        <is>
          <t>https://drive.google.com/drive/u/2/folders/1RBInsN62ykaYPl43er-fKMfZBFsC7ILE</t>
        </is>
      </c>
    </row>
    <row r="1676">
      <c r="A1676" s="2" t="inlineStr">
        <is>
          <t xml:space="preserve"> CỤM 22.xlsx</t>
        </is>
      </c>
      <c r="B1676" s="3" t="n">
        <v>139</v>
      </c>
      <c r="C1676" s="3" t="inlineStr">
        <is>
          <t>NGUYỄN THỊ HỒNG NGỌC</t>
        </is>
      </c>
      <c r="D1676" s="4" t="inlineStr">
        <is>
          <t xml:space="preserve">TRƯỜNG THPT BÙI THỊ XUÂN </t>
        </is>
      </c>
      <c r="E1676" s="9" t="inlineStr">
        <is>
          <t xml:space="preserve"> CỤM 22</t>
        </is>
      </c>
      <c r="F1676" s="6">
        <f>"FOLDER GIẤY CHỨNG NHẬN PHẦN "&amp;INT((B1676-1)/80)+1</f>
        <v/>
      </c>
      <c r="G1676" t="inlineStr">
        <is>
          <t>https://drive.google.com/drive/u/2/folders/1RBInsN62ykaYPl43er-fKMfZBFsC7ILE</t>
        </is>
      </c>
    </row>
    <row r="1677">
      <c r="A1677" s="7" t="inlineStr">
        <is>
          <t xml:space="preserve"> CỤM 22.xlsx</t>
        </is>
      </c>
      <c r="B1677" s="4" t="n">
        <v>140</v>
      </c>
      <c r="C1677" s="4" t="inlineStr">
        <is>
          <t>VÕ DUY KHANG</t>
        </is>
      </c>
      <c r="D1677" s="4" t="inlineStr">
        <is>
          <t xml:space="preserve">TRƯỜNG THCS QUANG TRUNG </t>
        </is>
      </c>
      <c r="E1677" s="8" t="inlineStr">
        <is>
          <t xml:space="preserve"> CỤM 22</t>
        </is>
      </c>
      <c r="F1677" s="6">
        <f>"FOLDER GIẤY CHỨNG NHẬN PHẦN "&amp;INT((B1677-1)/80)+1</f>
        <v/>
      </c>
      <c r="G1677" t="inlineStr">
        <is>
          <t>https://drive.google.com/drive/u/2/folders/1RBInsN62ykaYPl43er-fKMfZBFsC7ILE</t>
        </is>
      </c>
    </row>
    <row r="1678">
      <c r="A1678" s="2" t="inlineStr">
        <is>
          <t xml:space="preserve"> CỤM 22.xlsx</t>
        </is>
      </c>
      <c r="B1678" s="3" t="n">
        <v>141</v>
      </c>
      <c r="C1678" s="3" t="inlineStr">
        <is>
          <t>NGUYỄN CAO HOÀNG PHÚC</t>
        </is>
      </c>
      <c r="D1678" s="4" t="inlineStr">
        <is>
          <t xml:space="preserve">TRƯỜNG THCS QUANG TRUNG </t>
        </is>
      </c>
      <c r="E1678" s="9" t="inlineStr">
        <is>
          <t xml:space="preserve"> CỤM 22</t>
        </is>
      </c>
      <c r="F1678" s="6">
        <f>"FOLDER GIẤY CHỨNG NHẬN PHẦN "&amp;INT((B1678-1)/80)+1</f>
        <v/>
      </c>
      <c r="G1678" t="inlineStr">
        <is>
          <t>https://drive.google.com/drive/u/2/folders/1RBInsN62ykaYPl43er-fKMfZBFsC7ILE</t>
        </is>
      </c>
    </row>
    <row r="1679">
      <c r="A1679" s="7" t="inlineStr">
        <is>
          <t xml:space="preserve"> CỤM 22.xlsx</t>
        </is>
      </c>
      <c r="B1679" s="4" t="n">
        <v>142</v>
      </c>
      <c r="C1679" s="4" t="inlineStr">
        <is>
          <t>TRƯƠNG NHẬT ĐĂNG KHOA</t>
        </is>
      </c>
      <c r="D1679" s="4" t="inlineStr">
        <is>
          <t xml:space="preserve">TRƯỜNG THCS QUANG TRUNG </t>
        </is>
      </c>
      <c r="E1679" s="8" t="inlineStr">
        <is>
          <t xml:space="preserve"> CỤM 22</t>
        </is>
      </c>
      <c r="F1679" s="6">
        <f>"FOLDER GIẤY CHỨNG NHẬN PHẦN "&amp;INT((B1679-1)/80)+1</f>
        <v/>
      </c>
      <c r="G1679" t="inlineStr">
        <is>
          <t>https://drive.google.com/drive/u/2/folders/1RBInsN62ykaYPl43er-fKMfZBFsC7ILE</t>
        </is>
      </c>
    </row>
    <row r="1680">
      <c r="A1680" s="2" t="inlineStr">
        <is>
          <t xml:space="preserve"> CỤM 22.xlsx</t>
        </is>
      </c>
      <c r="B1680" s="3" t="n">
        <v>143</v>
      </c>
      <c r="C1680" s="3" t="inlineStr">
        <is>
          <t>LÊ MINH NHẬT</t>
        </is>
      </c>
      <c r="D1680" s="4" t="inlineStr">
        <is>
          <t xml:space="preserve">TRƯỜNG THCS QUANG TRUNG </t>
        </is>
      </c>
      <c r="E1680" s="9" t="inlineStr">
        <is>
          <t xml:space="preserve"> CỤM 22</t>
        </is>
      </c>
      <c r="F1680" s="6">
        <f>"FOLDER GIẤY CHỨNG NHẬN PHẦN "&amp;INT((B1680-1)/80)+1</f>
        <v/>
      </c>
      <c r="G1680" t="inlineStr">
        <is>
          <t>https://drive.google.com/drive/u/2/folders/1RBInsN62ykaYPl43er-fKMfZBFsC7ILE</t>
        </is>
      </c>
    </row>
    <row r="1681">
      <c r="A1681" s="7" t="inlineStr">
        <is>
          <t xml:space="preserve"> CỤM 22.xlsx</t>
        </is>
      </c>
      <c r="B1681" s="4" t="n">
        <v>144</v>
      </c>
      <c r="C1681" s="4" t="inlineStr">
        <is>
          <t>NGUYỄN MINH AN</t>
        </is>
      </c>
      <c r="D1681" s="3" t="inlineStr">
        <is>
          <t xml:space="preserve">TRƯỜNG TIỂU HỌC MÊ LINH </t>
        </is>
      </c>
      <c r="E1681" s="8" t="inlineStr">
        <is>
          <t xml:space="preserve"> CỤM 22</t>
        </is>
      </c>
      <c r="F1681" s="6">
        <f>"FOLDER GIẤY CHỨNG NHẬN PHẦN "&amp;INT((B1681-1)/80)+1</f>
        <v/>
      </c>
      <c r="G1681" t="inlineStr">
        <is>
          <t>https://drive.google.com/drive/u/2/folders/1RBInsN62ykaYPl43er-fKMfZBFsC7ILE</t>
        </is>
      </c>
    </row>
    <row r="1682">
      <c r="A1682" s="2" t="inlineStr">
        <is>
          <t xml:space="preserve"> CỤM 22.xlsx</t>
        </is>
      </c>
      <c r="B1682" s="3" t="n">
        <v>145</v>
      </c>
      <c r="C1682" s="3" t="inlineStr">
        <is>
          <t>NGUYỄN THỊ HUYỀN TRANG</t>
        </is>
      </c>
      <c r="D1682" s="4" t="inlineStr">
        <is>
          <t>TRƯỜNG THCS LAM SƠN</t>
        </is>
      </c>
      <c r="E1682" s="9" t="inlineStr">
        <is>
          <t xml:space="preserve"> CỤM 22</t>
        </is>
      </c>
      <c r="F1682" s="6">
        <f>"FOLDER GIẤY CHỨNG NHẬN PHẦN "&amp;INT((B1682-1)/80)+1</f>
        <v/>
      </c>
      <c r="G1682" t="inlineStr">
        <is>
          <t>https://drive.google.com/drive/u/2/folders/1RBInsN62ykaYPl43er-fKMfZBFsC7ILE</t>
        </is>
      </c>
    </row>
    <row r="1683">
      <c r="A1683" s="7" t="inlineStr">
        <is>
          <t xml:space="preserve"> CỤM 22.xlsx</t>
        </is>
      </c>
      <c r="B1683" s="4" t="n">
        <v>146</v>
      </c>
      <c r="C1683" s="4" t="inlineStr">
        <is>
          <t>NGUYỄN NGỌC NGÀ</t>
        </is>
      </c>
      <c r="D1683" s="4" t="inlineStr">
        <is>
          <t xml:space="preserve">TRƯỜNG THCS QUANG TRUNG </t>
        </is>
      </c>
      <c r="E1683" s="8" t="inlineStr">
        <is>
          <t xml:space="preserve"> CỤM 22</t>
        </is>
      </c>
      <c r="F1683" s="6">
        <f>"FOLDER GIẤY CHỨNG NHẬN PHẦN "&amp;INT((B1683-1)/80)+1</f>
        <v/>
      </c>
      <c r="G1683" t="inlineStr">
        <is>
          <t>https://drive.google.com/drive/u/2/folders/1RBInsN62ykaYPl43er-fKMfZBFsC7ILE</t>
        </is>
      </c>
    </row>
    <row r="1684">
      <c r="A1684" s="2" t="inlineStr">
        <is>
          <t xml:space="preserve"> CỤM 22.xlsx</t>
        </is>
      </c>
      <c r="B1684" s="3" t="n">
        <v>147</v>
      </c>
      <c r="C1684" s="3" t="inlineStr">
        <is>
          <t>LƯ DIỆP MINH TRANG</t>
        </is>
      </c>
      <c r="D1684" s="4" t="inlineStr">
        <is>
          <t xml:space="preserve">TRƯỜNG THCS QUANG TRUNG </t>
        </is>
      </c>
      <c r="E1684" s="9" t="inlineStr">
        <is>
          <t xml:space="preserve"> CỤM 22</t>
        </is>
      </c>
      <c r="F1684" s="6">
        <f>"FOLDER GIẤY CHỨNG NHẬN PHẦN "&amp;INT((B1684-1)/80)+1</f>
        <v/>
      </c>
      <c r="G1684" t="inlineStr">
        <is>
          <t>https://drive.google.com/drive/u/2/folders/1RBInsN62ykaYPl43er-fKMfZBFsC7ILE</t>
        </is>
      </c>
    </row>
    <row r="1685">
      <c r="A1685" s="7" t="inlineStr">
        <is>
          <t xml:space="preserve"> CỤM 22.xlsx</t>
        </is>
      </c>
      <c r="B1685" s="4" t="n">
        <v>148</v>
      </c>
      <c r="C1685" s="4" t="inlineStr">
        <is>
          <t>TRẦN MỸ KIM</t>
        </is>
      </c>
      <c r="D1685" s="3" t="inlineStr">
        <is>
          <t>TRƯỜNG TIỂU HỌC ĐOÀN THỊ ĐIỂM</t>
        </is>
      </c>
      <c r="E1685" s="8" t="inlineStr">
        <is>
          <t xml:space="preserve"> CỤM 22</t>
        </is>
      </c>
      <c r="F1685" s="6">
        <f>"FOLDER GIẤY CHỨNG NHẬN PHẦN "&amp;INT((B1685-1)/80)+1</f>
        <v/>
      </c>
      <c r="G1685" t="inlineStr">
        <is>
          <t>https://drive.google.com/drive/u/2/folders/1RBInsN62ykaYPl43er-fKMfZBFsC7ILE</t>
        </is>
      </c>
    </row>
    <row r="1686">
      <c r="A1686" s="2" t="inlineStr">
        <is>
          <t xml:space="preserve"> CỤM 22.xlsx</t>
        </is>
      </c>
      <c r="B1686" s="3" t="n">
        <v>149</v>
      </c>
      <c r="C1686" s="3" t="inlineStr">
        <is>
          <t>TRẦN LÊ KHÁNH HƯNG</t>
        </is>
      </c>
      <c r="D1686" s="4" t="inlineStr">
        <is>
          <t>TRƯỜNG THPT TRẦN PHÚ</t>
        </is>
      </c>
      <c r="E1686" s="9" t="inlineStr">
        <is>
          <t xml:space="preserve"> CỤM 22</t>
        </is>
      </c>
      <c r="F1686" s="6">
        <f>"FOLDER GIẤY CHỨNG NHẬN PHẦN "&amp;INT((B1686-1)/80)+1</f>
        <v/>
      </c>
      <c r="G1686" t="inlineStr">
        <is>
          <t>https://drive.google.com/drive/u/2/folders/1RBInsN62ykaYPl43er-fKMfZBFsC7ILE</t>
        </is>
      </c>
    </row>
    <row r="1687">
      <c r="A1687" s="7" t="inlineStr">
        <is>
          <t xml:space="preserve"> CỤM 22.xlsx</t>
        </is>
      </c>
      <c r="B1687" s="4" t="n">
        <v>150</v>
      </c>
      <c r="C1687" s="4" t="inlineStr">
        <is>
          <t>TRẦN LÊ KHÁNH QUỲNH</t>
        </is>
      </c>
      <c r="D1687" s="4" t="inlineStr">
        <is>
          <t xml:space="preserve">TRƯỜNG THCS QUANG TRUNG </t>
        </is>
      </c>
      <c r="E1687" s="8" t="inlineStr">
        <is>
          <t xml:space="preserve"> CỤM 22</t>
        </is>
      </c>
      <c r="F1687" s="6">
        <f>"FOLDER GIẤY CHỨNG NHẬN PHẦN "&amp;INT((B1687-1)/80)+1</f>
        <v/>
      </c>
      <c r="G1687" t="inlineStr">
        <is>
          <t>https://drive.google.com/drive/u/2/folders/1RBInsN62ykaYPl43er-fKMfZBFsC7ILE</t>
        </is>
      </c>
    </row>
    <row r="1688">
      <c r="A1688" s="2" t="inlineStr">
        <is>
          <t xml:space="preserve"> CỤM 22.xlsx</t>
        </is>
      </c>
      <c r="B1688" s="3" t="n">
        <v>151</v>
      </c>
      <c r="C1688" s="3" t="inlineStr">
        <is>
          <t>PHẠM GIA NGUYÊN</t>
        </is>
      </c>
      <c r="D1688" s="4" t="inlineStr">
        <is>
          <t xml:space="preserve">TRƯỜNG THCS QUANG TRUNG </t>
        </is>
      </c>
      <c r="E1688" s="9" t="inlineStr">
        <is>
          <t xml:space="preserve"> CỤM 22</t>
        </is>
      </c>
      <c r="F1688" s="6">
        <f>"FOLDER GIẤY CHỨNG NHẬN PHẦN "&amp;INT((B1688-1)/80)+1</f>
        <v/>
      </c>
      <c r="G1688" t="inlineStr">
        <is>
          <t>https://drive.google.com/drive/u/2/folders/1RBInsN62ykaYPl43er-fKMfZBFsC7ILE</t>
        </is>
      </c>
    </row>
    <row r="1689">
      <c r="A1689" s="7" t="inlineStr">
        <is>
          <t xml:space="preserve"> CỤM 22.xlsx</t>
        </is>
      </c>
      <c r="B1689" s="4" t="n">
        <v>152</v>
      </c>
      <c r="C1689" s="4" t="inlineStr">
        <is>
          <t>PHẠM ANH THƯ</t>
        </is>
      </c>
      <c r="D1689" s="4" t="inlineStr">
        <is>
          <t xml:space="preserve">TRƯỜNG THPT BÙI THỊ XUÂN </t>
        </is>
      </c>
      <c r="E1689" s="8" t="inlineStr">
        <is>
          <t xml:space="preserve"> CỤM 22</t>
        </is>
      </c>
      <c r="F1689" s="6">
        <f>"FOLDER GIẤY CHỨNG NHẬN PHẦN "&amp;INT((B1689-1)/80)+1</f>
        <v/>
      </c>
      <c r="G1689" t="inlineStr">
        <is>
          <t>https://drive.google.com/drive/u/2/folders/1RBInsN62ykaYPl43er-fKMfZBFsC7ILE</t>
        </is>
      </c>
    </row>
    <row r="1690">
      <c r="A1690" s="2" t="inlineStr">
        <is>
          <t xml:space="preserve"> CỤM 22.xlsx</t>
        </is>
      </c>
      <c r="B1690" s="3" t="n">
        <v>153</v>
      </c>
      <c r="C1690" s="3" t="inlineStr">
        <is>
          <t>TRẦN GIA HÂN</t>
        </is>
      </c>
      <c r="D1690" s="3" t="inlineStr">
        <is>
          <t xml:space="preserve">TRƯỜNG TIỂU HỌC MÊ LINH </t>
        </is>
      </c>
      <c r="E1690" s="9" t="inlineStr">
        <is>
          <t xml:space="preserve"> CỤM 22</t>
        </is>
      </c>
      <c r="F1690" s="6">
        <f>"FOLDER GIẤY CHỨNG NHẬN PHẦN "&amp;INT((B1690-1)/80)+1</f>
        <v/>
      </c>
      <c r="G1690" t="inlineStr">
        <is>
          <t>https://drive.google.com/drive/u/2/folders/1RBInsN62ykaYPl43er-fKMfZBFsC7ILE</t>
        </is>
      </c>
    </row>
    <row r="1691">
      <c r="A1691" s="7" t="inlineStr">
        <is>
          <t xml:space="preserve"> CỤM 22.xlsx</t>
        </is>
      </c>
      <c r="B1691" s="4" t="n">
        <v>154</v>
      </c>
      <c r="C1691" s="4" t="inlineStr">
        <is>
          <t>TRẦN NGUYỄN BẢO HÂN</t>
        </is>
      </c>
      <c r="D1691" s="3" t="inlineStr">
        <is>
          <t xml:space="preserve">TRƯỜNG TIỂU HỌC MÊ LINH </t>
        </is>
      </c>
      <c r="E1691" s="8" t="inlineStr">
        <is>
          <t xml:space="preserve"> CỤM 22</t>
        </is>
      </c>
      <c r="F1691" s="6">
        <f>"FOLDER GIẤY CHỨNG NHẬN PHẦN "&amp;INT((B1691-1)/80)+1</f>
        <v/>
      </c>
      <c r="G1691" t="inlineStr">
        <is>
          <t>https://drive.google.com/drive/u/2/folders/1RBInsN62ykaYPl43er-fKMfZBFsC7ILE</t>
        </is>
      </c>
    </row>
    <row r="1692">
      <c r="A1692" s="2" t="inlineStr">
        <is>
          <t xml:space="preserve"> CỤM 22.xlsx</t>
        </is>
      </c>
      <c r="B1692" s="3" t="n">
        <v>155</v>
      </c>
      <c r="C1692" s="3" t="inlineStr">
        <is>
          <t>NGUYỄN BẢO NHI</t>
        </is>
      </c>
      <c r="D1692" s="3" t="inlineStr">
        <is>
          <t xml:space="preserve">TRƯỜNG TIỂU HỌC MÊ LINH </t>
        </is>
      </c>
      <c r="E1692" s="9" t="inlineStr">
        <is>
          <t xml:space="preserve"> CỤM 22</t>
        </is>
      </c>
      <c r="F1692" s="6">
        <f>"FOLDER GIẤY CHỨNG NHẬN PHẦN "&amp;INT((B1692-1)/80)+1</f>
        <v/>
      </c>
      <c r="G1692" t="inlineStr">
        <is>
          <t>https://drive.google.com/drive/u/2/folders/1RBInsN62ykaYPl43er-fKMfZBFsC7ILE</t>
        </is>
      </c>
    </row>
    <row r="1693">
      <c r="A1693" s="7" t="inlineStr">
        <is>
          <t xml:space="preserve"> CỤM 22.xlsx</t>
        </is>
      </c>
      <c r="B1693" s="4" t="n">
        <v>156</v>
      </c>
      <c r="C1693" s="4" t="inlineStr">
        <is>
          <t>CAO MINH KHOA</t>
        </is>
      </c>
      <c r="D1693" s="3" t="inlineStr">
        <is>
          <t>TRƯỜNG TIỂU HỌC ĐOÀN THỊ ĐIỂM</t>
        </is>
      </c>
      <c r="E1693" s="8" t="inlineStr">
        <is>
          <t xml:space="preserve"> CỤM 22</t>
        </is>
      </c>
      <c r="F1693" s="6">
        <f>"FOLDER GIẤY CHỨNG NHẬN PHẦN "&amp;INT((B1693-1)/80)+1</f>
        <v/>
      </c>
      <c r="G1693" t="inlineStr">
        <is>
          <t>https://drive.google.com/drive/u/2/folders/1RBInsN62ykaYPl43er-fKMfZBFsC7ILE</t>
        </is>
      </c>
    </row>
    <row r="1694">
      <c r="A1694" s="2" t="inlineStr">
        <is>
          <t xml:space="preserve"> CỤM 22.xlsx</t>
        </is>
      </c>
      <c r="B1694" s="3" t="n">
        <v>157</v>
      </c>
      <c r="C1694" s="3" t="inlineStr">
        <is>
          <t>TRẦN GIA LONG</t>
        </is>
      </c>
      <c r="D1694" s="3" t="inlineStr">
        <is>
          <t xml:space="preserve">TRƯỜNG TIỂU HỌC MÊ LINH </t>
        </is>
      </c>
      <c r="E1694" s="9" t="inlineStr">
        <is>
          <t xml:space="preserve"> CỤM 22</t>
        </is>
      </c>
      <c r="F1694" s="6">
        <f>"FOLDER GIẤY CHỨNG NHẬN PHẦN "&amp;INT((B1694-1)/80)+1</f>
        <v/>
      </c>
      <c r="G1694" t="inlineStr">
        <is>
          <t>https://drive.google.com/drive/u/2/folders/1RBInsN62ykaYPl43er-fKMfZBFsC7ILE</t>
        </is>
      </c>
    </row>
    <row r="1695">
      <c r="A1695" s="7" t="inlineStr">
        <is>
          <t xml:space="preserve"> CỤM 22.xlsx</t>
        </is>
      </c>
      <c r="B1695" s="4" t="n">
        <v>158</v>
      </c>
      <c r="C1695" s="4" t="inlineStr">
        <is>
          <t>VÕ DUY ANH</t>
        </is>
      </c>
      <c r="D1695" s="4" t="inlineStr">
        <is>
          <t>TRƯỜNG THCS PHAN CHU TRINH</t>
        </is>
      </c>
      <c r="E1695" s="8" t="inlineStr">
        <is>
          <t xml:space="preserve"> CỤM 22</t>
        </is>
      </c>
      <c r="F1695" s="6">
        <f>"FOLDER GIẤY CHỨNG NHẬN PHẦN "&amp;INT((B1695-1)/80)+1</f>
        <v/>
      </c>
      <c r="G1695" t="inlineStr">
        <is>
          <t>https://drive.google.com/drive/u/2/folders/1RBInsN62ykaYPl43er-fKMfZBFsC7ILE</t>
        </is>
      </c>
    </row>
    <row r="1696">
      <c r="A1696" s="2" t="inlineStr">
        <is>
          <t xml:space="preserve"> CỤM 22.xlsx</t>
        </is>
      </c>
      <c r="B1696" s="3" t="n">
        <v>159</v>
      </c>
      <c r="C1696" s="3" t="inlineStr">
        <is>
          <t>DƯƠNG NGỌC NHÃ QUYÊN</t>
        </is>
      </c>
      <c r="D1696" s="4" t="inlineStr">
        <is>
          <t xml:space="preserve">TRƯỜNG THCS QUANG TRUNG </t>
        </is>
      </c>
      <c r="E1696" s="9" t="inlineStr">
        <is>
          <t xml:space="preserve"> CỤM 22</t>
        </is>
      </c>
      <c r="F1696" s="6">
        <f>"FOLDER GIẤY CHỨNG NHẬN PHẦN "&amp;INT((B1696-1)/80)+1</f>
        <v/>
      </c>
      <c r="G1696" t="inlineStr">
        <is>
          <t>https://drive.google.com/drive/u/2/folders/1RBInsN62ykaYPl43er-fKMfZBFsC7ILE</t>
        </is>
      </c>
    </row>
    <row r="1697">
      <c r="A1697" s="7" t="inlineStr">
        <is>
          <t xml:space="preserve"> CỤM 22.xlsx</t>
        </is>
      </c>
      <c r="B1697" s="4" t="n">
        <v>160</v>
      </c>
      <c r="C1697" s="4" t="inlineStr">
        <is>
          <t>NGUYỄN VŨ BẢO ANH</t>
        </is>
      </c>
      <c r="D1697" s="4" t="inlineStr">
        <is>
          <t xml:space="preserve">TRƯỜNG THCS QUANG TRUNG </t>
        </is>
      </c>
      <c r="E1697" s="8" t="inlineStr">
        <is>
          <t xml:space="preserve"> CỤM 22</t>
        </is>
      </c>
      <c r="F1697" s="6">
        <f>"FOLDER GIẤY CHỨNG NHẬN PHẦN "&amp;INT((B1697-1)/80)+1</f>
        <v/>
      </c>
      <c r="G1697" t="inlineStr">
        <is>
          <t>https://drive.google.com/drive/u/2/folders/1RBInsN62ykaYPl43er-fKMfZBFsC7ILE</t>
        </is>
      </c>
    </row>
    <row r="1698">
      <c r="A1698" s="2" t="inlineStr">
        <is>
          <t xml:space="preserve"> CỤM 22.xlsx</t>
        </is>
      </c>
      <c r="B1698" s="3" t="n">
        <v>161</v>
      </c>
      <c r="C1698" s="3" t="inlineStr">
        <is>
          <t>TRƯƠNG HỮU BÁCH</t>
        </is>
      </c>
      <c r="D1698" s="4" t="inlineStr">
        <is>
          <t xml:space="preserve">TRƯỜNG THCS QUANG TRUNG </t>
        </is>
      </c>
      <c r="E1698" s="9" t="inlineStr">
        <is>
          <t xml:space="preserve"> CỤM 22</t>
        </is>
      </c>
      <c r="F1698" s="6">
        <f>"FOLDER GIẤY CHỨNG NHẬN PHẦN "&amp;INT((B1698-1)/80)+1</f>
        <v/>
      </c>
      <c r="G1698" t="inlineStr">
        <is>
          <t>https://drive.google.com/drive/u/2/folders/1RBInsN62ykaYPl43er-fKMfZBFsC7ILE</t>
        </is>
      </c>
    </row>
    <row r="1699">
      <c r="A1699" s="7" t="inlineStr">
        <is>
          <t xml:space="preserve"> CỤM 22.xlsx</t>
        </is>
      </c>
      <c r="B1699" s="4" t="n">
        <v>162</v>
      </c>
      <c r="C1699" s="4" t="inlineStr">
        <is>
          <t>HOÀNG MINH TIẾN</t>
        </is>
      </c>
      <c r="D1699" s="4" t="inlineStr">
        <is>
          <t xml:space="preserve">TRƯỜNG THCS QUANG TRUNG </t>
        </is>
      </c>
      <c r="E1699" s="8" t="inlineStr">
        <is>
          <t xml:space="preserve"> CỤM 22</t>
        </is>
      </c>
      <c r="F1699" s="6">
        <f>"FOLDER GIẤY CHỨNG NHẬN PHẦN "&amp;INT((B1699-1)/80)+1</f>
        <v/>
      </c>
      <c r="G1699" t="inlineStr">
        <is>
          <t>https://drive.google.com/drive/u/2/folders/1RBInsN62ykaYPl43er-fKMfZBFsC7ILE</t>
        </is>
      </c>
    </row>
    <row r="1700">
      <c r="A1700" s="2" t="inlineStr">
        <is>
          <t xml:space="preserve"> CỤM 22.xlsx</t>
        </is>
      </c>
      <c r="B1700" s="3" t="n">
        <v>163</v>
      </c>
      <c r="C1700" s="3" t="inlineStr">
        <is>
          <t>TRƯƠNG HOÀI VŨ</t>
        </is>
      </c>
      <c r="D1700" s="4" t="inlineStr">
        <is>
          <t>TRƯỜNG THCS PHAN CHU TRINH</t>
        </is>
      </c>
      <c r="E1700" s="9" t="inlineStr">
        <is>
          <t xml:space="preserve"> CỤM 22</t>
        </is>
      </c>
      <c r="F1700" s="6">
        <f>"FOLDER GIẤY CHỨNG NHẬN PHẦN "&amp;INT((B1700-1)/80)+1</f>
        <v/>
      </c>
      <c r="G1700" t="inlineStr">
        <is>
          <t>https://drive.google.com/drive/u/2/folders/1RBInsN62ykaYPl43er-fKMfZBFsC7ILE</t>
        </is>
      </c>
    </row>
    <row r="1701">
      <c r="A1701" s="7" t="inlineStr">
        <is>
          <t xml:space="preserve"> CỤM 22.xlsx</t>
        </is>
      </c>
      <c r="B1701" s="4" t="n">
        <v>164</v>
      </c>
      <c r="C1701" s="4" t="inlineStr">
        <is>
          <t>NGUYỄN QUANG TẤN THÀNH</t>
        </is>
      </c>
      <c r="D1701" s="4" t="inlineStr">
        <is>
          <t xml:space="preserve">TRƯỜNG THCS QUANG TRUNG </t>
        </is>
      </c>
      <c r="E1701" s="8" t="inlineStr">
        <is>
          <t xml:space="preserve"> CỤM 22</t>
        </is>
      </c>
      <c r="F1701" s="6">
        <f>"FOLDER GIẤY CHỨNG NHẬN PHẦN "&amp;INT((B1701-1)/80)+1</f>
        <v/>
      </c>
      <c r="G1701" t="inlineStr">
        <is>
          <t>https://drive.google.com/drive/u/2/folders/1RBInsN62ykaYPl43er-fKMfZBFsC7ILE</t>
        </is>
      </c>
    </row>
    <row r="1702">
      <c r="A1702" s="2" t="inlineStr">
        <is>
          <t xml:space="preserve"> CỤM 22.xlsx</t>
        </is>
      </c>
      <c r="B1702" s="3" t="n">
        <v>165</v>
      </c>
      <c r="C1702" s="3" t="inlineStr">
        <is>
          <t>TRỊNH MINH QUÂN</t>
        </is>
      </c>
      <c r="D1702" s="4" t="inlineStr">
        <is>
          <t xml:space="preserve">TRƯỜNG THCS QUANG TRUNG </t>
        </is>
      </c>
      <c r="E1702" s="9" t="inlineStr">
        <is>
          <t xml:space="preserve"> CỤM 22</t>
        </is>
      </c>
      <c r="F1702" s="6">
        <f>"FOLDER GIẤY CHỨNG NHẬN PHẦN "&amp;INT((B1702-1)/80)+1</f>
        <v/>
      </c>
      <c r="G1702" t="inlineStr">
        <is>
          <t>https://drive.google.com/drive/u/2/folders/1RBInsN62ykaYPl43er-fKMfZBFsC7ILE</t>
        </is>
      </c>
    </row>
    <row r="1703">
      <c r="A1703" s="7" t="inlineStr">
        <is>
          <t xml:space="preserve"> CỤM 22.xlsx</t>
        </is>
      </c>
      <c r="B1703" s="4" t="n">
        <v>166</v>
      </c>
      <c r="C1703" s="4" t="inlineStr">
        <is>
          <t>NGUYỄN QUANG ĐẠT</t>
        </is>
      </c>
      <c r="D1703" s="4" t="inlineStr">
        <is>
          <t xml:space="preserve">TRƯỜNG THCS QUANG TRUNG </t>
        </is>
      </c>
      <c r="E1703" s="8" t="inlineStr">
        <is>
          <t xml:space="preserve"> CỤM 22</t>
        </is>
      </c>
      <c r="F1703" s="6">
        <f>"FOLDER GIẤY CHỨNG NHẬN PHẦN "&amp;INT((B1703-1)/80)+1</f>
        <v/>
      </c>
      <c r="G1703" t="inlineStr">
        <is>
          <t>https://drive.google.com/drive/u/2/folders/1RBInsN62ykaYPl43er-fKMfZBFsC7ILE</t>
        </is>
      </c>
    </row>
    <row r="1704">
      <c r="A1704" s="2" t="inlineStr">
        <is>
          <t xml:space="preserve"> CỤM 22.xlsx</t>
        </is>
      </c>
      <c r="B1704" s="3" t="n">
        <v>167</v>
      </c>
      <c r="C1704" s="3" t="inlineStr">
        <is>
          <t>HUỲNH LÊ KHÁNH VÂN</t>
        </is>
      </c>
      <c r="D1704" s="4" t="inlineStr">
        <is>
          <t xml:space="preserve">TRƯỜNG THCS QUANG TRUNG </t>
        </is>
      </c>
      <c r="E1704" s="9" t="inlineStr">
        <is>
          <t xml:space="preserve"> CỤM 22</t>
        </is>
      </c>
      <c r="F1704" s="6">
        <f>"FOLDER GIẤY CHỨNG NHẬN PHẦN "&amp;INT((B1704-1)/80)+1</f>
        <v/>
      </c>
      <c r="G1704" t="inlineStr">
        <is>
          <t>https://drive.google.com/drive/u/2/folders/1RBInsN62ykaYPl43er-fKMfZBFsC7ILE</t>
        </is>
      </c>
    </row>
    <row r="1705">
      <c r="A1705" s="7" t="inlineStr">
        <is>
          <t xml:space="preserve"> CỤM 22.xlsx</t>
        </is>
      </c>
      <c r="B1705" s="4" t="n">
        <v>168</v>
      </c>
      <c r="C1705" s="4" t="inlineStr">
        <is>
          <t>NGUYỄN HỒNG ÂN</t>
        </is>
      </c>
      <c r="D1705" s="4" t="inlineStr">
        <is>
          <t>TRƯỜNG TIỂU HỌC LÊ QÚY ĐÔN</t>
        </is>
      </c>
      <c r="E1705" s="8" t="inlineStr">
        <is>
          <t xml:space="preserve"> CỤM 22</t>
        </is>
      </c>
      <c r="F1705" s="6">
        <f>"FOLDER GIẤY CHỨNG NHẬN PHẦN "&amp;INT((B1705-1)/80)+1</f>
        <v/>
      </c>
      <c r="G1705" t="inlineStr">
        <is>
          <t>https://drive.google.com/drive/u/2/folders/1RBInsN62ykaYPl43er-fKMfZBFsC7ILE</t>
        </is>
      </c>
    </row>
    <row r="1706">
      <c r="A1706" s="2" t="inlineStr">
        <is>
          <t xml:space="preserve"> CỤM 22.xlsx</t>
        </is>
      </c>
      <c r="B1706" s="3" t="n">
        <v>169</v>
      </c>
      <c r="C1706" s="3" t="inlineStr">
        <is>
          <t>VÕ MAI SỸ KHÔI</t>
        </is>
      </c>
      <c r="D1706" s="3" t="inlineStr">
        <is>
          <t xml:space="preserve">TRƯỜNG TIỂU HỌC MÊ LINH </t>
        </is>
      </c>
      <c r="E1706" s="9" t="inlineStr">
        <is>
          <t xml:space="preserve"> CỤM 22</t>
        </is>
      </c>
      <c r="F1706" s="6">
        <f>"FOLDER GIẤY CHỨNG NHẬN PHẦN "&amp;INT((B1706-1)/80)+1</f>
        <v/>
      </c>
      <c r="G1706" t="inlineStr">
        <is>
          <t>https://drive.google.com/drive/u/2/folders/1RBInsN62ykaYPl43er-fKMfZBFsC7ILE</t>
        </is>
      </c>
    </row>
    <row r="1707">
      <c r="A1707" s="7" t="inlineStr">
        <is>
          <t xml:space="preserve"> CỤM 22.xlsx</t>
        </is>
      </c>
      <c r="B1707" s="4" t="n">
        <v>170</v>
      </c>
      <c r="C1707" s="4" t="inlineStr">
        <is>
          <t>VÕ NGỌC KHÁNH AN</t>
        </is>
      </c>
      <c r="D1707" s="4" t="inlineStr">
        <is>
          <t>TRƯỜNG HERMANN GMEINER</t>
        </is>
      </c>
      <c r="E1707" s="8" t="inlineStr">
        <is>
          <t xml:space="preserve"> CỤM 22</t>
        </is>
      </c>
      <c r="F1707" s="6">
        <f>"FOLDER GIẤY CHỨNG NHẬN PHẦN "&amp;INT((B1707-1)/80)+1</f>
        <v/>
      </c>
      <c r="G1707" t="inlineStr">
        <is>
          <t>https://drive.google.com/drive/u/2/folders/1RBInsN62ykaYPl43er-fKMfZBFsC7ILE</t>
        </is>
      </c>
    </row>
    <row r="1708">
      <c r="A1708" s="2" t="inlineStr">
        <is>
          <t xml:space="preserve"> CỤM 22.xlsx</t>
        </is>
      </c>
      <c r="B1708" s="3" t="n">
        <v>171</v>
      </c>
      <c r="C1708" s="3" t="inlineStr">
        <is>
          <t>LÊ TRẦN KHÁNH ĐAN</t>
        </is>
      </c>
      <c r="D1708" s="4" t="inlineStr">
        <is>
          <t xml:space="preserve">TRƯỜNG THCS QUANG TRUNG </t>
        </is>
      </c>
      <c r="E1708" s="9" t="inlineStr">
        <is>
          <t xml:space="preserve"> CỤM 22</t>
        </is>
      </c>
      <c r="F1708" s="6">
        <f>"FOLDER GIẤY CHỨNG NHẬN PHẦN "&amp;INT((B1708-1)/80)+1</f>
        <v/>
      </c>
      <c r="G1708" t="inlineStr">
        <is>
          <t>https://drive.google.com/drive/u/2/folders/1RBInsN62ykaYPl43er-fKMfZBFsC7ILE</t>
        </is>
      </c>
    </row>
    <row r="1709">
      <c r="A1709" s="7" t="inlineStr">
        <is>
          <t xml:space="preserve"> CỤM 22.xlsx</t>
        </is>
      </c>
      <c r="B1709" s="4" t="n">
        <v>172</v>
      </c>
      <c r="C1709" s="4" t="inlineStr">
        <is>
          <t>NGUYỄN ĐAN NGUYÊN</t>
        </is>
      </c>
      <c r="D1709" s="4" t="inlineStr">
        <is>
          <t xml:space="preserve">TRƯỜNG THCS QUANG TRUNG </t>
        </is>
      </c>
      <c r="E1709" s="8" t="inlineStr">
        <is>
          <t xml:space="preserve"> CỤM 22</t>
        </is>
      </c>
      <c r="F1709" s="6">
        <f>"FOLDER GIẤY CHỨNG NHẬN PHẦN "&amp;INT((B1709-1)/80)+1</f>
        <v/>
      </c>
      <c r="G1709" t="inlineStr">
        <is>
          <t>https://drive.google.com/drive/u/2/folders/1RBInsN62ykaYPl43er-fKMfZBFsC7ILE</t>
        </is>
      </c>
    </row>
    <row r="1710">
      <c r="A1710" s="2" t="inlineStr">
        <is>
          <t xml:space="preserve"> CỤM 5.xlsx</t>
        </is>
      </c>
      <c r="B1710" s="3" t="n">
        <v>1</v>
      </c>
      <c r="C1710" s="3" t="inlineStr">
        <is>
          <t>NGUYỄN PHƯƠNG BẢO DUY</t>
        </is>
      </c>
      <c r="D1710" s="4" t="inlineStr">
        <is>
          <t>TRƯỜNG THCS NGUYỄN DU</t>
        </is>
      </c>
      <c r="E1710" s="9" t="inlineStr">
        <is>
          <t xml:space="preserve"> CỤM 5</t>
        </is>
      </c>
      <c r="F1710" s="6">
        <f>"FOLDER GIẤY CHỨNG NHẬN PHẦN "&amp;INT((B1710-1)/80)+1</f>
        <v/>
      </c>
      <c r="G1710" t="inlineStr">
        <is>
          <t>https://drive.google.com/file/d/1EF53stOgrrU4ncuBfUNHaoayf2IRpGcV/view?usp=drive_link</t>
        </is>
      </c>
    </row>
    <row r="1711">
      <c r="A1711" s="7" t="inlineStr">
        <is>
          <t xml:space="preserve"> CỤM 5.xlsx</t>
        </is>
      </c>
      <c r="B1711" s="4" t="n">
        <v>2</v>
      </c>
      <c r="C1711" s="4" t="inlineStr">
        <is>
          <t>ĐỖ PHÚC ANH</t>
        </is>
      </c>
      <c r="D1711" s="4" t="inlineStr">
        <is>
          <t>TRƯỜNG THCS NGUYỄN DU</t>
        </is>
      </c>
      <c r="E1711" s="8" t="inlineStr">
        <is>
          <t xml:space="preserve"> CỤM 5</t>
        </is>
      </c>
      <c r="F1711" s="6">
        <f>"FOLDER GIẤY CHỨNG NHẬN PHẦN "&amp;INT((B1711-1)/80)+1</f>
        <v/>
      </c>
      <c r="G1711" t="inlineStr">
        <is>
          <t>https://drive.google.com/file/d/16aI6Io7HZ55XTVnr7Skf21OcmUjXW3Xx/view?usp=drive_link</t>
        </is>
      </c>
    </row>
    <row r="1712">
      <c r="A1712" s="2" t="inlineStr">
        <is>
          <t xml:space="preserve"> CỤM 5.xlsx</t>
        </is>
      </c>
      <c r="B1712" s="3" t="n">
        <v>3</v>
      </c>
      <c r="C1712" s="3" t="inlineStr">
        <is>
          <t>DƯƠNG ĐOÀN GIA HƯNG</t>
        </is>
      </c>
      <c r="D1712" s="4" t="inlineStr">
        <is>
          <t xml:space="preserve">TRƯỜNG THPT BÙI THỊ XUÂN </t>
        </is>
      </c>
      <c r="E1712" s="9" t="inlineStr">
        <is>
          <t xml:space="preserve"> CỤM 5</t>
        </is>
      </c>
      <c r="F1712" s="6">
        <f>"FOLDER GIẤY CHỨNG NHẬN PHẦN "&amp;INT((B1712-1)/80)+1</f>
        <v/>
      </c>
      <c r="G1712" t="inlineStr">
        <is>
          <t>https://drive.google.com/file/d/1iJPO9llEpPYcmYKBtUw3MBIYm2VFO8mG/view?usp=drive_link</t>
        </is>
      </c>
    </row>
    <row r="1713">
      <c r="A1713" s="7" t="inlineStr">
        <is>
          <t xml:space="preserve"> CỤM 5.xlsx</t>
        </is>
      </c>
      <c r="B1713" s="4" t="n">
        <v>4</v>
      </c>
      <c r="C1713" s="4" t="inlineStr">
        <is>
          <t>LÊ HOÀNG ANH QUÂN</t>
        </is>
      </c>
      <c r="D1713" s="4" t="inlineStr">
        <is>
          <t xml:space="preserve">TRƯỜNG THPT BÙI THỊ XUÂN </t>
        </is>
      </c>
      <c r="E1713" s="8" t="inlineStr">
        <is>
          <t xml:space="preserve"> CỤM 5</t>
        </is>
      </c>
      <c r="F1713" s="6">
        <f>"FOLDER GIẤY CHỨNG NHẬN PHẦN "&amp;INT((B1713-1)/80)+1</f>
        <v/>
      </c>
      <c r="G1713" t="inlineStr">
        <is>
          <t>https://drive.google.com/file/d/1orO1PXRvxdN6eK1xSqA7PhOkntuLShKN/view?usp=drive_link</t>
        </is>
      </c>
    </row>
    <row r="1714">
      <c r="A1714" s="2" t="inlineStr">
        <is>
          <t xml:space="preserve"> CỤM 5.xlsx</t>
        </is>
      </c>
      <c r="B1714" s="3" t="n">
        <v>5</v>
      </c>
      <c r="C1714" s="3" t="inlineStr">
        <is>
          <t>LÊ ĐỨC ANH KHOA</t>
        </is>
      </c>
      <c r="D1714" s="4" t="inlineStr">
        <is>
          <t>TRƯỜNG THCS NGUYỄN DU</t>
        </is>
      </c>
      <c r="E1714" s="9" t="inlineStr">
        <is>
          <t xml:space="preserve"> CỤM 5</t>
        </is>
      </c>
      <c r="F1714" s="6">
        <f>"FOLDER GIẤY CHỨNG NHẬN PHẦN "&amp;INT((B1714-1)/80)+1</f>
        <v/>
      </c>
      <c r="G1714" t="inlineStr">
        <is>
          <t>https://drive.google.com/file/d/11mlTiVblAsppAjWI3KLEAU9de-4r9vbh/view?usp=drive_link</t>
        </is>
      </c>
    </row>
    <row r="1715">
      <c r="A1715" s="7" t="inlineStr">
        <is>
          <t xml:space="preserve"> CỤM 5.xlsx</t>
        </is>
      </c>
      <c r="B1715" s="4" t="n">
        <v>6</v>
      </c>
      <c r="C1715" s="4" t="inlineStr">
        <is>
          <t>LÊ MINH KHANG</t>
        </is>
      </c>
      <c r="D1715" s="4" t="inlineStr">
        <is>
          <t>TRƯỜNG THCS NGUYỄN DU</t>
        </is>
      </c>
      <c r="E1715" s="8" t="inlineStr">
        <is>
          <t xml:space="preserve"> CỤM 5</t>
        </is>
      </c>
      <c r="F1715" s="6">
        <f>"FOLDER GIẤY CHỨNG NHẬN PHẦN "&amp;INT((B1715-1)/80)+1</f>
        <v/>
      </c>
      <c r="G1715" t="inlineStr">
        <is>
          <t>https://drive.google.com/file/d/1yf6aS-AnNVrmjRE8U344-OdE7NPwv1mG/view?usp=drive_link</t>
        </is>
      </c>
    </row>
    <row r="1716">
      <c r="A1716" s="2" t="inlineStr">
        <is>
          <t xml:space="preserve"> CỤM 5.xlsx</t>
        </is>
      </c>
      <c r="B1716" s="3" t="n">
        <v>7</v>
      </c>
      <c r="C1716" s="3" t="inlineStr">
        <is>
          <t>MAI QUỐC HUY</t>
        </is>
      </c>
      <c r="D1716" s="3" t="inlineStr">
        <is>
          <t>TRƯỜNG TIỂU HỌC NGUYỄN TRÃI</t>
        </is>
      </c>
      <c r="E1716" s="9" t="inlineStr">
        <is>
          <t xml:space="preserve"> CỤM 5</t>
        </is>
      </c>
      <c r="F1716" s="6">
        <f>"FOLDER GIẤY CHỨNG NHẬN PHẦN "&amp;INT((B1716-1)/80)+1</f>
        <v/>
      </c>
      <c r="G1716" t="inlineStr">
        <is>
          <t>https://drive.google.com/file/d/1nZxlNao49WqtpehRgeywNgfqTzb6xEsR/view?usp=drive_link</t>
        </is>
      </c>
    </row>
    <row r="1717">
      <c r="A1717" s="7" t="inlineStr">
        <is>
          <t xml:space="preserve"> CỤM 5.xlsx</t>
        </is>
      </c>
      <c r="B1717" s="4" t="n">
        <v>8</v>
      </c>
      <c r="C1717" s="4" t="inlineStr">
        <is>
          <t>GARCIA KHÔI NGUYÊN</t>
        </is>
      </c>
      <c r="D1717" s="4" t="inlineStr">
        <is>
          <t>TRƯỜNG TIỂU HỌC AN DƯƠNG VƯƠNG</t>
        </is>
      </c>
      <c r="E1717" s="8" t="inlineStr">
        <is>
          <t xml:space="preserve"> CỤM 5</t>
        </is>
      </c>
      <c r="F1717" s="6">
        <f>"FOLDER GIẤY CHỨNG NHẬN PHẦN "&amp;INT((B1717-1)/80)+1</f>
        <v/>
      </c>
      <c r="G1717" t="inlineStr">
        <is>
          <t>https://drive.google.com/file/d/1W25nYg_bxK75pje9VkuOkby_J1q4uJT6/view?usp=drive_link</t>
        </is>
      </c>
    </row>
    <row r="1718">
      <c r="A1718" s="2" t="inlineStr">
        <is>
          <t xml:space="preserve"> CỤM 5.xlsx</t>
        </is>
      </c>
      <c r="B1718" s="3" t="n">
        <v>9</v>
      </c>
      <c r="C1718" s="3" t="inlineStr">
        <is>
          <t>NGUYỄN VIẾT DUY</t>
        </is>
      </c>
      <c r="D1718" s="4" t="inlineStr">
        <is>
          <t>TRƯỜNG TIỂU HỌC AN DƯƠNG VƯƠNG</t>
        </is>
      </c>
      <c r="E1718" s="9" t="inlineStr">
        <is>
          <t xml:space="preserve"> CỤM 5</t>
        </is>
      </c>
      <c r="F1718" s="6">
        <f>"FOLDER GIẤY CHỨNG NHẬN PHẦN "&amp;INT((B1718-1)/80)+1</f>
        <v/>
      </c>
      <c r="G1718" t="inlineStr">
        <is>
          <t>https://drive.google.com/file/d/1bvNRnPuUVnEgCPcT0jk2x4wsYyKVUP2k/view?usp=drive_link</t>
        </is>
      </c>
    </row>
    <row r="1719">
      <c r="A1719" s="7" t="inlineStr">
        <is>
          <t xml:space="preserve"> CỤM 5.xlsx</t>
        </is>
      </c>
      <c r="B1719" s="4" t="n">
        <v>10</v>
      </c>
      <c r="C1719" s="4" t="inlineStr">
        <is>
          <t>PHAN KHÔI NGUYÊN</t>
        </is>
      </c>
      <c r="D1719" s="4" t="inlineStr">
        <is>
          <t>TRƯỜNG THCS NGUYỄN DU</t>
        </is>
      </c>
      <c r="E1719" s="8" t="inlineStr">
        <is>
          <t xml:space="preserve"> CỤM 5</t>
        </is>
      </c>
      <c r="F1719" s="6">
        <f>"FOLDER GIẤY CHỨNG NHẬN PHẦN "&amp;INT((B1719-1)/80)+1</f>
        <v/>
      </c>
      <c r="G1719" t="inlineStr">
        <is>
          <t>https://drive.google.com/file/d/1MUSiTWAMIIpAnuBhtDaFZiSJKGqHLZrY/view?usp=drive_link</t>
        </is>
      </c>
    </row>
    <row r="1720">
      <c r="A1720" s="2" t="inlineStr">
        <is>
          <t xml:space="preserve"> CỤM 5.xlsx</t>
        </is>
      </c>
      <c r="B1720" s="3" t="n">
        <v>11</v>
      </c>
      <c r="C1720" s="3" t="inlineStr">
        <is>
          <t>NGUYỄN THẾ NHÂN</t>
        </is>
      </c>
      <c r="D1720" s="4" t="inlineStr">
        <is>
          <t>TRƯỜNG THCS NGUYỄN DU</t>
        </is>
      </c>
      <c r="E1720" s="9" t="inlineStr">
        <is>
          <t xml:space="preserve"> CỤM 5</t>
        </is>
      </c>
      <c r="F1720" s="6">
        <f>"FOLDER GIẤY CHỨNG NHẬN PHẦN "&amp;INT((B1720-1)/80)+1</f>
        <v/>
      </c>
      <c r="G1720" t="inlineStr">
        <is>
          <t>https://drive.google.com/file/d/1XTsXXOu-a7RTZZEmcuy_pQgGkzUzbBko/view?usp=drive_link</t>
        </is>
      </c>
    </row>
    <row r="1721">
      <c r="A1721" s="7" t="inlineStr">
        <is>
          <t xml:space="preserve"> CỤM 5.xlsx</t>
        </is>
      </c>
      <c r="B1721" s="4" t="n">
        <v>12</v>
      </c>
      <c r="C1721" s="4" t="inlineStr">
        <is>
          <t>TRẦN ANH KHOA</t>
        </is>
      </c>
      <c r="D1721" s="4" t="inlineStr">
        <is>
          <t xml:space="preserve">TRƯỜNG THPT BÙI THỊ XUÂN </t>
        </is>
      </c>
      <c r="E1721" s="8" t="inlineStr">
        <is>
          <t xml:space="preserve"> CỤM 5</t>
        </is>
      </c>
      <c r="F1721" s="6">
        <f>"FOLDER GIẤY CHỨNG NHẬN PHẦN "&amp;INT((B1721-1)/80)+1</f>
        <v/>
      </c>
      <c r="G1721" t="inlineStr">
        <is>
          <t>https://drive.google.com/file/d/1kDiQJ6TN4VHGDXAtbaj2y1NO_2E3p-8z/view?usp=drive_link</t>
        </is>
      </c>
    </row>
    <row r="1722">
      <c r="A1722" s="2" t="inlineStr">
        <is>
          <t xml:space="preserve"> CỤM 5.xlsx</t>
        </is>
      </c>
      <c r="B1722" s="3" t="n">
        <v>13</v>
      </c>
      <c r="C1722" s="3" t="inlineStr">
        <is>
          <t>TRẦN ĐỨC ANH</t>
        </is>
      </c>
      <c r="D1722" s="4" t="inlineStr">
        <is>
          <t xml:space="preserve">TRƯỜNG THPT BÙI THỊ XUÂN </t>
        </is>
      </c>
      <c r="E1722" s="9" t="inlineStr">
        <is>
          <t xml:space="preserve"> CỤM 5</t>
        </is>
      </c>
      <c r="F1722" s="6">
        <f>"FOLDER GIẤY CHỨNG NHẬN PHẦN "&amp;INT((B1722-1)/80)+1</f>
        <v/>
      </c>
      <c r="G1722" t="inlineStr">
        <is>
          <t>https://drive.google.com/file/d/1twceKFbrEe2kBjKstbHXKjCotf_1fes8/view?usp=drive_link</t>
        </is>
      </c>
    </row>
    <row r="1723">
      <c r="A1723" s="7" t="inlineStr">
        <is>
          <t xml:space="preserve"> CỤM 5.xlsx</t>
        </is>
      </c>
      <c r="B1723" s="4" t="n">
        <v>14</v>
      </c>
      <c r="C1723" s="4" t="inlineStr">
        <is>
          <t>CHẾ CÔNG LỘC</t>
        </is>
      </c>
      <c r="D1723" s="4" t="inlineStr">
        <is>
          <t>TRƯỜNG THCS NGUYỄN DU</t>
        </is>
      </c>
      <c r="E1723" s="8" t="inlineStr">
        <is>
          <t xml:space="preserve"> CỤM 5</t>
        </is>
      </c>
      <c r="F1723" s="6">
        <f>"FOLDER GIẤY CHỨNG NHẬN PHẦN "&amp;INT((B1723-1)/80)+1</f>
        <v/>
      </c>
      <c r="G1723" t="inlineStr">
        <is>
          <t>https://drive.google.com/file/d/1I_OYzRrfth6w7okHfhq0iGqLaxu6jvY3/view?usp=drive_link</t>
        </is>
      </c>
    </row>
    <row r="1724">
      <c r="A1724" s="2" t="inlineStr">
        <is>
          <t xml:space="preserve"> CỤM 5.xlsx</t>
        </is>
      </c>
      <c r="B1724" s="3" t="n">
        <v>15</v>
      </c>
      <c r="C1724" s="3" t="inlineStr">
        <is>
          <t>ĐINH ĐỨC THIỆN</t>
        </is>
      </c>
      <c r="D1724" s="4" t="inlineStr">
        <is>
          <t xml:space="preserve">TRƯỜNG THPT BÙI THỊ XUÂN </t>
        </is>
      </c>
      <c r="E1724" s="9" t="inlineStr">
        <is>
          <t xml:space="preserve"> CỤM 5</t>
        </is>
      </c>
      <c r="F1724" s="6">
        <f>"FOLDER GIẤY CHỨNG NHẬN PHẦN "&amp;INT((B1724-1)/80)+1</f>
        <v/>
      </c>
      <c r="G1724" t="inlineStr">
        <is>
          <t>https://drive.google.com/file/d/11sNGJDry_zbIBLf0KfDZN0M34gmO9xcx/view?usp=drive_link</t>
        </is>
      </c>
    </row>
    <row r="1725">
      <c r="A1725" s="7" t="inlineStr">
        <is>
          <t xml:space="preserve"> CỤM 5.xlsx</t>
        </is>
      </c>
      <c r="B1725" s="4" t="n">
        <v>16</v>
      </c>
      <c r="C1725" s="4" t="inlineStr">
        <is>
          <t>NGUYỄN HÀ GIA HUY</t>
        </is>
      </c>
      <c r="D1725" s="4" t="inlineStr">
        <is>
          <t>TRƯỜNG THPT TRẦN PHÚ</t>
        </is>
      </c>
      <c r="E1725" s="8" t="inlineStr">
        <is>
          <t xml:space="preserve"> CỤM 5</t>
        </is>
      </c>
      <c r="F1725" s="6">
        <f>"FOLDER GIẤY CHỨNG NHẬN PHẦN "&amp;INT((B1725-1)/80)+1</f>
        <v/>
      </c>
      <c r="G1725" t="inlineStr">
        <is>
          <t>https://drive.google.com/file/d/1b6I7KIReYOIrRFka8fDNXKq5kySiRu_6/view?usp=drive_link</t>
        </is>
      </c>
    </row>
    <row r="1726">
      <c r="A1726" s="2" t="inlineStr">
        <is>
          <t xml:space="preserve"> CỤM 5.xlsx</t>
        </is>
      </c>
      <c r="B1726" s="3" t="n">
        <v>17</v>
      </c>
      <c r="C1726" s="3" t="inlineStr">
        <is>
          <t>NGUYỄN AN THÁI</t>
        </is>
      </c>
      <c r="D1726" s="4" t="inlineStr">
        <is>
          <t xml:space="preserve">TRƯỜNG THPT BÙI THỊ XUÂN </t>
        </is>
      </c>
      <c r="E1726" s="9" t="inlineStr">
        <is>
          <t xml:space="preserve"> CỤM 5</t>
        </is>
      </c>
      <c r="F1726" s="6">
        <f>"FOLDER GIẤY CHỨNG NHẬN PHẦN "&amp;INT((B1726-1)/80)+1</f>
        <v/>
      </c>
      <c r="G1726" t="inlineStr">
        <is>
          <t>https://drive.google.com/file/d/1Qx1G-CH8VPSsSiwwVzOARJ06Ij9DP-Y-/view?usp=drive_link</t>
        </is>
      </c>
    </row>
    <row r="1727">
      <c r="A1727" s="7" t="inlineStr">
        <is>
          <t xml:space="preserve"> CỤM 5.xlsx</t>
        </is>
      </c>
      <c r="B1727" s="4" t="n">
        <v>18</v>
      </c>
      <c r="C1727" s="4" t="inlineStr">
        <is>
          <t>ĐỖ ĐĂNG KHOA</t>
        </is>
      </c>
      <c r="D1727" s="4" t="inlineStr">
        <is>
          <t xml:space="preserve">TRƯỜNG THCS &amp; THPT CHI LĂNG </t>
        </is>
      </c>
      <c r="E1727" s="8" t="inlineStr">
        <is>
          <t xml:space="preserve"> CỤM 5</t>
        </is>
      </c>
      <c r="F1727" s="6">
        <f>"FOLDER GIẤY CHỨNG NHẬN PHẦN "&amp;INT((B1727-1)/80)+1</f>
        <v/>
      </c>
      <c r="G1727" t="inlineStr">
        <is>
          <t>https://drive.google.com/file/d/1GRre3SmKTT_YbnpllH_S9S_oXVYLzJb0/view?usp=drive_link</t>
        </is>
      </c>
    </row>
    <row r="1728">
      <c r="A1728" s="2" t="inlineStr">
        <is>
          <t xml:space="preserve"> CỤM 5.xlsx</t>
        </is>
      </c>
      <c r="B1728" s="3" t="n">
        <v>19</v>
      </c>
      <c r="C1728" s="3" t="inlineStr">
        <is>
          <t>TRẦN HÀ DUY KHOA</t>
        </is>
      </c>
      <c r="D1728" s="4" t="inlineStr">
        <is>
          <t>TRƯỜNG THCS NGUYỄN DU</t>
        </is>
      </c>
      <c r="E1728" s="9" t="inlineStr">
        <is>
          <t xml:space="preserve"> CỤM 5</t>
        </is>
      </c>
      <c r="F1728" s="6">
        <f>"FOLDER GIẤY CHỨNG NHẬN PHẦN "&amp;INT((B1728-1)/80)+1</f>
        <v/>
      </c>
      <c r="G1728" t="inlineStr">
        <is>
          <t>https://drive.google.com/file/d/1TwdLnPWn7WtojlzNEydLgjnTttMe-635/view?usp=drive_link</t>
        </is>
      </c>
    </row>
    <row r="1729">
      <c r="A1729" s="7" t="inlineStr">
        <is>
          <t xml:space="preserve"> CỤM 5.xlsx</t>
        </is>
      </c>
      <c r="B1729" s="4" t="n">
        <v>20</v>
      </c>
      <c r="C1729" s="4" t="inlineStr">
        <is>
          <t>LÊ PHÚ</t>
        </is>
      </c>
      <c r="D1729" s="4" t="inlineStr">
        <is>
          <t>TRƯỜNG THCS NGUYỄN DU</t>
        </is>
      </c>
      <c r="E1729" s="8" t="inlineStr">
        <is>
          <t xml:space="preserve"> CỤM 5</t>
        </is>
      </c>
      <c r="F1729" s="6">
        <f>"FOLDER GIẤY CHỨNG NHẬN PHẦN "&amp;INT((B1729-1)/80)+1</f>
        <v/>
      </c>
      <c r="G1729" t="inlineStr">
        <is>
          <t>https://drive.google.com/file/d/11IPRsuKiog1bxvUPF0NtxOAlisrQZJkb/view?usp=drive_link</t>
        </is>
      </c>
    </row>
    <row r="1730">
      <c r="A1730" s="2" t="inlineStr">
        <is>
          <t xml:space="preserve"> CỤM 5.xlsx</t>
        </is>
      </c>
      <c r="B1730" s="3" t="n">
        <v>21</v>
      </c>
      <c r="C1730" s="3" t="inlineStr">
        <is>
          <t>TRƯƠNG ĐỨC THUẬN</t>
        </is>
      </c>
      <c r="D1730" s="4" t="inlineStr">
        <is>
          <t>TRƯỜNG THCS NGUYỄN DU</t>
        </is>
      </c>
      <c r="E1730" s="9" t="inlineStr">
        <is>
          <t xml:space="preserve"> CỤM 5</t>
        </is>
      </c>
      <c r="F1730" s="6">
        <f>"FOLDER GIẤY CHỨNG NHẬN PHẦN "&amp;INT((B1730-1)/80)+1</f>
        <v/>
      </c>
      <c r="G1730" t="inlineStr">
        <is>
          <t>https://drive.google.com/file/d/1ZVkKRpVDRDDkIGnsMKFdNPAByuLuGte9/view?usp=drive_link</t>
        </is>
      </c>
    </row>
    <row r="1731">
      <c r="A1731" s="7" t="inlineStr">
        <is>
          <t xml:space="preserve"> CỤM 5.xlsx</t>
        </is>
      </c>
      <c r="B1731" s="4" t="n">
        <v>22</v>
      </c>
      <c r="C1731" s="4" t="inlineStr">
        <is>
          <t>BÙI DUY MINH</t>
        </is>
      </c>
      <c r="D1731" s="4" t="inlineStr">
        <is>
          <t>TRƯỜNG THCS NGUYỄN DU</t>
        </is>
      </c>
      <c r="E1731" s="8" t="inlineStr">
        <is>
          <t xml:space="preserve"> CỤM 5</t>
        </is>
      </c>
      <c r="F1731" s="6">
        <f>"FOLDER GIẤY CHỨNG NHẬN PHẦN "&amp;INT((B1731-1)/80)+1</f>
        <v/>
      </c>
      <c r="G1731" t="inlineStr">
        <is>
          <t>https://drive.google.com/file/d/1b38S-p6uECJeL53ZtjSpq5DUorB6pwrO/view?usp=drive_link</t>
        </is>
      </c>
    </row>
    <row r="1732">
      <c r="A1732" s="2" t="inlineStr">
        <is>
          <t xml:space="preserve"> CỤM 5.xlsx</t>
        </is>
      </c>
      <c r="B1732" s="3" t="n">
        <v>23</v>
      </c>
      <c r="C1732" s="3" t="inlineStr">
        <is>
          <t>LÊ MINH TIẾN</t>
        </is>
      </c>
      <c r="D1732" s="4" t="inlineStr">
        <is>
          <t xml:space="preserve">TRƯỜNG THPT BÙI THỊ XUÂN </t>
        </is>
      </c>
      <c r="E1732" s="9" t="inlineStr">
        <is>
          <t xml:space="preserve"> CỤM 5</t>
        </is>
      </c>
      <c r="F1732" s="6">
        <f>"FOLDER GIẤY CHỨNG NHẬN PHẦN "&amp;INT((B1732-1)/80)+1</f>
        <v/>
      </c>
      <c r="G1732" t="inlineStr">
        <is>
          <t>https://drive.google.com/file/d/1md80IyX5vx-51aQmzrRkewt6mxyaz-xR/view?usp=drive_link</t>
        </is>
      </c>
    </row>
    <row r="1733">
      <c r="A1733" s="7" t="inlineStr">
        <is>
          <t xml:space="preserve"> CỤM 5.xlsx</t>
        </is>
      </c>
      <c r="B1733" s="4" t="n">
        <v>24</v>
      </c>
      <c r="C1733" s="4" t="inlineStr">
        <is>
          <t>TRƯƠNG QUỐC NGUYÊN</t>
        </is>
      </c>
      <c r="D1733" s="4" t="inlineStr">
        <is>
          <t>TRƯỜNG THCS LAM SƠN</t>
        </is>
      </c>
      <c r="E1733" s="8" t="inlineStr">
        <is>
          <t xml:space="preserve"> CỤM 5</t>
        </is>
      </c>
      <c r="F1733" s="6">
        <f>"FOLDER GIẤY CHỨNG NHẬN PHẦN "&amp;INT((B1733-1)/80)+1</f>
        <v/>
      </c>
      <c r="G1733" t="inlineStr">
        <is>
          <t>https://drive.google.com/file/d/12X2-KfJ4MLwPiohTrPMCxf8Bc-lyhxfF/view?usp=drive_link</t>
        </is>
      </c>
    </row>
    <row r="1734">
      <c r="A1734" s="2" t="inlineStr">
        <is>
          <t xml:space="preserve"> CỤM 5.xlsx</t>
        </is>
      </c>
      <c r="B1734" s="3" t="n">
        <v>25</v>
      </c>
      <c r="C1734" s="3" t="inlineStr">
        <is>
          <t>NGUYỄN NGỌC GIA HƯNG</t>
        </is>
      </c>
      <c r="D1734" s="4" t="inlineStr">
        <is>
          <t>TRƯỜNG THCS NGUYỄN DU</t>
        </is>
      </c>
      <c r="E1734" s="9" t="inlineStr">
        <is>
          <t xml:space="preserve"> CỤM 5</t>
        </is>
      </c>
      <c r="F1734" s="6">
        <f>"FOLDER GIẤY CHỨNG NHẬN PHẦN "&amp;INT((B1734-1)/80)+1</f>
        <v/>
      </c>
      <c r="G1734" t="inlineStr">
        <is>
          <t>https://drive.google.com/file/d/1LZTtmtYD17-AiFzMy_hEIT8FVIZs6WA_/view?usp=drive_link</t>
        </is>
      </c>
    </row>
    <row r="1735">
      <c r="A1735" s="7" t="inlineStr">
        <is>
          <t xml:space="preserve"> CỤM 5.xlsx</t>
        </is>
      </c>
      <c r="B1735" s="4" t="n">
        <v>26</v>
      </c>
      <c r="C1735" s="4" t="inlineStr">
        <is>
          <t>NGUYỄN VŨ HIẾU</t>
        </is>
      </c>
      <c r="D1735" s="4" t="inlineStr">
        <is>
          <t>TRƯỜNG THCS NGUYỄN DU</t>
        </is>
      </c>
      <c r="E1735" s="8" t="inlineStr">
        <is>
          <t xml:space="preserve"> CỤM 5</t>
        </is>
      </c>
      <c r="F1735" s="6">
        <f>"FOLDER GIẤY CHỨNG NHẬN PHẦN "&amp;INT((B1735-1)/80)+1</f>
        <v/>
      </c>
      <c r="G1735" t="inlineStr">
        <is>
          <t>https://drive.google.com/file/d/1u3E39eivJLthye9KDAS37PjPtWjCaaIu/view?usp=drive_link</t>
        </is>
      </c>
    </row>
    <row r="1736">
      <c r="A1736" s="2" t="inlineStr">
        <is>
          <t xml:space="preserve"> CỤM 5.xlsx</t>
        </is>
      </c>
      <c r="B1736" s="3" t="n">
        <v>27</v>
      </c>
      <c r="C1736" s="3" t="inlineStr">
        <is>
          <t>BÙI HUY HOÀNG</t>
        </is>
      </c>
      <c r="D1736" s="4" t="inlineStr">
        <is>
          <t>TRƯỜNG THCS NGUYỄN DU</t>
        </is>
      </c>
      <c r="E1736" s="9" t="inlineStr">
        <is>
          <t xml:space="preserve"> CỤM 5</t>
        </is>
      </c>
      <c r="F1736" s="6">
        <f>"FOLDER GIẤY CHỨNG NHẬN PHẦN "&amp;INT((B1736-1)/80)+1</f>
        <v/>
      </c>
      <c r="G1736" t="inlineStr">
        <is>
          <t>https://drive.google.com/file/d/1DZnfLADrVPOIGcye2IP_O9v5Aqllx8MT/view?usp=drive_link</t>
        </is>
      </c>
    </row>
    <row r="1737">
      <c r="A1737" s="7" t="inlineStr">
        <is>
          <t xml:space="preserve"> CỤM 5.xlsx</t>
        </is>
      </c>
      <c r="B1737" s="4" t="n">
        <v>28</v>
      </c>
      <c r="C1737" s="4" t="inlineStr">
        <is>
          <t>NGUYỄN XUÂN THIÊN AN</t>
        </is>
      </c>
      <c r="D1737" s="4" t="inlineStr">
        <is>
          <t>TRƯỜNG THCS NGUYỄN DU</t>
        </is>
      </c>
      <c r="E1737" s="8" t="inlineStr">
        <is>
          <t xml:space="preserve"> CỤM 5</t>
        </is>
      </c>
      <c r="F1737" s="6">
        <f>"FOLDER GIẤY CHỨNG NHẬN PHẦN "&amp;INT((B1737-1)/80)+1</f>
        <v/>
      </c>
      <c r="G1737" t="inlineStr">
        <is>
          <t>https://drive.google.com/file/d/1ttqEZPEFwGRIcAvLKSPu-KittM407TRn/view?usp=drive_link</t>
        </is>
      </c>
    </row>
    <row r="1738">
      <c r="A1738" s="2" t="inlineStr">
        <is>
          <t xml:space="preserve"> CỤM 5.xlsx</t>
        </is>
      </c>
      <c r="B1738" s="3" t="n">
        <v>29</v>
      </c>
      <c r="C1738" s="3" t="inlineStr">
        <is>
          <t>DƯƠNG DUY KHIÊM</t>
        </is>
      </c>
      <c r="D1738" s="4" t="inlineStr">
        <is>
          <t>TRƯỜNG THCS NGUYỄN DU</t>
        </is>
      </c>
      <c r="E1738" s="9" t="inlineStr">
        <is>
          <t xml:space="preserve"> CỤM 5</t>
        </is>
      </c>
      <c r="F1738" s="6">
        <f>"FOLDER GIẤY CHỨNG NHẬN PHẦN "&amp;INT((B1738-1)/80)+1</f>
        <v/>
      </c>
      <c r="G1738" t="inlineStr">
        <is>
          <t>https://drive.google.com/file/d/1U8MLvdly1zXYgBEcVVoI_Y1e130XBoiz/view?usp=drive_link</t>
        </is>
      </c>
    </row>
    <row r="1739">
      <c r="A1739" s="7" t="inlineStr">
        <is>
          <t xml:space="preserve"> CỤM 5.xlsx</t>
        </is>
      </c>
      <c r="B1739" s="4" t="n">
        <v>30</v>
      </c>
      <c r="C1739" s="4" t="inlineStr">
        <is>
          <t>DANH NGUYỄN HỒNG ÂN</t>
        </is>
      </c>
      <c r="D1739" s="4" t="inlineStr">
        <is>
          <t>TRƯỜNG THCS NGUYỄN DU</t>
        </is>
      </c>
      <c r="E1739" s="8" t="inlineStr">
        <is>
          <t xml:space="preserve"> CỤM 5</t>
        </is>
      </c>
      <c r="F1739" s="6">
        <f>"FOLDER GIẤY CHỨNG NHẬN PHẦN "&amp;INT((B1739-1)/80)+1</f>
        <v/>
      </c>
      <c r="G1739" t="inlineStr">
        <is>
          <t>https://drive.google.com/file/d/15yolI7a-R87mkAoq4BNF0m1n6Ts-qOE-/view?usp=drive_link</t>
        </is>
      </c>
    </row>
    <row r="1740">
      <c r="A1740" s="2" t="inlineStr">
        <is>
          <t xml:space="preserve"> CỤM 5.xlsx</t>
        </is>
      </c>
      <c r="B1740" s="3" t="n">
        <v>31</v>
      </c>
      <c r="C1740" s="3" t="inlineStr">
        <is>
          <t>NGUYỄN HOÀNG THIÊN</t>
        </is>
      </c>
      <c r="D1740" s="4" t="inlineStr">
        <is>
          <t>TRƯỜNG THCS NGUYỄN DU</t>
        </is>
      </c>
      <c r="E1740" s="9" t="inlineStr">
        <is>
          <t xml:space="preserve"> CỤM 5</t>
        </is>
      </c>
      <c r="F1740" s="6">
        <f>"FOLDER GIẤY CHỨNG NHẬN PHẦN "&amp;INT((B1740-1)/80)+1</f>
        <v/>
      </c>
      <c r="G1740" t="inlineStr">
        <is>
          <t>https://drive.google.com/file/d/19_MgHm5oZIC9Gg_Xr9SO4nKCgjur4lQC/view?usp=drive_link</t>
        </is>
      </c>
    </row>
    <row r="1741">
      <c r="A1741" s="7" t="inlineStr">
        <is>
          <t xml:space="preserve"> CỤM 5.xlsx</t>
        </is>
      </c>
      <c r="B1741" s="4" t="n">
        <v>32</v>
      </c>
      <c r="C1741" s="4" t="inlineStr">
        <is>
          <t>NGUYỄN ĐĂNG THÀNH</t>
        </is>
      </c>
      <c r="D1741" s="4" t="inlineStr">
        <is>
          <t xml:space="preserve">TRƯỜNG THPT BÙI THỊ XUÂN </t>
        </is>
      </c>
      <c r="E1741" s="8" t="inlineStr">
        <is>
          <t xml:space="preserve"> CỤM 5</t>
        </is>
      </c>
      <c r="F1741" s="6">
        <f>"FOLDER GIẤY CHỨNG NHẬN PHẦN "&amp;INT((B1741-1)/80)+1</f>
        <v/>
      </c>
      <c r="G1741" t="inlineStr">
        <is>
          <t>https://drive.google.com/file/d/1w7mJg3QZW4XKWl0m8VX6kZt2dZCpyzvM/view?usp=drive_link</t>
        </is>
      </c>
    </row>
    <row r="1742">
      <c r="A1742" s="2" t="inlineStr">
        <is>
          <t xml:space="preserve"> CỤM 5.xlsx</t>
        </is>
      </c>
      <c r="B1742" s="3" t="n">
        <v>33</v>
      </c>
      <c r="C1742" s="3" t="inlineStr">
        <is>
          <t>DƯƠNG KHẢI NGUYÊN</t>
        </is>
      </c>
      <c r="D1742" s="4" t="inlineStr">
        <is>
          <t>TRƯỜNG TIỂU HỌC AN DƯƠNG VƯƠNG</t>
        </is>
      </c>
      <c r="E1742" s="9" t="inlineStr">
        <is>
          <t xml:space="preserve"> CỤM 5</t>
        </is>
      </c>
      <c r="F1742" s="6">
        <f>"FOLDER GIẤY CHỨNG NHẬN PHẦN "&amp;INT((B1742-1)/80)+1</f>
        <v/>
      </c>
      <c r="G1742" t="inlineStr">
        <is>
          <t>https://drive.google.com/file/d/1xqiW79qbERUOJOydGtyjYM6qhxggLdPV/view?usp=drive_link</t>
        </is>
      </c>
    </row>
    <row r="1743">
      <c r="A1743" s="7" t="inlineStr">
        <is>
          <t xml:space="preserve"> CỤM 5.xlsx</t>
        </is>
      </c>
      <c r="B1743" s="4" t="n">
        <v>34</v>
      </c>
      <c r="C1743" s="4" t="inlineStr">
        <is>
          <t>NGUYỄN TỐ UYÊN</t>
        </is>
      </c>
      <c r="D1743" s="4" t="inlineStr">
        <is>
          <t xml:space="preserve">TRƯỜNG THPT BÙI THỊ XUÂN </t>
        </is>
      </c>
      <c r="E1743" s="8" t="inlineStr">
        <is>
          <t xml:space="preserve"> CỤM 5</t>
        </is>
      </c>
      <c r="F1743" s="6">
        <f>"FOLDER GIẤY CHỨNG NHẬN PHẦN "&amp;INT((B1743-1)/80)+1</f>
        <v/>
      </c>
      <c r="G1743" t="inlineStr">
        <is>
          <t>https://drive.google.com/file/d/1DwXg8E4p6JvNB83trqU1jtcEDvFHFVUP/view?usp=drive_link</t>
        </is>
      </c>
    </row>
    <row r="1744">
      <c r="A1744" s="2" t="inlineStr">
        <is>
          <t xml:space="preserve"> CỤM 5.xlsx</t>
        </is>
      </c>
      <c r="B1744" s="3" t="n">
        <v>35</v>
      </c>
      <c r="C1744" s="3" t="inlineStr">
        <is>
          <t>TRƯƠNG VÕ HOÀNG OANH</t>
        </is>
      </c>
      <c r="D1744" s="4" t="inlineStr">
        <is>
          <t>TRƯỜNG THCS NGUYỄN DU</t>
        </is>
      </c>
      <c r="E1744" s="9" t="inlineStr">
        <is>
          <t xml:space="preserve"> CỤM 5</t>
        </is>
      </c>
      <c r="F1744" s="6">
        <f>"FOLDER GIẤY CHỨNG NHẬN PHẦN "&amp;INT((B1744-1)/80)+1</f>
        <v/>
      </c>
      <c r="G1744" t="inlineStr">
        <is>
          <t>https://drive.google.com/file/d/1L_XcI5IlgIOyAAtiRGo8knvufrCvhSSl/view?usp=drive_link</t>
        </is>
      </c>
    </row>
    <row r="1745">
      <c r="A1745" s="7" t="inlineStr">
        <is>
          <t xml:space="preserve"> CỤM 5.xlsx</t>
        </is>
      </c>
      <c r="B1745" s="4" t="n">
        <v>36</v>
      </c>
      <c r="C1745" s="4" t="inlineStr">
        <is>
          <t>NGUYỄN THANH NGỌC HÂN</t>
        </is>
      </c>
      <c r="D1745" s="4" t="inlineStr">
        <is>
          <t>TRƯỜNG THCS NGUYỄN DU</t>
        </is>
      </c>
      <c r="E1745" s="8" t="inlineStr">
        <is>
          <t xml:space="preserve"> CỤM 5</t>
        </is>
      </c>
      <c r="F1745" s="6">
        <f>"FOLDER GIẤY CHỨNG NHẬN PHẦN "&amp;INT((B1745-1)/80)+1</f>
        <v/>
      </c>
      <c r="G1745" t="inlineStr">
        <is>
          <t>https://drive.google.com/file/d/1-AIKwdGyl78OTAaIy82f295c9hsbgnFU/view?usp=drive_link</t>
        </is>
      </c>
    </row>
    <row r="1746">
      <c r="A1746" s="2" t="inlineStr">
        <is>
          <t xml:space="preserve"> CỤM 5.xlsx</t>
        </is>
      </c>
      <c r="B1746" s="3" t="n">
        <v>37</v>
      </c>
      <c r="C1746" s="3" t="inlineStr">
        <is>
          <t>NGUYỄN NGỌC KHÁNH AN</t>
        </is>
      </c>
      <c r="D1746" s="4" t="inlineStr">
        <is>
          <t>TRƯỜNG THCS NGUYỄN DU</t>
        </is>
      </c>
      <c r="E1746" s="9" t="inlineStr">
        <is>
          <t xml:space="preserve"> CỤM 5</t>
        </is>
      </c>
      <c r="F1746" s="6">
        <f>"FOLDER GIẤY CHỨNG NHẬN PHẦN "&amp;INT((B1746-1)/80)+1</f>
        <v/>
      </c>
      <c r="G1746" t="inlineStr">
        <is>
          <t>https://drive.google.com/file/d/1OfR9gHC-9a-EBZqDcYAbWJ4UZ3qeceUK/view?usp=drive_link</t>
        </is>
      </c>
    </row>
    <row r="1747">
      <c r="A1747" s="7" t="inlineStr">
        <is>
          <t xml:space="preserve"> CỤM 5.xlsx</t>
        </is>
      </c>
      <c r="B1747" s="4" t="n">
        <v>38</v>
      </c>
      <c r="C1747" s="4" t="inlineStr">
        <is>
          <t>NGÔ TRẦN BẢO HÂN</t>
        </is>
      </c>
      <c r="D1747" s="4" t="inlineStr">
        <is>
          <t xml:space="preserve">TRƯỜNG THPT BÙI THỊ XUÂN </t>
        </is>
      </c>
      <c r="E1747" s="8" t="inlineStr">
        <is>
          <t xml:space="preserve"> CỤM 5</t>
        </is>
      </c>
      <c r="F1747" s="6">
        <f>"FOLDER GIẤY CHỨNG NHẬN PHẦN "&amp;INT((B1747-1)/80)+1</f>
        <v/>
      </c>
      <c r="G1747" t="inlineStr">
        <is>
          <t>https://drive.google.com/file/d/1qiBt9sQASd6iNXKGMeNa0AaiOLdcQKGf/view?usp=drive_link</t>
        </is>
      </c>
    </row>
    <row r="1748">
      <c r="A1748" s="2" t="inlineStr">
        <is>
          <t xml:space="preserve"> CỤM 5.xlsx</t>
        </is>
      </c>
      <c r="B1748" s="3" t="n">
        <v>39</v>
      </c>
      <c r="C1748" s="3" t="inlineStr">
        <is>
          <t>ĐỖ NGỌC MAI PHƯƠNG</t>
        </is>
      </c>
      <c r="D1748" s="4" t="inlineStr">
        <is>
          <t xml:space="preserve">TRƯỜNG THPT BÙI THỊ XUÂN </t>
        </is>
      </c>
      <c r="E1748" s="9" t="inlineStr">
        <is>
          <t xml:space="preserve"> CỤM 5</t>
        </is>
      </c>
      <c r="F1748" s="6">
        <f>"FOLDER GIẤY CHỨNG NHẬN PHẦN "&amp;INT((B1748-1)/80)+1</f>
        <v/>
      </c>
      <c r="G1748" t="inlineStr">
        <is>
          <t>https://drive.google.com/file/d/1CJC7qjxfP4jmQBrurUUS54tKmX0FAMPa/view?usp=drive_link</t>
        </is>
      </c>
    </row>
    <row r="1749">
      <c r="A1749" s="7" t="inlineStr">
        <is>
          <t xml:space="preserve"> CỤM 5.xlsx</t>
        </is>
      </c>
      <c r="B1749" s="4" t="n">
        <v>40</v>
      </c>
      <c r="C1749" s="4" t="inlineStr">
        <is>
          <t>NGUYỄN LÊ NGỌC ANH</t>
        </is>
      </c>
      <c r="D1749" s="4" t="inlineStr">
        <is>
          <t>TRƯỜNG TIỂU HỌC AN DƯƠNG VƯƠNG</t>
        </is>
      </c>
      <c r="E1749" s="8" t="inlineStr">
        <is>
          <t xml:space="preserve"> CỤM 5</t>
        </is>
      </c>
      <c r="F1749" s="6">
        <f>"FOLDER GIẤY CHỨNG NHẬN PHẦN "&amp;INT((B1749-1)/80)+1</f>
        <v/>
      </c>
      <c r="G1749" t="inlineStr">
        <is>
          <t>https://drive.google.com/file/d/1g253l3kJ1QXNNMkTj26jCyKt1A_nv1_S/view?usp=drive_link</t>
        </is>
      </c>
    </row>
    <row r="1750">
      <c r="A1750" s="2" t="inlineStr">
        <is>
          <t xml:space="preserve"> CỤM 5.xlsx</t>
        </is>
      </c>
      <c r="B1750" s="3" t="n">
        <v>41</v>
      </c>
      <c r="C1750" s="3" t="inlineStr">
        <is>
          <t>ĐỖ KHÁNH HÀ AN</t>
        </is>
      </c>
      <c r="D1750" s="4" t="inlineStr">
        <is>
          <t>TRƯỜNG THCS NGUYỄN DU</t>
        </is>
      </c>
      <c r="E1750" s="9" t="inlineStr">
        <is>
          <t xml:space="preserve"> CỤM 5</t>
        </is>
      </c>
      <c r="F1750" s="6">
        <f>"FOLDER GIẤY CHỨNG NHẬN PHẦN "&amp;INT((B1750-1)/80)+1</f>
        <v/>
      </c>
      <c r="G1750" t="inlineStr">
        <is>
          <t>https://drive.google.com/file/d/1MD-K9ooRLlaNycBF9c4xEMrTK__xPvFE/view?usp=drive_link</t>
        </is>
      </c>
    </row>
    <row r="1751">
      <c r="A1751" s="7" t="inlineStr">
        <is>
          <t xml:space="preserve"> CỤM 5.xlsx</t>
        </is>
      </c>
      <c r="B1751" s="4" t="n">
        <v>42</v>
      </c>
      <c r="C1751" s="4" t="inlineStr">
        <is>
          <t>CAO VÕ ÁNH HUỆ</t>
        </is>
      </c>
      <c r="D1751" s="4" t="inlineStr">
        <is>
          <t>TRƯỜNG THCS NGUYỄN DU</t>
        </is>
      </c>
      <c r="E1751" s="8" t="inlineStr">
        <is>
          <t xml:space="preserve"> CỤM 5</t>
        </is>
      </c>
      <c r="F1751" s="6">
        <f>"FOLDER GIẤY CHỨNG NHẬN PHẦN "&amp;INT((B1751-1)/80)+1</f>
        <v/>
      </c>
      <c r="G1751" t="inlineStr">
        <is>
          <t>https://drive.google.com/file/d/1akGAvyfs2-ujEJcRCXZ-o-fvncXkeFHC/view?usp=drive_link</t>
        </is>
      </c>
    </row>
    <row r="1752">
      <c r="A1752" s="2" t="inlineStr">
        <is>
          <t xml:space="preserve"> CỤM 5.xlsx</t>
        </is>
      </c>
      <c r="B1752" s="3" t="n">
        <v>43</v>
      </c>
      <c r="C1752" s="3" t="inlineStr">
        <is>
          <t>TRẦN NGỌC BẢO HÂN</t>
        </is>
      </c>
      <c r="D1752" s="4" t="inlineStr">
        <is>
          <t>TRƯỜNG THCS NGUYỄN DU</t>
        </is>
      </c>
      <c r="E1752" s="9" t="inlineStr">
        <is>
          <t xml:space="preserve"> CỤM 5</t>
        </is>
      </c>
      <c r="F1752" s="6">
        <f>"FOLDER GIẤY CHỨNG NHẬN PHẦN "&amp;INT((B1752-1)/80)+1</f>
        <v/>
      </c>
      <c r="G1752" t="inlineStr">
        <is>
          <t>https://drive.google.com/file/d/1o-JzF7Ooa_UeLfoqXnjjYGScmG6vbMPt/view?usp=drive_link</t>
        </is>
      </c>
    </row>
    <row r="1753">
      <c r="A1753" s="7" t="inlineStr">
        <is>
          <t xml:space="preserve"> CỤM 5.xlsx</t>
        </is>
      </c>
      <c r="B1753" s="4" t="n">
        <v>44</v>
      </c>
      <c r="C1753" s="4" t="inlineStr">
        <is>
          <t>PHẠM THANH THUÝ</t>
        </is>
      </c>
      <c r="D1753" s="4" t="inlineStr">
        <is>
          <t>TRƯỜNG THCS &amp; THPT ĐỐNG ĐA</t>
        </is>
      </c>
      <c r="E1753" s="8" t="inlineStr">
        <is>
          <t xml:space="preserve"> CỤM 5</t>
        </is>
      </c>
      <c r="F1753" s="6">
        <f>"FOLDER GIẤY CHỨNG NHẬN PHẦN "&amp;INT((B1753-1)/80)+1</f>
        <v/>
      </c>
      <c r="G1753" t="inlineStr">
        <is>
          <t>https://drive.google.com/file/d/1A8XoZjJkadMqorIg9Wb8t9MNdMk_sr5O/view?usp=drive_link</t>
        </is>
      </c>
    </row>
    <row r="1754">
      <c r="A1754" s="2" t="inlineStr">
        <is>
          <t xml:space="preserve"> CỤM 5.xlsx</t>
        </is>
      </c>
      <c r="B1754" s="3" t="n">
        <v>45</v>
      </c>
      <c r="C1754" s="3" t="inlineStr">
        <is>
          <t>NGUYỄN CÁT CHIÊU QUÂN</t>
        </is>
      </c>
      <c r="D1754" s="4" t="inlineStr">
        <is>
          <t>TRƯỜNG THCS NGUYỄN DU</t>
        </is>
      </c>
      <c r="E1754" s="9" t="inlineStr">
        <is>
          <t xml:space="preserve"> CỤM 5</t>
        </is>
      </c>
      <c r="F1754" s="6">
        <f>"FOLDER GIẤY CHỨNG NHẬN PHẦN "&amp;INT((B1754-1)/80)+1</f>
        <v/>
      </c>
      <c r="G1754" t="inlineStr">
        <is>
          <t>https://drive.google.com/file/d/1Ic92g924JlX5lFAHMMBY4CCqq7C_Qdmn/view?usp=drive_link</t>
        </is>
      </c>
    </row>
    <row r="1755">
      <c r="A1755" s="7" t="inlineStr">
        <is>
          <t xml:space="preserve"> CỤM 5.xlsx</t>
        </is>
      </c>
      <c r="B1755" s="4" t="n">
        <v>46</v>
      </c>
      <c r="C1755" s="4" t="inlineStr">
        <is>
          <t>NGUYỄN LÊ NGUYỆT ANH</t>
        </is>
      </c>
      <c r="D1755" s="4" t="inlineStr">
        <is>
          <t>TRƯỜNG THCS NGUYỄN DU</t>
        </is>
      </c>
      <c r="E1755" s="8" t="inlineStr">
        <is>
          <t xml:space="preserve"> CỤM 5</t>
        </is>
      </c>
      <c r="F1755" s="6">
        <f>"FOLDER GIẤY CHỨNG NHẬN PHẦN "&amp;INT((B1755-1)/80)+1</f>
        <v/>
      </c>
      <c r="G1755" t="inlineStr">
        <is>
          <t>https://drive.google.com/file/d/1rJP6mEa_olBYxta48qkgFdHFDigtcjdI/view?usp=drive_link</t>
        </is>
      </c>
    </row>
    <row r="1756">
      <c r="A1756" s="2" t="inlineStr">
        <is>
          <t xml:space="preserve"> CỤM 5.xlsx</t>
        </is>
      </c>
      <c r="B1756" s="3" t="n">
        <v>47</v>
      </c>
      <c r="C1756" s="3" t="inlineStr">
        <is>
          <t>TRẦN BẢO NGÂN</t>
        </is>
      </c>
      <c r="D1756" s="4" t="inlineStr">
        <is>
          <t>TRƯỜNG THCS NGUYỄN DU</t>
        </is>
      </c>
      <c r="E1756" s="9" t="inlineStr">
        <is>
          <t xml:space="preserve"> CỤM 5</t>
        </is>
      </c>
      <c r="F1756" s="6">
        <f>"FOLDER GIẤY CHỨNG NHẬN PHẦN "&amp;INT((B1756-1)/80)+1</f>
        <v/>
      </c>
      <c r="G1756" t="inlineStr">
        <is>
          <t>https://drive.google.com/file/d/15bUdIoX5Thl15FWjlYvJHKaKKB6WQQJZ/view?usp=drive_link</t>
        </is>
      </c>
    </row>
    <row r="1757">
      <c r="A1757" s="7" t="inlineStr">
        <is>
          <t xml:space="preserve"> CỤM 5.xlsx</t>
        </is>
      </c>
      <c r="B1757" s="4" t="n">
        <v>48</v>
      </c>
      <c r="C1757" s="4" t="inlineStr">
        <is>
          <t>NGUYỄN NGỌC GIA NGHI</t>
        </is>
      </c>
      <c r="D1757" s="4" t="inlineStr">
        <is>
          <t>TRƯỜNG THCS NGUYỄN DU</t>
        </is>
      </c>
      <c r="E1757" s="8" t="inlineStr">
        <is>
          <t xml:space="preserve"> CỤM 5</t>
        </is>
      </c>
      <c r="F1757" s="6">
        <f>"FOLDER GIẤY CHỨNG NHẬN PHẦN "&amp;INT((B1757-1)/80)+1</f>
        <v/>
      </c>
      <c r="G1757" t="inlineStr">
        <is>
          <t>https://drive.google.com/file/d/18rNk4AGYd1hpwGc6XqYmZLop1jXywE8J/view?usp=drive_link</t>
        </is>
      </c>
    </row>
    <row r="1758">
      <c r="A1758" s="2" t="inlineStr">
        <is>
          <t xml:space="preserve"> CỤM 5.xlsx</t>
        </is>
      </c>
      <c r="B1758" s="3" t="n">
        <v>49</v>
      </c>
      <c r="C1758" s="3" t="inlineStr">
        <is>
          <t>GARCIA KHẢI VY</t>
        </is>
      </c>
      <c r="D1758" s="4" t="inlineStr">
        <is>
          <t>TRƯỜNG TIỂU HỌC AN DƯƠNG VƯƠNG</t>
        </is>
      </c>
      <c r="E1758" s="9" t="inlineStr">
        <is>
          <t xml:space="preserve"> CỤM 5</t>
        </is>
      </c>
      <c r="F1758" s="6">
        <f>"FOLDER GIẤY CHỨNG NHẬN PHẦN "&amp;INT((B1758-1)/80)+1</f>
        <v/>
      </c>
      <c r="G1758" t="inlineStr">
        <is>
          <t>https://drive.google.com/file/d/1hGukExJXcscQ-yV3X3Ip5SiixNngcxqt/view?usp=drive_link</t>
        </is>
      </c>
    </row>
    <row r="1759">
      <c r="A1759" s="7" t="inlineStr">
        <is>
          <t xml:space="preserve"> CỤM 5.xlsx</t>
        </is>
      </c>
      <c r="B1759" s="4" t="n">
        <v>50</v>
      </c>
      <c r="C1759" s="4" t="inlineStr">
        <is>
          <t>NGUYỄN NGỌC BẢO YẾN</t>
        </is>
      </c>
      <c r="D1759" s="4" t="inlineStr">
        <is>
          <t>TRƯỜNG THCS NGUYỄN DU</t>
        </is>
      </c>
      <c r="E1759" s="8" t="inlineStr">
        <is>
          <t xml:space="preserve"> CỤM 5</t>
        </is>
      </c>
      <c r="F1759" s="6">
        <f>"FOLDER GIẤY CHỨNG NHẬN PHẦN "&amp;INT((B1759-1)/80)+1</f>
        <v/>
      </c>
      <c r="G1759" t="inlineStr">
        <is>
          <t>https://drive.google.com/file/d/1syBYdjWxqUE8deJ8foeBKc5KswnR-XJN/view?usp=drive_link</t>
        </is>
      </c>
    </row>
    <row r="1760">
      <c r="A1760" s="2" t="inlineStr">
        <is>
          <t xml:space="preserve"> CỤM 5.xlsx</t>
        </is>
      </c>
      <c r="B1760" s="3" t="n">
        <v>51</v>
      </c>
      <c r="C1760" s="3" t="inlineStr">
        <is>
          <t>NGUYỄN NGỌC UYÊN NHI</t>
        </is>
      </c>
      <c r="D1760" s="4" t="inlineStr">
        <is>
          <t>TRƯỜNG THCS NGUYỄN DU</t>
        </is>
      </c>
      <c r="E1760" s="9" t="inlineStr">
        <is>
          <t xml:space="preserve"> CỤM 5</t>
        </is>
      </c>
      <c r="F1760" s="6">
        <f>"FOLDER GIẤY CHỨNG NHẬN PHẦN "&amp;INT((B1760-1)/80)+1</f>
        <v/>
      </c>
      <c r="G1760" t="inlineStr">
        <is>
          <t>https://drive.google.com/file/d/1OMaStx_WhcLrNXsFH8_ZhfNRlRH13cDD/view?usp=drive_link</t>
        </is>
      </c>
    </row>
    <row r="1761">
      <c r="A1761" s="7" t="inlineStr">
        <is>
          <t xml:space="preserve"> CỤM 5.xlsx</t>
        </is>
      </c>
      <c r="B1761" s="4" t="n">
        <v>52</v>
      </c>
      <c r="C1761" s="4" t="inlineStr">
        <is>
          <t>HUỲNH LÊ TRÚC LY</t>
        </is>
      </c>
      <c r="D1761" s="4" t="inlineStr">
        <is>
          <t xml:space="preserve">TRƯỜNG THPT BÙI THỊ XUÂN </t>
        </is>
      </c>
      <c r="E1761" s="8" t="inlineStr">
        <is>
          <t xml:space="preserve"> CỤM 5</t>
        </is>
      </c>
      <c r="F1761" s="6">
        <f>"FOLDER GIẤY CHỨNG NHẬN PHẦN "&amp;INT((B1761-1)/80)+1</f>
        <v/>
      </c>
      <c r="G1761" t="inlineStr">
        <is>
          <t>https://drive.google.com/file/d/1vh9ksR-Rl98Bv9gpK8H4IjkhL2mAsPjm/view?usp=drive_link</t>
        </is>
      </c>
    </row>
    <row r="1762">
      <c r="A1762" s="2" t="inlineStr">
        <is>
          <t xml:space="preserve"> CỤM 5.xlsx</t>
        </is>
      </c>
      <c r="B1762" s="3" t="n">
        <v>53</v>
      </c>
      <c r="C1762" s="3" t="inlineStr">
        <is>
          <t>HUỲNH LÊ NHƯ Ý</t>
        </is>
      </c>
      <c r="D1762" s="4" t="inlineStr">
        <is>
          <t>TRƯỜNG THCS LAM SƠN</t>
        </is>
      </c>
      <c r="E1762" s="9" t="inlineStr">
        <is>
          <t xml:space="preserve"> CỤM 5</t>
        </is>
      </c>
      <c r="F1762" s="6">
        <f>"FOLDER GIẤY CHỨNG NHẬN PHẦN "&amp;INT((B1762-1)/80)+1</f>
        <v/>
      </c>
      <c r="G1762" t="inlineStr">
        <is>
          <t>https://drive.google.com/file/d/19ps9HKLoR5IdVTIgYD9zkVy92pslTx4t/view?usp=drive_link</t>
        </is>
      </c>
    </row>
    <row r="1763">
      <c r="A1763" s="7" t="inlineStr">
        <is>
          <t xml:space="preserve"> CỤM 5.xlsx</t>
        </is>
      </c>
      <c r="B1763" s="4" t="n">
        <v>54</v>
      </c>
      <c r="C1763" s="4" t="inlineStr">
        <is>
          <t>TRƯƠNG KIỀU VY</t>
        </is>
      </c>
      <c r="D1763" s="4" t="inlineStr">
        <is>
          <t>TRƯỜNG THCS NGUYỄN DU</t>
        </is>
      </c>
      <c r="E1763" s="8" t="inlineStr">
        <is>
          <t xml:space="preserve"> CỤM 5</t>
        </is>
      </c>
      <c r="F1763" s="6">
        <f>"FOLDER GIẤY CHỨNG NHẬN PHẦN "&amp;INT((B1763-1)/80)+1</f>
        <v/>
      </c>
      <c r="G1763" t="inlineStr">
        <is>
          <t>https://drive.google.com/file/d/1TE5nicyCDZhMQEKm9Zk3hndDOlNemVCj/view?usp=drive_link</t>
        </is>
      </c>
    </row>
    <row r="1764">
      <c r="A1764" s="2" t="inlineStr">
        <is>
          <t xml:space="preserve"> CỤM 5.xlsx</t>
        </is>
      </c>
      <c r="B1764" s="3" t="n">
        <v>55</v>
      </c>
      <c r="C1764" s="3" t="inlineStr">
        <is>
          <t>TRƯƠNG KIỀU MY</t>
        </is>
      </c>
      <c r="D1764" s="4" t="inlineStr">
        <is>
          <t xml:space="preserve">TRƯỜNG THPT BÙI THỊ XUÂN </t>
        </is>
      </c>
      <c r="E1764" s="9" t="inlineStr">
        <is>
          <t xml:space="preserve"> CỤM 5</t>
        </is>
      </c>
      <c r="F1764" s="6">
        <f>"FOLDER GIẤY CHỨNG NHẬN PHẦN "&amp;INT((B1764-1)/80)+1</f>
        <v/>
      </c>
      <c r="G1764" t="inlineStr">
        <is>
          <t>https://drive.google.com/file/d/1gQG1Co24_w106xjAxvHN7edKdb3ro41P/view?usp=drive_link</t>
        </is>
      </c>
    </row>
    <row r="1765">
      <c r="A1765" s="7" t="inlineStr">
        <is>
          <t xml:space="preserve"> CỤM 5.xlsx</t>
        </is>
      </c>
      <c r="B1765" s="4" t="n">
        <v>56</v>
      </c>
      <c r="C1765" s="4" t="inlineStr">
        <is>
          <t>PHẠM NHƯ Ý</t>
        </is>
      </c>
      <c r="D1765" s="4" t="inlineStr">
        <is>
          <t xml:space="preserve">TRƯỜNG THPT BÙI THỊ XUÂN </t>
        </is>
      </c>
      <c r="E1765" s="8" t="inlineStr">
        <is>
          <t xml:space="preserve"> CỤM 5</t>
        </is>
      </c>
      <c r="F1765" s="6">
        <f>"FOLDER GIẤY CHỨNG NHẬN PHẦN "&amp;INT((B1765-1)/80)+1</f>
        <v/>
      </c>
      <c r="G1765" t="inlineStr">
        <is>
          <t>https://drive.google.com/file/d/1OvHUMXig6ff7KIAj2lxYrN3yfDXI_FfA/view?usp=drive_link</t>
        </is>
      </c>
    </row>
    <row r="1766">
      <c r="A1766" s="2" t="inlineStr">
        <is>
          <t xml:space="preserve"> CỤM 5.xlsx</t>
        </is>
      </c>
      <c r="B1766" s="3" t="n">
        <v>57</v>
      </c>
      <c r="C1766" s="3" t="inlineStr">
        <is>
          <t>LÊ NGUYỄN GIA HÂN</t>
        </is>
      </c>
      <c r="D1766" s="4" t="inlineStr">
        <is>
          <t>TRƯỜNG THCS NGUYỄN DU</t>
        </is>
      </c>
      <c r="E1766" s="9" t="inlineStr">
        <is>
          <t xml:space="preserve"> CỤM 5</t>
        </is>
      </c>
      <c r="F1766" s="6">
        <f>"FOLDER GIẤY CHỨNG NHẬN PHẦN "&amp;INT((B1766-1)/80)+1</f>
        <v/>
      </c>
      <c r="G1766" t="inlineStr">
        <is>
          <t>https://drive.google.com/file/d/1xCXk37TNlHph8n3UriX1BewJwJzhFkqq/view?usp=drive_link</t>
        </is>
      </c>
    </row>
    <row r="1767">
      <c r="A1767" s="7" t="inlineStr">
        <is>
          <t xml:space="preserve"> CỤM 5.xlsx</t>
        </is>
      </c>
      <c r="B1767" s="4" t="n">
        <v>58</v>
      </c>
      <c r="C1767" s="4" t="inlineStr">
        <is>
          <t>NGUYỄN NGỌC PHƯƠNG ANH</t>
        </is>
      </c>
      <c r="D1767" s="4" t="inlineStr">
        <is>
          <t>TRƯỜNG THCS NGUYỄN DU</t>
        </is>
      </c>
      <c r="E1767" s="8" t="inlineStr">
        <is>
          <t xml:space="preserve"> CỤM 5</t>
        </is>
      </c>
      <c r="F1767" s="6">
        <f>"FOLDER GIẤY CHỨNG NHẬN PHẦN "&amp;INT((B1767-1)/80)+1</f>
        <v/>
      </c>
      <c r="G1767" t="inlineStr">
        <is>
          <t>https://drive.google.com/file/d/17tFYHVpxwmsLN6P3DYK4szqSLxDw2kU-/view?usp=drive_link</t>
        </is>
      </c>
    </row>
    <row r="1768">
      <c r="A1768" s="2" t="inlineStr">
        <is>
          <t xml:space="preserve"> CỤM 5.xlsx</t>
        </is>
      </c>
      <c r="B1768" s="3" t="n">
        <v>59</v>
      </c>
      <c r="C1768" s="3" t="inlineStr">
        <is>
          <t>NGUYỄN NGỌC PHƯƠNG UYÊN</t>
        </is>
      </c>
      <c r="D1768" s="4" t="inlineStr">
        <is>
          <t>TRƯỜNG THCS NGUYỄN DU</t>
        </is>
      </c>
      <c r="E1768" s="9" t="inlineStr">
        <is>
          <t xml:space="preserve"> CỤM 5</t>
        </is>
      </c>
      <c r="F1768" s="6">
        <f>"FOLDER GIẤY CHỨNG NHẬN PHẦN "&amp;INT((B1768-1)/80)+1</f>
        <v/>
      </c>
      <c r="G1768" t="inlineStr">
        <is>
          <t>https://drive.google.com/file/d/13CynO3JDo5aj2LrVb_Pts8GRf7vbtudB/view?usp=drive_link</t>
        </is>
      </c>
    </row>
    <row r="1769">
      <c r="A1769" s="7" t="inlineStr">
        <is>
          <t xml:space="preserve"> CỤM 5.xlsx</t>
        </is>
      </c>
      <c r="B1769" s="4" t="n">
        <v>60</v>
      </c>
      <c r="C1769" s="4" t="inlineStr">
        <is>
          <t>NGUYỄN LINH BẢO NGỌC</t>
        </is>
      </c>
      <c r="D1769" s="4" t="inlineStr">
        <is>
          <t>TRƯỜNG TIỂU HỌC AN DƯƠNG VƯƠNG</t>
        </is>
      </c>
      <c r="E1769" s="8" t="inlineStr">
        <is>
          <t xml:space="preserve"> CỤM 5</t>
        </is>
      </c>
      <c r="F1769" s="6">
        <f>"FOLDER GIẤY CHỨNG NHẬN PHẦN "&amp;INT((B1769-1)/80)+1</f>
        <v/>
      </c>
      <c r="G1769" t="inlineStr">
        <is>
          <t>https://drive.google.com/file/d/1pbD3DyZAYX1C_xYNZAEpUi7dGGjETY9y/view?usp=drive_link</t>
        </is>
      </c>
    </row>
    <row r="1770">
      <c r="A1770" s="2" t="inlineStr">
        <is>
          <t xml:space="preserve"> CỤM 5.xlsx</t>
        </is>
      </c>
      <c r="B1770" s="3" t="n">
        <v>61</v>
      </c>
      <c r="C1770" s="3" t="inlineStr">
        <is>
          <t>LÊ HOÀNG MỸ AN</t>
        </is>
      </c>
      <c r="D1770" s="4" t="inlineStr">
        <is>
          <t>TRƯỜNG THCS NGUYỄN DU</t>
        </is>
      </c>
      <c r="E1770" s="9" t="inlineStr">
        <is>
          <t xml:space="preserve"> CỤM 5</t>
        </is>
      </c>
      <c r="F1770" s="6">
        <f>"FOLDER GIẤY CHỨNG NHẬN PHẦN "&amp;INT((B1770-1)/80)+1</f>
        <v/>
      </c>
      <c r="G1770" t="inlineStr">
        <is>
          <t>https://drive.google.com/file/d/1AZT2pA7UwhHQ1g20PGV59DOUHYGXTLje/view?usp=drive_link</t>
        </is>
      </c>
    </row>
    <row r="1771">
      <c r="A1771" s="7" t="inlineStr">
        <is>
          <t xml:space="preserve"> CỤM 5.xlsx</t>
        </is>
      </c>
      <c r="B1771" s="4" t="n">
        <v>62</v>
      </c>
      <c r="C1771" s="4" t="inlineStr">
        <is>
          <t>NGUYỄN THIÊN THANH</t>
        </is>
      </c>
      <c r="D1771" s="4" t="inlineStr">
        <is>
          <t xml:space="preserve">TRƯỜNG THPT BÙI THỊ XUÂN </t>
        </is>
      </c>
      <c r="E1771" s="8" t="inlineStr">
        <is>
          <t xml:space="preserve"> CỤM 5</t>
        </is>
      </c>
      <c r="F1771" s="6">
        <f>"FOLDER GIẤY CHỨNG NHẬN PHẦN "&amp;INT((B1771-1)/80)+1</f>
        <v/>
      </c>
      <c r="G1771" t="inlineStr">
        <is>
          <t>https://drive.google.com/file/d/1SHlWk02gEwQRHTtymv6cZxRcADYsV3JM/view?usp=drive_link</t>
        </is>
      </c>
    </row>
    <row r="1772">
      <c r="A1772" s="2" t="inlineStr">
        <is>
          <t xml:space="preserve"> CỤM 5.xlsx</t>
        </is>
      </c>
      <c r="B1772" s="3" t="n">
        <v>63</v>
      </c>
      <c r="C1772" s="3" t="inlineStr">
        <is>
          <t>HOÀNG LÊ HIẾU THẢO</t>
        </is>
      </c>
      <c r="D1772" s="4" t="inlineStr">
        <is>
          <t>TRƯỜNG THCS NGUYỄN DU</t>
        </is>
      </c>
      <c r="E1772" s="9" t="inlineStr">
        <is>
          <t xml:space="preserve"> CỤM 5</t>
        </is>
      </c>
      <c r="F1772" s="6">
        <f>"FOLDER GIẤY CHỨNG NHẬN PHẦN "&amp;INT((B1772-1)/80)+1</f>
        <v/>
      </c>
      <c r="G1772" t="inlineStr">
        <is>
          <t>https://drive.google.com/file/d/1DwejucthRtCThMSZFWo6u6Ky-ZK03h1L/view?usp=drive_link</t>
        </is>
      </c>
    </row>
    <row r="1773">
      <c r="A1773" s="7" t="inlineStr">
        <is>
          <t xml:space="preserve"> CỤM 5.xlsx</t>
        </is>
      </c>
      <c r="B1773" s="4" t="n">
        <v>64</v>
      </c>
      <c r="C1773" s="4" t="inlineStr">
        <is>
          <t>PHẠM HÀ PHƯƠNG KHANH</t>
        </is>
      </c>
      <c r="D1773" s="4" t="inlineStr">
        <is>
          <t>TRƯỜNG THPT TRẦN PHÚ</t>
        </is>
      </c>
      <c r="E1773" s="8" t="inlineStr">
        <is>
          <t xml:space="preserve"> CỤM 5</t>
        </is>
      </c>
      <c r="F1773" s="6">
        <f>"FOLDER GIẤY CHỨNG NHẬN PHẦN "&amp;INT((B1773-1)/80)+1</f>
        <v/>
      </c>
      <c r="G1773" t="inlineStr">
        <is>
          <t>https://drive.google.com/file/d/1uvocY04vAZq307LKALjDVBQI2bSFPXl5/view?usp=drive_link</t>
        </is>
      </c>
    </row>
    <row r="1774">
      <c r="A1774" s="2" t="inlineStr">
        <is>
          <t xml:space="preserve"> CỤM 5.xlsx</t>
        </is>
      </c>
      <c r="B1774" s="3" t="n">
        <v>65</v>
      </c>
      <c r="C1774" s="3" t="inlineStr">
        <is>
          <t>NGUYỄN HỒ MINH HẰNG</t>
        </is>
      </c>
      <c r="D1774" s="4" t="inlineStr">
        <is>
          <t>TRƯỜNG THCS NGUYỄN DU</t>
        </is>
      </c>
      <c r="E1774" s="9" t="inlineStr">
        <is>
          <t xml:space="preserve"> CỤM 5</t>
        </is>
      </c>
      <c r="F1774" s="6">
        <f>"FOLDER GIẤY CHỨNG NHẬN PHẦN "&amp;INT((B1774-1)/80)+1</f>
        <v/>
      </c>
      <c r="G1774" t="inlineStr">
        <is>
          <t>https://drive.google.com/file/d/1ctpJKXlMRH3ivVXBO7v2eG7D5EObBD59/view?usp=drive_link</t>
        </is>
      </c>
    </row>
    <row r="1775">
      <c r="A1775" s="7" t="inlineStr">
        <is>
          <t xml:space="preserve"> CỤM 5.xlsx</t>
        </is>
      </c>
      <c r="B1775" s="4" t="n">
        <v>66</v>
      </c>
      <c r="C1775" s="4" t="inlineStr">
        <is>
          <t>NGUYỄN NGỌC BẢO TRÂN</t>
        </is>
      </c>
      <c r="D1775" s="4" t="inlineStr">
        <is>
          <t xml:space="preserve">TRƯỜNG THPT BÙI THỊ XUÂN </t>
        </is>
      </c>
      <c r="E1775" s="8" t="inlineStr">
        <is>
          <t xml:space="preserve"> CỤM 5</t>
        </is>
      </c>
      <c r="F1775" s="6">
        <f>"FOLDER GIẤY CHỨNG NHẬN PHẦN "&amp;INT((B1775-1)/80)+1</f>
        <v/>
      </c>
      <c r="G1775" t="inlineStr">
        <is>
          <t>https://drive.google.com/file/d/1VuQyy4_bcXGGOABxyC4DhY00m50-zyad/view?usp=drive_link</t>
        </is>
      </c>
    </row>
    <row r="1776">
      <c r="A1776" s="2" t="inlineStr">
        <is>
          <t xml:space="preserve"> CỤM 5.xlsx</t>
        </is>
      </c>
      <c r="B1776" s="3" t="n">
        <v>67</v>
      </c>
      <c r="C1776" s="3" t="inlineStr">
        <is>
          <t>BÙI GIA LINH</t>
        </is>
      </c>
      <c r="D1776" s="4" t="inlineStr">
        <is>
          <t>TRƯỜNG THPT TRẦN PHÚ</t>
        </is>
      </c>
      <c r="E1776" s="9" t="inlineStr">
        <is>
          <t xml:space="preserve"> CỤM 5</t>
        </is>
      </c>
      <c r="F1776" s="6">
        <f>"FOLDER GIẤY CHỨNG NHẬN PHẦN "&amp;INT((B1776-1)/80)+1</f>
        <v/>
      </c>
      <c r="G1776" t="inlineStr">
        <is>
          <t>https://drive.google.com/file/d/1ecCXGV4Lvr83ePTTkCKb1AR2BiQ5l6H4/view?usp=drive_link</t>
        </is>
      </c>
    </row>
    <row r="1777">
      <c r="A1777" s="7" t="inlineStr">
        <is>
          <t xml:space="preserve"> CỤM 5.xlsx</t>
        </is>
      </c>
      <c r="B1777" s="4" t="n">
        <v>68</v>
      </c>
      <c r="C1777" s="4" t="inlineStr">
        <is>
          <t>NGUYỄN ĐĂNG KHÔI</t>
        </is>
      </c>
      <c r="D1777" s="4" t="inlineStr">
        <is>
          <t xml:space="preserve">TRƯỜNG THCS QUANG TRUNG </t>
        </is>
      </c>
      <c r="E1777" s="8" t="inlineStr">
        <is>
          <t xml:space="preserve"> CỤM 5</t>
        </is>
      </c>
      <c r="F1777" s="6">
        <f>"FOLDER GIẤY CHỨNG NHẬN PHẦN "&amp;INT((B1777-1)/80)+1</f>
        <v/>
      </c>
      <c r="G1777" t="inlineStr">
        <is>
          <t>https://drive.google.com/file/d/10cHIpevrwJwKeSl9uITWZbJrfxN-SOy_/view?usp=drive_link</t>
        </is>
      </c>
    </row>
    <row r="1778">
      <c r="A1778" s="2" t="inlineStr">
        <is>
          <t xml:space="preserve"> CỤM 5.xlsx</t>
        </is>
      </c>
      <c r="B1778" s="3" t="n">
        <v>69</v>
      </c>
      <c r="C1778" s="3" t="inlineStr">
        <is>
          <t>PHAN KIM KHÁNH</t>
        </is>
      </c>
      <c r="D1778" s="4" t="inlineStr">
        <is>
          <t xml:space="preserve">TRƯỜNG THCS QUANG TRUNG </t>
        </is>
      </c>
      <c r="E1778" s="9" t="inlineStr">
        <is>
          <t xml:space="preserve"> CỤM 5</t>
        </is>
      </c>
      <c r="F1778" s="6">
        <f>"FOLDER GIẤY CHỨNG NHẬN PHẦN "&amp;INT((B1778-1)/80)+1</f>
        <v/>
      </c>
      <c r="G1778" t="inlineStr">
        <is>
          <t>https://drive.google.com/file/d/1nQN2tjklSFrkaUpdmvvFRUZXwutBlqIW/view?usp=drive_link</t>
        </is>
      </c>
    </row>
    <row r="1779">
      <c r="A1779" s="7" t="inlineStr">
        <is>
          <t xml:space="preserve"> CỤM 5.xlsx</t>
        </is>
      </c>
      <c r="B1779" s="4" t="n">
        <v>70</v>
      </c>
      <c r="C1779" s="4" t="inlineStr">
        <is>
          <t>VÕ NGUYỄN ĐĂNG KHÔI</t>
        </is>
      </c>
      <c r="D1779" s="4" t="inlineStr">
        <is>
          <t>TRƯỜNG THCS NGUYỄN DU</t>
        </is>
      </c>
      <c r="E1779" s="8" t="inlineStr">
        <is>
          <t xml:space="preserve"> CỤM 5</t>
        </is>
      </c>
      <c r="F1779" s="6">
        <f>"FOLDER GIẤY CHỨNG NHẬN PHẦN "&amp;INT((B1779-1)/80)+1</f>
        <v/>
      </c>
      <c r="G1779" t="inlineStr">
        <is>
          <t>https://drive.google.com/file/d/1tzgpkItUyJ37YQPR56Fzs5MboDBw5C8t/view?usp=drive_link</t>
        </is>
      </c>
    </row>
    <row r="1780">
      <c r="A1780" s="2" t="inlineStr">
        <is>
          <t xml:space="preserve"> CỤM 5.xlsx</t>
        </is>
      </c>
      <c r="B1780" s="3" t="n">
        <v>71</v>
      </c>
      <c r="C1780" s="3" t="inlineStr">
        <is>
          <t>LÊ NGUYỄN TUẤN KIỆT</t>
        </is>
      </c>
      <c r="D1780" s="4" t="inlineStr">
        <is>
          <t>TRƯỜNG THCS NGUYỄN DU</t>
        </is>
      </c>
      <c r="E1780" s="9" t="inlineStr">
        <is>
          <t xml:space="preserve"> CỤM 5</t>
        </is>
      </c>
      <c r="F1780" s="6">
        <f>"FOLDER GIẤY CHỨNG NHẬN PHẦN "&amp;INT((B1780-1)/80)+1</f>
        <v/>
      </c>
      <c r="G1780" t="inlineStr">
        <is>
          <t>https://drive.google.com/file/d/13wjLYI_fe8NC2ANVpQKtZFscOozhJUde/view?usp=drive_link</t>
        </is>
      </c>
    </row>
    <row r="1781">
      <c r="A1781" s="7" t="inlineStr">
        <is>
          <t xml:space="preserve"> CỤM 5.xlsx</t>
        </is>
      </c>
      <c r="B1781" s="4" t="n">
        <v>72</v>
      </c>
      <c r="C1781" s="4" t="inlineStr">
        <is>
          <t>PHẠM NGUYỄN LÊ NA</t>
        </is>
      </c>
      <c r="D1781" s="4" t="inlineStr">
        <is>
          <t>TRƯỜNG TIỂU HỌC AN DƯƠNG VƯƠNG</t>
        </is>
      </c>
      <c r="E1781" s="8" t="inlineStr">
        <is>
          <t xml:space="preserve"> CỤM 5</t>
        </is>
      </c>
      <c r="F1781" s="6">
        <f>"FOLDER GIẤY CHỨNG NHẬN PHẦN "&amp;INT((B1781-1)/80)+1</f>
        <v/>
      </c>
      <c r="G1781" t="inlineStr">
        <is>
          <t>https://drive.google.com/file/d/1qfjDj_cLEY6O4X8V2xMlK_xiM3UyoL2N/view?usp=drive_link</t>
        </is>
      </c>
    </row>
    <row r="1782">
      <c r="A1782" s="2" t="inlineStr">
        <is>
          <t xml:space="preserve"> CỤM 5.xlsx</t>
        </is>
      </c>
      <c r="B1782" s="3" t="n">
        <v>73</v>
      </c>
      <c r="C1782" s="3" t="inlineStr">
        <is>
          <t>NGUYỄN THỊ MINH HẠNH</t>
        </is>
      </c>
      <c r="D1782" s="3" t="inlineStr">
        <is>
          <t>TRƯỜNG TIỂU HỌC NGUYỄN TRÃI</t>
        </is>
      </c>
      <c r="E1782" s="9" t="inlineStr">
        <is>
          <t xml:space="preserve"> CỤM 5</t>
        </is>
      </c>
      <c r="F1782" s="6">
        <f>"FOLDER GIẤY CHỨNG NHẬN PHẦN "&amp;INT((B1782-1)/80)+1</f>
        <v/>
      </c>
      <c r="G1782" t="inlineStr">
        <is>
          <t>https://drive.google.com/file/d/1VJXE8baTRqkDgR80k3cpJuvjiJyYsvjl/view?usp=drive_link</t>
        </is>
      </c>
    </row>
    <row r="1783">
      <c r="A1783" s="7" t="inlineStr">
        <is>
          <t xml:space="preserve"> CỤM 5.xlsx</t>
        </is>
      </c>
      <c r="B1783" s="4" t="n">
        <v>74</v>
      </c>
      <c r="C1783" s="4" t="inlineStr">
        <is>
          <t>NGUYỄN TRÍ DŨNG</t>
        </is>
      </c>
      <c r="D1783" s="4" t="inlineStr">
        <is>
          <t xml:space="preserve">TRƯỜNG THCS QUANG TRUNG </t>
        </is>
      </c>
      <c r="E1783" s="8" t="inlineStr">
        <is>
          <t xml:space="preserve"> CỤM 5</t>
        </is>
      </c>
      <c r="F1783" s="6">
        <f>"FOLDER GIẤY CHỨNG NHẬN PHẦN "&amp;INT((B1783-1)/80)+1</f>
        <v/>
      </c>
      <c r="G1783" t="inlineStr">
        <is>
          <t>https://drive.google.com/file/d/1MU17VAU_L_3fIefihYD4-gDGJUkPPupf/view?usp=drive_link</t>
        </is>
      </c>
    </row>
    <row r="1784">
      <c r="A1784" s="2" t="inlineStr">
        <is>
          <t xml:space="preserve"> CỤM 5.xlsx</t>
        </is>
      </c>
      <c r="B1784" s="3" t="n">
        <v>75</v>
      </c>
      <c r="C1784" s="3" t="inlineStr">
        <is>
          <t>NGUYỄN TRÍ NHÂN</t>
        </is>
      </c>
      <c r="D1784" s="4" t="inlineStr">
        <is>
          <t xml:space="preserve">TRƯỜNG THCS QUANG TRUNG </t>
        </is>
      </c>
      <c r="E1784" s="9" t="inlineStr">
        <is>
          <t xml:space="preserve"> CỤM 5</t>
        </is>
      </c>
      <c r="F1784" s="6">
        <f>"FOLDER GIẤY CHỨNG NHẬN PHẦN "&amp;INT((B1784-1)/80)+1</f>
        <v/>
      </c>
      <c r="G1784" t="inlineStr">
        <is>
          <t>https://drive.google.com/file/d/1LH4DL75EMRj2DJzcHLX3tIHHtlax6o9r/view?usp=drive_link</t>
        </is>
      </c>
    </row>
    <row r="1785">
      <c r="A1785" s="7" t="inlineStr">
        <is>
          <t xml:space="preserve"> CỤM 5.xlsx</t>
        </is>
      </c>
      <c r="B1785" s="4" t="n">
        <v>76</v>
      </c>
      <c r="C1785" s="4" t="inlineStr">
        <is>
          <t>LÊ HOÀNG LONG</t>
        </is>
      </c>
      <c r="D1785" s="4" t="inlineStr">
        <is>
          <t>TRƯỜNG THCS PHAN CHU TRINH</t>
        </is>
      </c>
      <c r="E1785" s="8" t="inlineStr">
        <is>
          <t xml:space="preserve"> CỤM 5</t>
        </is>
      </c>
      <c r="F1785" s="6">
        <f>"FOLDER GIẤY CHỨNG NHẬN PHẦN "&amp;INT((B1785-1)/80)+1</f>
        <v/>
      </c>
      <c r="G1785" t="inlineStr">
        <is>
          <t>https://drive.google.com/file/d/1VTJu_droNSqYYfUYS8lQ2n1ho2XfbmUq/view?usp=drive_link</t>
        </is>
      </c>
    </row>
    <row r="1786">
      <c r="A1786" s="2" t="inlineStr">
        <is>
          <t xml:space="preserve"> CỤM 5.xlsx</t>
        </is>
      </c>
      <c r="B1786" s="3" t="n">
        <v>77</v>
      </c>
      <c r="C1786" s="3" t="inlineStr">
        <is>
          <t>LÊ HOÀNG KHÁNH LY</t>
        </is>
      </c>
      <c r="D1786" s="4" t="inlineStr">
        <is>
          <t>TRƯỜNG THCS PHAN CHU TRINH</t>
        </is>
      </c>
      <c r="E1786" s="9" t="inlineStr">
        <is>
          <t xml:space="preserve"> CỤM 5</t>
        </is>
      </c>
      <c r="F1786" s="6">
        <f>"FOLDER GIẤY CHỨNG NHẬN PHẦN "&amp;INT((B1786-1)/80)+1</f>
        <v/>
      </c>
      <c r="G1786" t="inlineStr">
        <is>
          <t>https://drive.google.com/file/d/1e6Ic8dmgrUSZujKtjkyN_GqJXMRp_2Nc/view?usp=drive_link</t>
        </is>
      </c>
    </row>
    <row r="1787">
      <c r="A1787" s="7" t="inlineStr">
        <is>
          <t xml:space="preserve"> CỤM 5.xlsx</t>
        </is>
      </c>
      <c r="B1787" s="4" t="n">
        <v>78</v>
      </c>
      <c r="C1787" s="4" t="inlineStr">
        <is>
          <t>TRẦN LẠI QUỲNH HƯƠNG</t>
        </is>
      </c>
      <c r="D1787" s="4" t="inlineStr">
        <is>
          <t xml:space="preserve">TRƯỜNG THPT BÙI THỊ XUÂN </t>
        </is>
      </c>
      <c r="E1787" s="8" t="inlineStr">
        <is>
          <t xml:space="preserve"> CỤM 5</t>
        </is>
      </c>
      <c r="F1787" s="6">
        <f>"FOLDER GIẤY CHỨNG NHẬN PHẦN "&amp;INT((B1787-1)/80)+1</f>
        <v/>
      </c>
      <c r="G1787" t="inlineStr">
        <is>
          <t>https://drive.google.com/file/d/1seTz5Azg00GvGUOPfGaMplosLdRIicF8/view?usp=drive_link</t>
        </is>
      </c>
    </row>
    <row r="1788">
      <c r="A1788" s="2" t="inlineStr">
        <is>
          <t xml:space="preserve"> CỤM 5.xlsx</t>
        </is>
      </c>
      <c r="B1788" s="3" t="n">
        <v>79</v>
      </c>
      <c r="C1788" s="3" t="inlineStr">
        <is>
          <t>PHẠM QUỲNH ANH</t>
        </is>
      </c>
      <c r="D1788" s="4" t="inlineStr">
        <is>
          <t>TRƯỜNG THCS NGUYỄN DU</t>
        </is>
      </c>
      <c r="E1788" s="9" t="inlineStr">
        <is>
          <t xml:space="preserve"> CỤM 5</t>
        </is>
      </c>
      <c r="F1788" s="6">
        <f>"FOLDER GIẤY CHỨNG NHẬN PHẦN "&amp;INT((B1788-1)/80)+1</f>
        <v/>
      </c>
      <c r="G1788" t="inlineStr">
        <is>
          <t>https://drive.google.com/file/d/1RZ1dZE_tPLRcl9Z2QHYPHaTOm_ZjNCx_/view?usp=drive_link</t>
        </is>
      </c>
    </row>
    <row r="1789">
      <c r="A1789" s="7" t="inlineStr">
        <is>
          <t xml:space="preserve"> CỤM 5.xlsx</t>
        </is>
      </c>
      <c r="B1789" s="4" t="n">
        <v>80</v>
      </c>
      <c r="C1789" s="4" t="inlineStr">
        <is>
          <t>NGUYỄN DANH HIỂN</t>
        </is>
      </c>
      <c r="D1789" s="4" t="inlineStr">
        <is>
          <t xml:space="preserve">TRƯỜNG THPT BÙI THỊ XUÂN </t>
        </is>
      </c>
      <c r="E1789" s="8" t="inlineStr">
        <is>
          <t xml:space="preserve"> CỤM 5</t>
        </is>
      </c>
      <c r="F1789" s="6">
        <f>"FOLDER GIẤY CHỨNG NHẬN PHẦN "&amp;INT((B1789-1)/80)+1</f>
        <v/>
      </c>
      <c r="G1789" t="inlineStr">
        <is>
          <t>https://drive.google.com/file/d/1BlytkY2_FzxEmtTQJdM8rmcLt9BOhScb/view?usp=drive_link</t>
        </is>
      </c>
    </row>
    <row r="1790">
      <c r="A1790" s="2" t="inlineStr">
        <is>
          <t xml:space="preserve"> CỤM 5.xlsx</t>
        </is>
      </c>
      <c r="B1790" s="3" t="n">
        <v>81</v>
      </c>
      <c r="C1790" s="3" t="inlineStr">
        <is>
          <t>NGUYỄN PHẠM PHƯƠNG NHI</t>
        </is>
      </c>
      <c r="D1790" s="4" t="inlineStr">
        <is>
          <t>TRƯỜNG THCS NGUYỄN DU</t>
        </is>
      </c>
      <c r="E1790" s="9" t="inlineStr">
        <is>
          <t xml:space="preserve"> CỤM 5</t>
        </is>
      </c>
      <c r="F1790" s="6">
        <f>"FOLDER GIẤY CHỨNG NHẬN PHẦN "&amp;INT((B1790-1)/80)+1</f>
        <v/>
      </c>
      <c r="G1790" t="inlineStr">
        <is>
          <t>https://drive.google.com/drive/u/2/folders/1RBInsN62ykaYPl43er-fKMfZBFsC7ILE</t>
        </is>
      </c>
    </row>
    <row r="1791">
      <c r="A1791" s="7" t="inlineStr">
        <is>
          <t xml:space="preserve"> CỤM 5.xlsx</t>
        </is>
      </c>
      <c r="B1791" s="4" t="n">
        <v>82</v>
      </c>
      <c r="C1791" s="4" t="inlineStr">
        <is>
          <t>ĐẶNG NGUYỄN NHẬT QUỲNH</t>
        </is>
      </c>
      <c r="D1791" s="4" t="inlineStr">
        <is>
          <t>TRƯỜNG THCS NGUYỄN DU</t>
        </is>
      </c>
      <c r="E1791" s="8" t="inlineStr">
        <is>
          <t xml:space="preserve"> CỤM 5</t>
        </is>
      </c>
      <c r="F1791" s="6">
        <f>"FOLDER GIẤY CHỨNG NHẬN PHẦN "&amp;INT((B1791-1)/80)+1</f>
        <v/>
      </c>
      <c r="G1791" t="inlineStr">
        <is>
          <t>https://drive.google.com/drive/u/2/folders/1RBInsN62ykaYPl43er-fKMfZBFsC7ILE</t>
        </is>
      </c>
    </row>
    <row r="1792">
      <c r="A1792" s="2" t="inlineStr">
        <is>
          <t xml:space="preserve"> CỤM 5.xlsx</t>
        </is>
      </c>
      <c r="B1792" s="3" t="n">
        <v>83</v>
      </c>
      <c r="C1792" s="3" t="inlineStr">
        <is>
          <t>LÊ NGUYÊN NHƯ</t>
        </is>
      </c>
      <c r="D1792" s="4" t="inlineStr">
        <is>
          <t>TRƯỜNG THCS NGUYỄN DU</t>
        </is>
      </c>
      <c r="E1792" s="9" t="inlineStr">
        <is>
          <t xml:space="preserve"> CỤM 5</t>
        </is>
      </c>
      <c r="F1792" s="6">
        <f>"FOLDER GIẤY CHỨNG NHẬN PHẦN "&amp;INT((B1792-1)/80)+1</f>
        <v/>
      </c>
      <c r="G1792" t="inlineStr">
        <is>
          <t>https://drive.google.com/drive/u/2/folders/1RBInsN62ykaYPl43er-fKMfZBFsC7ILE</t>
        </is>
      </c>
    </row>
    <row r="1793">
      <c r="A1793" s="7" t="inlineStr">
        <is>
          <t xml:space="preserve"> CỤM 5.xlsx</t>
        </is>
      </c>
      <c r="B1793" s="4" t="n">
        <v>84</v>
      </c>
      <c r="C1793" s="4" t="inlineStr">
        <is>
          <t>ĐỖ GIA PHÚC</t>
        </is>
      </c>
      <c r="D1793" s="4" t="inlineStr">
        <is>
          <t>TRƯỜNG THCS NGUYỄN DU</t>
        </is>
      </c>
      <c r="E1793" s="8" t="inlineStr">
        <is>
          <t xml:space="preserve"> CỤM 5</t>
        </is>
      </c>
      <c r="F1793" s="6">
        <f>"FOLDER GIẤY CHỨNG NHẬN PHẦN "&amp;INT((B1793-1)/80)+1</f>
        <v/>
      </c>
      <c r="G1793" t="inlineStr">
        <is>
          <t>https://drive.google.com/drive/u/2/folders/1RBInsN62ykaYPl43er-fKMfZBFsC7ILE</t>
        </is>
      </c>
    </row>
    <row r="1794">
      <c r="A1794" s="2" t="inlineStr">
        <is>
          <t xml:space="preserve"> CỤM 5.xlsx</t>
        </is>
      </c>
      <c r="B1794" s="3" t="n">
        <v>85</v>
      </c>
      <c r="C1794" s="3" t="inlineStr">
        <is>
          <t>HOÀNG LÊ GIA HÂN</t>
        </is>
      </c>
      <c r="D1794" s="4" t="inlineStr">
        <is>
          <t>TRƯỜNG THCS NGUYỄN DU</t>
        </is>
      </c>
      <c r="E1794" s="9" t="inlineStr">
        <is>
          <t xml:space="preserve"> CỤM 5</t>
        </is>
      </c>
      <c r="F1794" s="6">
        <f>"FOLDER GIẤY CHỨNG NHẬN PHẦN "&amp;INT((B1794-1)/80)+1</f>
        <v/>
      </c>
      <c r="G1794" t="inlineStr">
        <is>
          <t>https://drive.google.com/drive/u/2/folders/1RBInsN62ykaYPl43er-fKMfZBFsC7ILE</t>
        </is>
      </c>
    </row>
    <row r="1795">
      <c r="A1795" s="7" t="inlineStr">
        <is>
          <t xml:space="preserve"> CỤM 5.xlsx</t>
        </is>
      </c>
      <c r="B1795" s="4" t="n">
        <v>86</v>
      </c>
      <c r="C1795" s="4" t="inlineStr">
        <is>
          <t>NGUYỄN TƯỜNG DANH</t>
        </is>
      </c>
      <c r="D1795" s="4" t="inlineStr">
        <is>
          <t xml:space="preserve">TRƯỜNG THCS QUANG TRUNG </t>
        </is>
      </c>
      <c r="E1795" s="8" t="inlineStr">
        <is>
          <t xml:space="preserve"> CỤM 5</t>
        </is>
      </c>
      <c r="F1795" s="6">
        <f>"FOLDER GIẤY CHỨNG NHẬN PHẦN "&amp;INT((B1795-1)/80)+1</f>
        <v/>
      </c>
      <c r="G1795" t="inlineStr">
        <is>
          <t>https://drive.google.com/drive/u/2/folders/1RBInsN62ykaYPl43er-fKMfZBFsC7ILE</t>
        </is>
      </c>
    </row>
    <row r="1796">
      <c r="A1796" s="2" t="inlineStr">
        <is>
          <t xml:space="preserve"> CỤM 5.xlsx</t>
        </is>
      </c>
      <c r="B1796" s="3" t="n">
        <v>87</v>
      </c>
      <c r="C1796" s="3" t="inlineStr">
        <is>
          <t>TRẦN VŨ VÂN TRANG</t>
        </is>
      </c>
      <c r="D1796" s="4" t="inlineStr">
        <is>
          <t>TRƯỜNG THCS NGUYỄN DU</t>
        </is>
      </c>
      <c r="E1796" s="9" t="inlineStr">
        <is>
          <t xml:space="preserve"> CỤM 5</t>
        </is>
      </c>
      <c r="F1796" s="6">
        <f>"FOLDER GIẤY CHỨNG NHẬN PHẦN "&amp;INT((B1796-1)/80)+1</f>
        <v/>
      </c>
      <c r="G1796" t="inlineStr">
        <is>
          <t>https://drive.google.com/drive/u/2/folders/1RBInsN62ykaYPl43er-fKMfZBFsC7ILE</t>
        </is>
      </c>
    </row>
    <row r="1797">
      <c r="A1797" s="7" t="inlineStr">
        <is>
          <t xml:space="preserve"> CỤM 5.xlsx</t>
        </is>
      </c>
      <c r="B1797" s="4" t="n">
        <v>88</v>
      </c>
      <c r="C1797" s="4" t="inlineStr">
        <is>
          <t>DƯƠNG NGUYỄN Ý NHI</t>
        </is>
      </c>
      <c r="D1797" s="4" t="inlineStr">
        <is>
          <t>TRƯỜNG THCS NGUYỄN DU</t>
        </is>
      </c>
      <c r="E1797" s="8" t="inlineStr">
        <is>
          <t xml:space="preserve"> CỤM 5</t>
        </is>
      </c>
      <c r="F1797" s="6">
        <f>"FOLDER GIẤY CHỨNG NHẬN PHẦN "&amp;INT((B1797-1)/80)+1</f>
        <v/>
      </c>
      <c r="G1797" t="inlineStr">
        <is>
          <t>https://drive.google.com/drive/u/2/folders/1RBInsN62ykaYPl43er-fKMfZBFsC7ILE</t>
        </is>
      </c>
    </row>
    <row r="1798">
      <c r="A1798" s="2" t="inlineStr">
        <is>
          <t xml:space="preserve"> CỤM 5.xlsx</t>
        </is>
      </c>
      <c r="B1798" s="3" t="n">
        <v>89</v>
      </c>
      <c r="C1798" s="3" t="inlineStr">
        <is>
          <t>VÕ NGỌC TƯỜNG LAM</t>
        </is>
      </c>
      <c r="D1798" s="4" t="inlineStr">
        <is>
          <t>TRƯỜNG THCS NGUYỄN DU</t>
        </is>
      </c>
      <c r="E1798" s="9" t="inlineStr">
        <is>
          <t xml:space="preserve"> CỤM 5</t>
        </is>
      </c>
      <c r="F1798" s="6">
        <f>"FOLDER GIẤY CHỨNG NHẬN PHẦN "&amp;INT((B1798-1)/80)+1</f>
        <v/>
      </c>
      <c r="G1798" t="inlineStr">
        <is>
          <t>https://drive.google.com/drive/u/2/folders/1RBInsN62ykaYPl43er-fKMfZBFsC7ILE</t>
        </is>
      </c>
    </row>
    <row r="1799">
      <c r="A1799" s="7" t="inlineStr">
        <is>
          <t xml:space="preserve"> CỤM 5.xlsx</t>
        </is>
      </c>
      <c r="B1799" s="4" t="n">
        <v>90</v>
      </c>
      <c r="C1799" s="4" t="inlineStr">
        <is>
          <t>NGUYỄN BẢO CHÂU</t>
        </is>
      </c>
      <c r="D1799" s="4" t="inlineStr">
        <is>
          <t>TRƯỜNG THCS NGUYỄN DU</t>
        </is>
      </c>
      <c r="E1799" s="8" t="inlineStr">
        <is>
          <t xml:space="preserve"> CỤM 5</t>
        </is>
      </c>
      <c r="F1799" s="6">
        <f>"FOLDER GIẤY CHỨNG NHẬN PHẦN "&amp;INT((B1799-1)/80)+1</f>
        <v/>
      </c>
      <c r="G1799" t="inlineStr">
        <is>
          <t>https://drive.google.com/drive/u/2/folders/1RBInsN62ykaYPl43er-fKMfZBFsC7ILE</t>
        </is>
      </c>
    </row>
    <row r="1800">
      <c r="A1800" s="2" t="inlineStr">
        <is>
          <t xml:space="preserve"> CỤM 5.xlsx</t>
        </is>
      </c>
      <c r="B1800" s="3" t="n">
        <v>91</v>
      </c>
      <c r="C1800" s="3" t="inlineStr">
        <is>
          <t>NGUYỄN BẢO NGỌC</t>
        </is>
      </c>
      <c r="D1800" s="4" t="inlineStr">
        <is>
          <t>TRƯỜNG THCS NGUYỄN DU</t>
        </is>
      </c>
      <c r="E1800" s="9" t="inlineStr">
        <is>
          <t xml:space="preserve"> CỤM 5</t>
        </is>
      </c>
      <c r="F1800" s="6">
        <f>"FOLDER GIẤY CHỨNG NHẬN PHẦN "&amp;INT((B1800-1)/80)+1</f>
        <v/>
      </c>
      <c r="G1800" t="inlineStr">
        <is>
          <t>https://drive.google.com/drive/u/2/folders/1RBInsN62ykaYPl43er-fKMfZBFsC7ILE</t>
        </is>
      </c>
    </row>
    <row r="1801">
      <c r="A1801" s="7" t="inlineStr">
        <is>
          <t xml:space="preserve"> CỤM 5.xlsx</t>
        </is>
      </c>
      <c r="B1801" s="4" t="n">
        <v>92</v>
      </c>
      <c r="C1801" s="4" t="inlineStr">
        <is>
          <t>LÊ HOÀNG MINH KHÔI</t>
        </is>
      </c>
      <c r="D1801" s="4" t="inlineStr">
        <is>
          <t>TRƯỜNG THCS NGUYỄN DU</t>
        </is>
      </c>
      <c r="E1801" s="8" t="inlineStr">
        <is>
          <t xml:space="preserve"> CỤM 5</t>
        </is>
      </c>
      <c r="F1801" s="6">
        <f>"FOLDER GIẤY CHỨNG NHẬN PHẦN "&amp;INT((B1801-1)/80)+1</f>
        <v/>
      </c>
      <c r="G1801" t="inlineStr">
        <is>
          <t>https://drive.google.com/drive/u/2/folders/1RBInsN62ykaYPl43er-fKMfZBFsC7ILE</t>
        </is>
      </c>
    </row>
    <row r="1802">
      <c r="A1802" s="2" t="inlineStr">
        <is>
          <t xml:space="preserve"> CỤM 5.xlsx</t>
        </is>
      </c>
      <c r="B1802" s="3" t="n">
        <v>93</v>
      </c>
      <c r="C1802" s="3" t="inlineStr">
        <is>
          <t>NGUYỄN TRẦN BẢO LONG</t>
        </is>
      </c>
      <c r="D1802" s="4" t="inlineStr">
        <is>
          <t>TRƯỜNG THCS NGUYỄN DU</t>
        </is>
      </c>
      <c r="E1802" s="9" t="inlineStr">
        <is>
          <t xml:space="preserve"> CỤM 5</t>
        </is>
      </c>
      <c r="F1802" s="6">
        <f>"FOLDER GIẤY CHỨNG NHẬN PHẦN "&amp;INT((B1802-1)/80)+1</f>
        <v/>
      </c>
      <c r="G1802" t="inlineStr">
        <is>
          <t>https://drive.google.com/drive/u/2/folders/1RBInsN62ykaYPl43er-fKMfZBFsC7ILE</t>
        </is>
      </c>
    </row>
    <row r="1803">
      <c r="A1803" s="7" t="inlineStr">
        <is>
          <t xml:space="preserve"> CỤM 5.xlsx</t>
        </is>
      </c>
      <c r="B1803" s="4" t="n">
        <v>94</v>
      </c>
      <c r="C1803" s="4" t="inlineStr">
        <is>
          <t>LÊ HOÀNG ANH KHÔI</t>
        </is>
      </c>
      <c r="D1803" s="4" t="inlineStr">
        <is>
          <t>TRƯỜNG TIỂU HỌC AN DƯƠNG VƯƠNG</t>
        </is>
      </c>
      <c r="E1803" s="8" t="inlineStr">
        <is>
          <t xml:space="preserve"> CỤM 5</t>
        </is>
      </c>
      <c r="F1803" s="6">
        <f>"FOLDER GIẤY CHỨNG NHẬN PHẦN "&amp;INT((B1803-1)/80)+1</f>
        <v/>
      </c>
      <c r="G1803" t="inlineStr">
        <is>
          <t>https://drive.google.com/drive/u/2/folders/1RBInsN62ykaYPl43er-fKMfZBFsC7ILE</t>
        </is>
      </c>
    </row>
    <row r="1804">
      <c r="A1804" s="2" t="inlineStr">
        <is>
          <t xml:space="preserve"> CỤM 5.xlsx</t>
        </is>
      </c>
      <c r="B1804" s="3" t="n">
        <v>95</v>
      </c>
      <c r="C1804" s="3" t="inlineStr">
        <is>
          <t>MAI VĂN HOÀNG</t>
        </is>
      </c>
      <c r="D1804" s="4" t="inlineStr">
        <is>
          <t>TRƯỜNG THCS NGUYỄN DU</t>
        </is>
      </c>
      <c r="E1804" s="9" t="inlineStr">
        <is>
          <t xml:space="preserve"> CỤM 5</t>
        </is>
      </c>
      <c r="F1804" s="6">
        <f>"FOLDER GIẤY CHỨNG NHẬN PHẦN "&amp;INT((B1804-1)/80)+1</f>
        <v/>
      </c>
      <c r="G1804" t="inlineStr">
        <is>
          <t>https://drive.google.com/drive/u/2/folders/1RBInsN62ykaYPl43er-fKMfZBFsC7ILE</t>
        </is>
      </c>
    </row>
    <row r="1805">
      <c r="A1805" s="7" t="inlineStr">
        <is>
          <t xml:space="preserve"> CỤM 5.xlsx</t>
        </is>
      </c>
      <c r="B1805" s="4" t="n">
        <v>96</v>
      </c>
      <c r="C1805" s="4" t="inlineStr">
        <is>
          <t>TRẦN TÁN KỲ</t>
        </is>
      </c>
      <c r="D1805" s="4" t="inlineStr">
        <is>
          <t>TRƯỜNG THCS NGUYỄN DU</t>
        </is>
      </c>
      <c r="E1805" s="8" t="inlineStr">
        <is>
          <t xml:space="preserve"> CỤM 5</t>
        </is>
      </c>
      <c r="F1805" s="6">
        <f>"FOLDER GIẤY CHỨNG NHẬN PHẦN "&amp;INT((B1805-1)/80)+1</f>
        <v/>
      </c>
      <c r="G1805" t="inlineStr">
        <is>
          <t>https://drive.google.com/drive/u/2/folders/1RBInsN62ykaYPl43er-fKMfZBFsC7ILE</t>
        </is>
      </c>
    </row>
    <row r="1806">
      <c r="A1806" s="2" t="inlineStr">
        <is>
          <t xml:space="preserve"> CỤM 5.xlsx</t>
        </is>
      </c>
      <c r="B1806" s="3" t="n">
        <v>97</v>
      </c>
      <c r="C1806" s="3" t="inlineStr">
        <is>
          <t>NGUYỄN HÀ PHƯƠNG DUYÊN</t>
        </is>
      </c>
      <c r="D1806" s="4" t="inlineStr">
        <is>
          <t>TRƯỜNG THCS NGUYỄN DU</t>
        </is>
      </c>
      <c r="E1806" s="9" t="inlineStr">
        <is>
          <t xml:space="preserve"> CỤM 5</t>
        </is>
      </c>
      <c r="F1806" s="6">
        <f>"FOLDER GIẤY CHỨNG NHẬN PHẦN "&amp;INT((B1806-1)/80)+1</f>
        <v/>
      </c>
      <c r="G1806" t="inlineStr">
        <is>
          <t>https://drive.google.com/drive/u/2/folders/1RBInsN62ykaYPl43er-fKMfZBFsC7ILE</t>
        </is>
      </c>
    </row>
    <row r="1807">
      <c r="A1807" s="7" t="inlineStr">
        <is>
          <t xml:space="preserve"> CỤM 5.xlsx</t>
        </is>
      </c>
      <c r="B1807" s="4" t="n">
        <v>98</v>
      </c>
      <c r="C1807" s="4" t="inlineStr">
        <is>
          <t>TRẦN NGỌC HIẾU</t>
        </is>
      </c>
      <c r="D1807" s="4" t="inlineStr">
        <is>
          <t xml:space="preserve">TRƯỜNG THPT BÙI THỊ XUÂN </t>
        </is>
      </c>
      <c r="E1807" s="8" t="inlineStr">
        <is>
          <t xml:space="preserve"> CỤM 5</t>
        </is>
      </c>
      <c r="F1807" s="6">
        <f>"FOLDER GIẤY CHỨNG NHẬN PHẦN "&amp;INT((B1807-1)/80)+1</f>
        <v/>
      </c>
      <c r="G1807" t="inlineStr">
        <is>
          <t>https://drive.google.com/drive/u/2/folders/1RBInsN62ykaYPl43er-fKMfZBFsC7ILE</t>
        </is>
      </c>
    </row>
    <row r="1808">
      <c r="A1808" s="2" t="inlineStr">
        <is>
          <t xml:space="preserve"> CỤM 5.xlsx</t>
        </is>
      </c>
      <c r="B1808" s="3" t="n">
        <v>99</v>
      </c>
      <c r="C1808" s="3" t="inlineStr">
        <is>
          <t>TẠ HIẾU NAM</t>
        </is>
      </c>
      <c r="D1808" s="4" t="inlineStr">
        <is>
          <t>TRƯỜNG THCS NGUYỄN DU</t>
        </is>
      </c>
      <c r="E1808" s="9" t="inlineStr">
        <is>
          <t xml:space="preserve"> CỤM 5</t>
        </is>
      </c>
      <c r="F1808" s="6">
        <f>"FOLDER GIẤY CHỨNG NHẬN PHẦN "&amp;INT((B1808-1)/80)+1</f>
        <v/>
      </c>
      <c r="G1808" t="inlineStr">
        <is>
          <t>https://drive.google.com/drive/u/2/folders/1RBInsN62ykaYPl43er-fKMfZBFsC7ILE</t>
        </is>
      </c>
    </row>
    <row r="1809">
      <c r="A1809" s="7" t="inlineStr">
        <is>
          <t xml:space="preserve"> CỤM 5.xlsx</t>
        </is>
      </c>
      <c r="B1809" s="4" t="n">
        <v>100</v>
      </c>
      <c r="C1809" s="4" t="inlineStr">
        <is>
          <t>TẠ HIẾU AN</t>
        </is>
      </c>
      <c r="D1809" s="4" t="inlineStr">
        <is>
          <t>TRƯỜNG THCS NGUYỄN DU</t>
        </is>
      </c>
      <c r="E1809" s="8" t="inlineStr">
        <is>
          <t xml:space="preserve"> CỤM 5</t>
        </is>
      </c>
      <c r="F1809" s="6">
        <f>"FOLDER GIẤY CHỨNG NHẬN PHẦN "&amp;INT((B1809-1)/80)+1</f>
        <v/>
      </c>
      <c r="G1809" t="inlineStr">
        <is>
          <t>https://drive.google.com/drive/u/2/folders/1RBInsN62ykaYPl43er-fKMfZBFsC7ILE</t>
        </is>
      </c>
    </row>
    <row r="1810">
      <c r="A1810" s="2" t="inlineStr">
        <is>
          <t xml:space="preserve"> CỤM 5.xlsx</t>
        </is>
      </c>
      <c r="B1810" s="3" t="n">
        <v>101</v>
      </c>
      <c r="C1810" s="3" t="inlineStr">
        <is>
          <t>TẠ THIÊN ÂN</t>
        </is>
      </c>
      <c r="D1810" s="3" t="inlineStr">
        <is>
          <t>TRƯỜNG TIỂU HỌC HÙNG VƯƠNG</t>
        </is>
      </c>
      <c r="E1810" s="9" t="inlineStr">
        <is>
          <t xml:space="preserve"> CỤM 5</t>
        </is>
      </c>
      <c r="F1810" s="6">
        <f>"FOLDER GIẤY CHỨNG NHẬN PHẦN "&amp;INT((B1810-1)/80)+1</f>
        <v/>
      </c>
      <c r="G1810" t="inlineStr">
        <is>
          <t>https://drive.google.com/drive/u/2/folders/1RBInsN62ykaYPl43er-fKMfZBFsC7ILE</t>
        </is>
      </c>
    </row>
    <row r="1811">
      <c r="A1811" s="7" t="inlineStr">
        <is>
          <t xml:space="preserve"> CỤM 5.xlsx</t>
        </is>
      </c>
      <c r="B1811" s="4" t="n">
        <v>102</v>
      </c>
      <c r="C1811" s="4" t="inlineStr">
        <is>
          <t>NGUYỄN THỊ THANH HUYỀN</t>
        </is>
      </c>
      <c r="D1811" s="4" t="inlineStr">
        <is>
          <t>TRƯỜNG THCS NGUYỄN DU</t>
        </is>
      </c>
      <c r="E1811" s="8" t="inlineStr">
        <is>
          <t xml:space="preserve"> CỤM 5</t>
        </is>
      </c>
      <c r="F1811" s="6">
        <f>"FOLDER GIẤY CHỨNG NHẬN PHẦN "&amp;INT((B1811-1)/80)+1</f>
        <v/>
      </c>
      <c r="G1811" t="inlineStr">
        <is>
          <t>https://drive.google.com/drive/u/2/folders/1RBInsN62ykaYPl43er-fKMfZBFsC7ILE</t>
        </is>
      </c>
    </row>
    <row r="1812">
      <c r="A1812" s="2" t="inlineStr">
        <is>
          <t xml:space="preserve"> CỤM 5.xlsx</t>
        </is>
      </c>
      <c r="B1812" s="3" t="n">
        <v>103</v>
      </c>
      <c r="C1812" s="3" t="inlineStr">
        <is>
          <t>PHẠM THỊ THU UYÊN</t>
        </is>
      </c>
      <c r="D1812" s="4" t="inlineStr">
        <is>
          <t>TRƯỜNG THCS NGUYỄN DU</t>
        </is>
      </c>
      <c r="E1812" s="9" t="inlineStr">
        <is>
          <t xml:space="preserve"> CỤM 5</t>
        </is>
      </c>
      <c r="F1812" s="6">
        <f>"FOLDER GIẤY CHỨNG NHẬN PHẦN "&amp;INT((B1812-1)/80)+1</f>
        <v/>
      </c>
      <c r="G1812" t="inlineStr">
        <is>
          <t>https://drive.google.com/drive/u/2/folders/1RBInsN62ykaYPl43er-fKMfZBFsC7ILE</t>
        </is>
      </c>
    </row>
    <row r="1813">
      <c r="A1813" s="7" t="inlineStr">
        <is>
          <t xml:space="preserve"> CỤM 5.xlsx</t>
        </is>
      </c>
      <c r="B1813" s="4" t="n">
        <v>104</v>
      </c>
      <c r="C1813" s="4" t="inlineStr">
        <is>
          <t>HOÀNG VƯƠNG NGỌC MINH</t>
        </is>
      </c>
      <c r="D1813" s="4" t="inlineStr">
        <is>
          <t>TRƯỜNG TIỂU HỌC AN DƯƠNG VƯƠNG</t>
        </is>
      </c>
      <c r="E1813" s="8" t="inlineStr">
        <is>
          <t xml:space="preserve"> CỤM 5</t>
        </is>
      </c>
      <c r="F1813" s="6">
        <f>"FOLDER GIẤY CHỨNG NHẬN PHẦN "&amp;INT((B1813-1)/80)+1</f>
        <v/>
      </c>
      <c r="G1813" t="inlineStr">
        <is>
          <t>https://drive.google.com/drive/u/2/folders/1RBInsN62ykaYPl43er-fKMfZBFsC7ILE</t>
        </is>
      </c>
    </row>
    <row r="1814">
      <c r="A1814" s="2" t="inlineStr">
        <is>
          <t xml:space="preserve"> CỤM 5.xlsx</t>
        </is>
      </c>
      <c r="B1814" s="3" t="n">
        <v>105</v>
      </c>
      <c r="C1814" s="3" t="inlineStr">
        <is>
          <t>NGÔ TRẦN BẢO THUY</t>
        </is>
      </c>
      <c r="D1814" s="4" t="inlineStr">
        <is>
          <t>TRƯỜNG THCS NGUYỄN DU</t>
        </is>
      </c>
      <c r="E1814" s="9" t="inlineStr">
        <is>
          <t xml:space="preserve"> CỤM 5</t>
        </is>
      </c>
      <c r="F1814" s="6">
        <f>"FOLDER GIẤY CHỨNG NHẬN PHẦN "&amp;INT((B1814-1)/80)+1</f>
        <v/>
      </c>
      <c r="G1814" t="inlineStr">
        <is>
          <t>https://drive.google.com/drive/u/2/folders/1RBInsN62ykaYPl43er-fKMfZBFsC7ILE</t>
        </is>
      </c>
    </row>
    <row r="1815">
      <c r="A1815" s="7" t="inlineStr">
        <is>
          <t xml:space="preserve"> CỤM 5.xlsx</t>
        </is>
      </c>
      <c r="B1815" s="4" t="n">
        <v>106</v>
      </c>
      <c r="C1815" s="4" t="inlineStr">
        <is>
          <t>NGUYỄN NGỌC TRÂM ANH</t>
        </is>
      </c>
      <c r="D1815" s="4" t="n"/>
      <c r="E1815" s="8" t="inlineStr">
        <is>
          <t xml:space="preserve"> CỤM 5</t>
        </is>
      </c>
      <c r="F1815" s="6">
        <f>"FOLDER GIẤY CHỨNG NHẬN PHẦN "&amp;INT((B1815-1)/80)+1</f>
        <v/>
      </c>
      <c r="G1815" t="inlineStr">
        <is>
          <t>https://drive.google.com/drive/u/2/folders/1RBInsN62ykaYPl43er-fKMfZBFsC7ILE</t>
        </is>
      </c>
    </row>
    <row r="1816">
      <c r="A1816" s="2" t="inlineStr">
        <is>
          <t xml:space="preserve"> CỤM 5.xlsx</t>
        </is>
      </c>
      <c r="B1816" s="3" t="n">
        <v>107</v>
      </c>
      <c r="C1816" s="3" t="inlineStr">
        <is>
          <t>NGUYỄN BẢO TRÂN</t>
        </is>
      </c>
      <c r="D1816" s="4" t="inlineStr">
        <is>
          <t>TRƯỜNG THCS NGUYỄN DU</t>
        </is>
      </c>
      <c r="E1816" s="9" t="inlineStr">
        <is>
          <t xml:space="preserve"> CỤM 5</t>
        </is>
      </c>
      <c r="F1816" s="6">
        <f>"FOLDER GIẤY CHỨNG NHẬN PHẦN "&amp;INT((B1816-1)/80)+1</f>
        <v/>
      </c>
      <c r="G1816" t="inlineStr">
        <is>
          <t>https://drive.google.com/drive/u/2/folders/1RBInsN62ykaYPl43er-fKMfZBFsC7ILE</t>
        </is>
      </c>
    </row>
    <row r="1817">
      <c r="A1817" s="7" t="inlineStr">
        <is>
          <t xml:space="preserve"> CỤM 5.xlsx</t>
        </is>
      </c>
      <c r="B1817" s="4" t="n">
        <v>108</v>
      </c>
      <c r="C1817" s="4" t="inlineStr">
        <is>
          <t>NGUYỄN SONG TRÀ MY</t>
        </is>
      </c>
      <c r="D1817" s="4" t="inlineStr">
        <is>
          <t>TRƯỜNG THCS NGUYỄN DU</t>
        </is>
      </c>
      <c r="E1817" s="8" t="inlineStr">
        <is>
          <t xml:space="preserve"> CỤM 5</t>
        </is>
      </c>
      <c r="F1817" s="6">
        <f>"FOLDER GIẤY CHỨNG NHẬN PHẦN "&amp;INT((B1817-1)/80)+1</f>
        <v/>
      </c>
      <c r="G1817" t="inlineStr">
        <is>
          <t>https://drive.google.com/drive/u/2/folders/1RBInsN62ykaYPl43er-fKMfZBFsC7ILE</t>
        </is>
      </c>
    </row>
    <row r="1818">
      <c r="A1818" s="2" t="inlineStr">
        <is>
          <t xml:space="preserve"> CỤM 5.xlsx</t>
        </is>
      </c>
      <c r="B1818" s="3" t="n">
        <v>109</v>
      </c>
      <c r="C1818" s="3" t="inlineStr">
        <is>
          <t>LÊ TRẦN MINH QUÂN</t>
        </is>
      </c>
      <c r="D1818" s="4" t="inlineStr">
        <is>
          <t>TRƯỜNG TIỂU HỌC AN DƯƠNG VƯƠNG</t>
        </is>
      </c>
      <c r="E1818" s="9" t="inlineStr">
        <is>
          <t xml:space="preserve"> CỤM 5</t>
        </is>
      </c>
      <c r="F1818" s="6">
        <f>"FOLDER GIẤY CHỨNG NHẬN PHẦN "&amp;INT((B1818-1)/80)+1</f>
        <v/>
      </c>
      <c r="G1818" t="inlineStr">
        <is>
          <t>https://drive.google.com/drive/u/2/folders/1RBInsN62ykaYPl43er-fKMfZBFsC7ILE</t>
        </is>
      </c>
    </row>
    <row r="1819">
      <c r="A1819" s="7" t="inlineStr">
        <is>
          <t xml:space="preserve"> CỤM 5.xlsx</t>
        </is>
      </c>
      <c r="B1819" s="4" t="n">
        <v>110</v>
      </c>
      <c r="C1819" s="4" t="inlineStr">
        <is>
          <t>LÊ TRẦN KHÁNH LINH</t>
        </is>
      </c>
      <c r="D1819" s="4" t="inlineStr">
        <is>
          <t>TRƯỜNG TIỂU HỌC AN DƯƠNG VƯƠNG</t>
        </is>
      </c>
      <c r="E1819" s="8" t="inlineStr">
        <is>
          <t xml:space="preserve"> CỤM 5</t>
        </is>
      </c>
      <c r="F1819" s="6">
        <f>"FOLDER GIẤY CHỨNG NHẬN PHẦN "&amp;INT((B1819-1)/80)+1</f>
        <v/>
      </c>
      <c r="G1819" t="inlineStr">
        <is>
          <t>https://drive.google.com/drive/u/2/folders/1RBInsN62ykaYPl43er-fKMfZBFsC7ILE</t>
        </is>
      </c>
    </row>
    <row r="1820">
      <c r="A1820" s="2" t="inlineStr">
        <is>
          <t xml:space="preserve"> CỤM 5.xlsx</t>
        </is>
      </c>
      <c r="B1820" s="3" t="n">
        <v>111</v>
      </c>
      <c r="C1820" s="3" t="inlineStr">
        <is>
          <t>TRƯƠNG NHÃ TRÚC</t>
        </is>
      </c>
      <c r="D1820" s="4" t="inlineStr">
        <is>
          <t xml:space="preserve">TRƯỜNG THPT BÙI THỊ XUÂN </t>
        </is>
      </c>
      <c r="E1820" s="9" t="inlineStr">
        <is>
          <t xml:space="preserve"> CỤM 5</t>
        </is>
      </c>
      <c r="F1820" s="6">
        <f>"FOLDER GIẤY CHỨNG NHẬN PHẦN "&amp;INT((B1820-1)/80)+1</f>
        <v/>
      </c>
      <c r="G1820" t="inlineStr">
        <is>
          <t>https://drive.google.com/drive/u/2/folders/1RBInsN62ykaYPl43er-fKMfZBFsC7ILE</t>
        </is>
      </c>
    </row>
    <row r="1821">
      <c r="A1821" s="7" t="inlineStr">
        <is>
          <t xml:space="preserve"> CỤM 5.xlsx</t>
        </is>
      </c>
      <c r="B1821" s="4" t="n">
        <v>112</v>
      </c>
      <c r="C1821" s="4" t="inlineStr">
        <is>
          <t>NGUYỄN NGỌC ANH KHOA</t>
        </is>
      </c>
      <c r="D1821" s="4" t="n"/>
      <c r="E1821" s="8" t="inlineStr">
        <is>
          <t xml:space="preserve"> CỤM 5</t>
        </is>
      </c>
      <c r="F1821" s="6">
        <f>"FOLDER GIẤY CHỨNG NHẬN PHẦN "&amp;INT((B1821-1)/80)+1</f>
        <v/>
      </c>
      <c r="G1821" t="inlineStr">
        <is>
          <t>https://drive.google.com/drive/u/2/folders/1RBInsN62ykaYPl43er-fKMfZBFsC7ILE</t>
        </is>
      </c>
    </row>
    <row r="1822">
      <c r="A1822" s="2" t="inlineStr">
        <is>
          <t xml:space="preserve"> CỤM 5.xlsx</t>
        </is>
      </c>
      <c r="B1822" s="3" t="n">
        <v>113</v>
      </c>
      <c r="C1822" s="3" t="inlineStr">
        <is>
          <t>NGUYỄN VŨ HOÀNG QUÂN</t>
        </is>
      </c>
      <c r="D1822" s="3" t="inlineStr">
        <is>
          <t>TRƯỜNG THPT CHUYÊN THĂNG LONG</t>
        </is>
      </c>
      <c r="E1822" s="9" t="inlineStr">
        <is>
          <t xml:space="preserve"> CỤM 5</t>
        </is>
      </c>
      <c r="F1822" s="6">
        <f>"FOLDER GIẤY CHỨNG NHẬN PHẦN "&amp;INT((B1822-1)/80)+1</f>
        <v/>
      </c>
      <c r="G1822" t="inlineStr">
        <is>
          <t>https://drive.google.com/drive/u/2/folders/1RBInsN62ykaYPl43er-fKMfZBFsC7ILE</t>
        </is>
      </c>
    </row>
    <row r="1823">
      <c r="A1823" s="7" t="inlineStr">
        <is>
          <t xml:space="preserve"> CỤM 5.xlsx</t>
        </is>
      </c>
      <c r="B1823" s="4" t="n">
        <v>114</v>
      </c>
      <c r="C1823" s="4" t="inlineStr">
        <is>
          <t>HOÀNG NGUYỄN GIA AN</t>
        </is>
      </c>
      <c r="D1823" s="4" t="n"/>
      <c r="E1823" s="8" t="inlineStr">
        <is>
          <t xml:space="preserve"> CỤM 5</t>
        </is>
      </c>
      <c r="F1823" s="6">
        <f>"FOLDER GIẤY CHỨNG NHẬN PHẦN "&amp;INT((B1823-1)/80)+1</f>
        <v/>
      </c>
      <c r="G1823" t="inlineStr">
        <is>
          <t>https://drive.google.com/drive/u/2/folders/1RBInsN62ykaYPl43er-fKMfZBFsC7ILE</t>
        </is>
      </c>
    </row>
    <row r="1824">
      <c r="A1824" s="2" t="inlineStr">
        <is>
          <t xml:space="preserve"> CỤM 5.xlsx</t>
        </is>
      </c>
      <c r="B1824" s="3" t="n">
        <v>115</v>
      </c>
      <c r="C1824" s="3" t="inlineStr">
        <is>
          <t>PHAN HUỲNH NHÃ HÂN</t>
        </is>
      </c>
      <c r="D1824" s="4" t="inlineStr">
        <is>
          <t xml:space="preserve">TRƯỜNG THPT BÙI THỊ XUÂN </t>
        </is>
      </c>
      <c r="E1824" s="9" t="inlineStr">
        <is>
          <t xml:space="preserve"> CỤM 5</t>
        </is>
      </c>
      <c r="F1824" s="6">
        <f>"FOLDER GIẤY CHỨNG NHẬN PHẦN "&amp;INT((B1824-1)/80)+1</f>
        <v/>
      </c>
      <c r="G1824" t="inlineStr">
        <is>
          <t>https://drive.google.com/drive/u/2/folders/1RBInsN62ykaYPl43er-fKMfZBFsC7ILE</t>
        </is>
      </c>
    </row>
    <row r="1825">
      <c r="A1825" s="7" t="inlineStr">
        <is>
          <t xml:space="preserve"> CỤM 5.xlsx</t>
        </is>
      </c>
      <c r="B1825" s="4" t="n">
        <v>116</v>
      </c>
      <c r="C1825" s="4" t="inlineStr">
        <is>
          <t>NGUYỄN PHAN ĐĂNG KHOA</t>
        </is>
      </c>
      <c r="D1825" s="4" t="inlineStr">
        <is>
          <t>TRƯỜNG THCS NGUYỄN DU</t>
        </is>
      </c>
      <c r="E1825" s="8" t="inlineStr">
        <is>
          <t xml:space="preserve"> CỤM 5</t>
        </is>
      </c>
      <c r="F1825" s="6">
        <f>"FOLDER GIẤY CHỨNG NHẬN PHẦN "&amp;INT((B1825-1)/80)+1</f>
        <v/>
      </c>
      <c r="G1825" t="inlineStr">
        <is>
          <t>https://drive.google.com/drive/u/2/folders/1RBInsN62ykaYPl43er-fKMfZBFsC7ILE</t>
        </is>
      </c>
    </row>
    <row r="1826">
      <c r="A1826" s="2" t="inlineStr">
        <is>
          <t xml:space="preserve"> CỤM 5.xlsx</t>
        </is>
      </c>
      <c r="B1826" s="3" t="n">
        <v>117</v>
      </c>
      <c r="C1826" s="3" t="inlineStr">
        <is>
          <t>NGUYỄN MINH KHANG</t>
        </is>
      </c>
      <c r="D1826" s="4" t="inlineStr">
        <is>
          <t xml:space="preserve">TRƯỜNG THPT BÙI THỊ XUÂN </t>
        </is>
      </c>
      <c r="E1826" s="9" t="inlineStr">
        <is>
          <t xml:space="preserve"> CỤM 5</t>
        </is>
      </c>
      <c r="F1826" s="6">
        <f>"FOLDER GIẤY CHỨNG NHẬN PHẦN "&amp;INT((B1826-1)/80)+1</f>
        <v/>
      </c>
      <c r="G1826" t="inlineStr">
        <is>
          <t>https://drive.google.com/drive/u/2/folders/1RBInsN62ykaYPl43er-fKMfZBFsC7ILE</t>
        </is>
      </c>
    </row>
    <row r="1827">
      <c r="A1827" s="7" t="inlineStr">
        <is>
          <t xml:space="preserve"> CỤM 5.xlsx</t>
        </is>
      </c>
      <c r="B1827" s="4" t="n">
        <v>118</v>
      </c>
      <c r="C1827" s="4" t="inlineStr">
        <is>
          <t>NGUYỄN CHÍ THÀNH</t>
        </is>
      </c>
      <c r="D1827" s="4" t="inlineStr">
        <is>
          <t>TRƯỜNG THCS NGUYỄN DU</t>
        </is>
      </c>
      <c r="E1827" s="8" t="inlineStr">
        <is>
          <t xml:space="preserve"> CỤM 5</t>
        </is>
      </c>
      <c r="F1827" s="6">
        <f>"FOLDER GIẤY CHỨNG NHẬN PHẦN "&amp;INT((B1827-1)/80)+1</f>
        <v/>
      </c>
      <c r="G1827" t="inlineStr">
        <is>
          <t>https://drive.google.com/drive/u/2/folders/1RBInsN62ykaYPl43er-fKMfZBFsC7ILE</t>
        </is>
      </c>
    </row>
    <row r="1828">
      <c r="A1828" s="2" t="inlineStr">
        <is>
          <t xml:space="preserve"> CỤM 5.xlsx</t>
        </is>
      </c>
      <c r="B1828" s="3" t="n">
        <v>119</v>
      </c>
      <c r="C1828" s="3" t="inlineStr">
        <is>
          <t>PHAN NGỌC ĐẠI NGỌC</t>
        </is>
      </c>
      <c r="D1828" s="4" t="inlineStr">
        <is>
          <t>TRƯỜNG THCS NGUYỄN DU</t>
        </is>
      </c>
      <c r="E1828" s="9" t="inlineStr">
        <is>
          <t xml:space="preserve"> CỤM 5</t>
        </is>
      </c>
      <c r="F1828" s="6">
        <f>"FOLDER GIẤY CHỨNG NHẬN PHẦN "&amp;INT((B1828-1)/80)+1</f>
        <v/>
      </c>
      <c r="G1828" t="inlineStr">
        <is>
          <t>https://drive.google.com/drive/u/2/folders/1RBInsN62ykaYPl43er-fKMfZBFsC7ILE</t>
        </is>
      </c>
    </row>
    <row r="1829">
      <c r="A1829" s="7" t="inlineStr">
        <is>
          <t xml:space="preserve"> CỤM 5.xlsx</t>
        </is>
      </c>
      <c r="B1829" s="4" t="n">
        <v>120</v>
      </c>
      <c r="C1829" s="4" t="inlineStr">
        <is>
          <t>DƯƠNG AN LÂM</t>
        </is>
      </c>
      <c r="D1829" s="4" t="inlineStr">
        <is>
          <t xml:space="preserve">TRƯỜNG THPT BÙI THỊ XUÂN </t>
        </is>
      </c>
      <c r="E1829" s="8" t="inlineStr">
        <is>
          <t xml:space="preserve"> CỤM 5</t>
        </is>
      </c>
      <c r="F1829" s="6">
        <f>"FOLDER GIẤY CHỨNG NHẬN PHẦN "&amp;INT((B1829-1)/80)+1</f>
        <v/>
      </c>
      <c r="G1829" t="inlineStr">
        <is>
          <t>https://drive.google.com/drive/u/2/folders/1RBInsN62ykaYPl43er-fKMfZBFsC7ILE</t>
        </is>
      </c>
    </row>
    <row r="1830">
      <c r="A1830" s="2" t="inlineStr">
        <is>
          <t xml:space="preserve"> CỤM 5.xlsx</t>
        </is>
      </c>
      <c r="B1830" s="3" t="n">
        <v>121</v>
      </c>
      <c r="C1830" s="3" t="inlineStr">
        <is>
          <t>PHAN HOÀNG  QUỲNH TRÂM</t>
        </is>
      </c>
      <c r="D1830" s="4" t="inlineStr">
        <is>
          <t>TRƯỜNG THCS NGUYỄN DU</t>
        </is>
      </c>
      <c r="E1830" s="9" t="inlineStr">
        <is>
          <t xml:space="preserve"> CỤM 5</t>
        </is>
      </c>
      <c r="F1830" s="6">
        <f>"FOLDER GIẤY CHỨNG NHẬN PHẦN "&amp;INT((B1830-1)/80)+1</f>
        <v/>
      </c>
      <c r="G1830" t="inlineStr">
        <is>
          <t>https://drive.google.com/drive/u/2/folders/1RBInsN62ykaYPl43er-fKMfZBFsC7ILE</t>
        </is>
      </c>
    </row>
    <row r="1831">
      <c r="A1831" s="7" t="inlineStr">
        <is>
          <t xml:space="preserve"> CỤM 5.xlsx</t>
        </is>
      </c>
      <c r="B1831" s="4" t="n">
        <v>122</v>
      </c>
      <c r="C1831" s="4" t="inlineStr">
        <is>
          <t>PHAN HOÀNG QUỲNH TRÂM</t>
        </is>
      </c>
      <c r="D1831" s="4" t="inlineStr">
        <is>
          <t>TRƯỜNG THCS NGUYỄN DU</t>
        </is>
      </c>
      <c r="E1831" s="8" t="inlineStr">
        <is>
          <t xml:space="preserve"> CỤM 5</t>
        </is>
      </c>
      <c r="F1831" s="6">
        <f>"FOLDER GIẤY CHỨNG NHẬN PHẦN "&amp;INT((B1831-1)/80)+1</f>
        <v/>
      </c>
      <c r="G1831" t="inlineStr">
        <is>
          <t>https://drive.google.com/drive/u/2/folders/1RBInsN62ykaYPl43er-fKMfZBFsC7ILE</t>
        </is>
      </c>
    </row>
    <row r="1832">
      <c r="A1832" s="2" t="inlineStr">
        <is>
          <t xml:space="preserve"> CỤM 5.xlsx</t>
        </is>
      </c>
      <c r="B1832" s="3" t="n">
        <v>123</v>
      </c>
      <c r="C1832" s="3" t="inlineStr">
        <is>
          <t>VÕ HOÀNG LÊ KHANH</t>
        </is>
      </c>
      <c r="D1832" s="4" t="inlineStr">
        <is>
          <t xml:space="preserve">TRƯỜNG THPT BÙI THỊ XUÂN </t>
        </is>
      </c>
      <c r="E1832" s="9" t="inlineStr">
        <is>
          <t xml:space="preserve"> CỤM 5</t>
        </is>
      </c>
      <c r="F1832" s="6">
        <f>"FOLDER GIẤY CHỨNG NHẬN PHẦN "&amp;INT((B1832-1)/80)+1</f>
        <v/>
      </c>
      <c r="G1832" t="inlineStr">
        <is>
          <t>https://drive.google.com/drive/u/2/folders/1RBInsN62ykaYPl43er-fKMfZBFsC7ILE</t>
        </is>
      </c>
    </row>
    <row r="1833">
      <c r="A1833" s="7" t="inlineStr">
        <is>
          <t xml:space="preserve"> CỤM 5.xlsx</t>
        </is>
      </c>
      <c r="B1833" s="4" t="n">
        <v>124</v>
      </c>
      <c r="C1833" s="4" t="inlineStr">
        <is>
          <t>ĐẶNG NHẬT HUY</t>
        </is>
      </c>
      <c r="D1833" s="4" t="n"/>
      <c r="E1833" s="8" t="inlineStr">
        <is>
          <t xml:space="preserve"> CỤM 5</t>
        </is>
      </c>
      <c r="F1833" s="6">
        <f>"FOLDER GIẤY CHỨNG NHẬN PHẦN "&amp;INT((B1833-1)/80)+1</f>
        <v/>
      </c>
      <c r="G1833" t="inlineStr">
        <is>
          <t>https://drive.google.com/drive/u/2/folders/1RBInsN62ykaYPl43er-fKMfZBFsC7ILE</t>
        </is>
      </c>
    </row>
    <row r="1834">
      <c r="A1834" s="2" t="inlineStr">
        <is>
          <t xml:space="preserve"> CỤM 5.xlsx</t>
        </is>
      </c>
      <c r="B1834" s="3" t="n">
        <v>125</v>
      </c>
      <c r="C1834" s="3" t="inlineStr">
        <is>
          <t>NGUYỄN HÀ LINH</t>
        </is>
      </c>
      <c r="D1834" s="4" t="inlineStr">
        <is>
          <t>TRƯỜNG THCS NGUYỄN DU</t>
        </is>
      </c>
      <c r="E1834" s="9" t="inlineStr">
        <is>
          <t xml:space="preserve"> CỤM 5</t>
        </is>
      </c>
      <c r="F1834" s="6">
        <f>"FOLDER GIẤY CHỨNG NHẬN PHẦN "&amp;INT((B1834-1)/80)+1</f>
        <v/>
      </c>
      <c r="G1834" t="inlineStr">
        <is>
          <t>https://drive.google.com/drive/u/2/folders/1RBInsN62ykaYPl43er-fKMfZBFsC7ILE</t>
        </is>
      </c>
    </row>
    <row r="1835">
      <c r="A1835" s="7" t="inlineStr">
        <is>
          <t xml:space="preserve"> CỤM 5.xlsx</t>
        </is>
      </c>
      <c r="B1835" s="4" t="n">
        <v>126</v>
      </c>
      <c r="C1835" s="4" t="inlineStr">
        <is>
          <t>PHAN ĐẶNG KHÁNH NGỌC</t>
        </is>
      </c>
      <c r="D1835" s="3" t="inlineStr">
        <is>
          <t>TRƯỜNG THPT CHUYÊN THĂNG LONG</t>
        </is>
      </c>
      <c r="E1835" s="8" t="inlineStr">
        <is>
          <t xml:space="preserve"> CỤM 5</t>
        </is>
      </c>
      <c r="F1835" s="6">
        <f>"FOLDER GIẤY CHỨNG NHẬN PHẦN "&amp;INT((B1835-1)/80)+1</f>
        <v/>
      </c>
      <c r="G1835" t="inlineStr">
        <is>
          <t>https://drive.google.com/drive/u/2/folders/1RBInsN62ykaYPl43er-fKMfZBFsC7ILE</t>
        </is>
      </c>
    </row>
    <row r="1836">
      <c r="A1836" s="2" t="inlineStr">
        <is>
          <t xml:space="preserve"> CỤM 5.xlsx</t>
        </is>
      </c>
      <c r="B1836" s="3" t="n">
        <v>127</v>
      </c>
      <c r="C1836" s="3" t="inlineStr">
        <is>
          <t>PHAN ĐĂNG KHÁNH NGỌC</t>
        </is>
      </c>
      <c r="D1836" s="3" t="inlineStr">
        <is>
          <t>TRƯỜNG THPT CHUYÊN THĂNG LONG</t>
        </is>
      </c>
      <c r="E1836" s="9" t="inlineStr">
        <is>
          <t xml:space="preserve"> CỤM 5</t>
        </is>
      </c>
      <c r="F1836" s="6">
        <f>"FOLDER GIẤY CHỨNG NHẬN PHẦN "&amp;INT((B1836-1)/80)+1</f>
        <v/>
      </c>
      <c r="G1836" t="inlineStr">
        <is>
          <t>https://drive.google.com/drive/u/2/folders/1RBInsN62ykaYPl43er-fKMfZBFsC7ILE</t>
        </is>
      </c>
    </row>
    <row r="1837">
      <c r="A1837" s="7" t="inlineStr">
        <is>
          <t xml:space="preserve"> CỤM 5.xlsx</t>
        </is>
      </c>
      <c r="B1837" s="4" t="n">
        <v>128</v>
      </c>
      <c r="C1837" s="4" t="inlineStr">
        <is>
          <t>NGUYỄN TRẦN ĐỨC ANH</t>
        </is>
      </c>
      <c r="D1837" s="4" t="inlineStr">
        <is>
          <t>TRƯỜNG THCS NGUYỄN DU</t>
        </is>
      </c>
      <c r="E1837" s="8" t="inlineStr">
        <is>
          <t xml:space="preserve"> CỤM 5</t>
        </is>
      </c>
      <c r="F1837" s="6">
        <f>"FOLDER GIẤY CHỨNG NHẬN PHẦN "&amp;INT((B1837-1)/80)+1</f>
        <v/>
      </c>
      <c r="G1837" t="inlineStr">
        <is>
          <t>https://drive.google.com/drive/u/2/folders/1RBInsN62ykaYPl43er-fKMfZBFsC7ILE</t>
        </is>
      </c>
    </row>
    <row r="1838">
      <c r="A1838" s="2" t="inlineStr">
        <is>
          <t xml:space="preserve"> CỤM 5.xlsx</t>
        </is>
      </c>
      <c r="B1838" s="3" t="n">
        <v>129</v>
      </c>
      <c r="C1838" s="3" t="inlineStr">
        <is>
          <t>NGUYỄN TRẦN KHÁNH VI</t>
        </is>
      </c>
      <c r="D1838" s="4" t="inlineStr">
        <is>
          <t>TRƯỜNG THCS NGUYỄN DU</t>
        </is>
      </c>
      <c r="E1838" s="9" t="inlineStr">
        <is>
          <t xml:space="preserve"> CỤM 5</t>
        </is>
      </c>
      <c r="F1838" s="6">
        <f>"FOLDER GIẤY CHỨNG NHẬN PHẦN "&amp;INT((B1838-1)/80)+1</f>
        <v/>
      </c>
      <c r="G1838" t="inlineStr">
        <is>
          <t>https://drive.google.com/drive/u/2/folders/1RBInsN62ykaYPl43er-fKMfZBFsC7ILE</t>
        </is>
      </c>
    </row>
    <row r="1839">
      <c r="A1839" s="7" t="inlineStr">
        <is>
          <t xml:space="preserve"> CỤM 5.xlsx</t>
        </is>
      </c>
      <c r="B1839" s="4" t="n">
        <v>130</v>
      </c>
      <c r="C1839" s="4" t="inlineStr">
        <is>
          <t>NGUYỄN BÍCH NGỌC</t>
        </is>
      </c>
      <c r="D1839" s="4" t="inlineStr">
        <is>
          <t>TRƯỜNG THCS NGUYỄN DU</t>
        </is>
      </c>
      <c r="E1839" s="8" t="inlineStr">
        <is>
          <t xml:space="preserve"> CỤM 5</t>
        </is>
      </c>
      <c r="F1839" s="6">
        <f>"FOLDER GIẤY CHỨNG NHẬN PHẦN "&amp;INT((B1839-1)/80)+1</f>
        <v/>
      </c>
      <c r="G1839" t="inlineStr">
        <is>
          <t>https://drive.google.com/drive/u/2/folders/1RBInsN62ykaYPl43er-fKMfZBFsC7ILE</t>
        </is>
      </c>
    </row>
    <row r="1840">
      <c r="A1840" s="2" t="inlineStr">
        <is>
          <t xml:space="preserve"> CỤM 5.xlsx</t>
        </is>
      </c>
      <c r="B1840" s="3" t="n">
        <v>131</v>
      </c>
      <c r="C1840" s="3" t="inlineStr">
        <is>
          <t>TRẦN NGỌC ANH THƯ</t>
        </is>
      </c>
      <c r="D1840" s="3" t="inlineStr">
        <is>
          <t>TRƯỜNG THPT CHUYÊN THĂNG LONG</t>
        </is>
      </c>
      <c r="E1840" s="9" t="inlineStr">
        <is>
          <t xml:space="preserve"> CỤM 5</t>
        </is>
      </c>
      <c r="F1840" s="6">
        <f>"FOLDER GIẤY CHỨNG NHẬN PHẦN "&amp;INT((B1840-1)/80)+1</f>
        <v/>
      </c>
      <c r="G1840" t="inlineStr">
        <is>
          <t>https://drive.google.com/drive/u/2/folders/1RBInsN62ykaYPl43er-fKMfZBFsC7ILE</t>
        </is>
      </c>
    </row>
    <row r="1841">
      <c r="A1841" s="7" t="inlineStr">
        <is>
          <t xml:space="preserve"> CỤM 5.xlsx</t>
        </is>
      </c>
      <c r="B1841" s="4" t="n">
        <v>132</v>
      </c>
      <c r="C1841" s="4" t="inlineStr">
        <is>
          <t>BÙI HÀ PHƯƠNG ANH</t>
        </is>
      </c>
      <c r="D1841" s="4" t="inlineStr">
        <is>
          <t>TRƯỜNG TIỂU HỌC AN DƯƠNG VƯƠNG</t>
        </is>
      </c>
      <c r="E1841" s="8" t="inlineStr">
        <is>
          <t xml:space="preserve"> CỤM 5</t>
        </is>
      </c>
      <c r="F1841" s="6">
        <f>"FOLDER GIẤY CHỨNG NHẬN PHẦN "&amp;INT((B1841-1)/80)+1</f>
        <v/>
      </c>
      <c r="G1841" t="inlineStr">
        <is>
          <t>https://drive.google.com/drive/u/2/folders/1RBInsN62ykaYPl43er-fKMfZBFsC7ILE</t>
        </is>
      </c>
    </row>
    <row r="1842">
      <c r="A1842" s="2" t="inlineStr">
        <is>
          <t xml:space="preserve"> CỤM 8.xlsx</t>
        </is>
      </c>
      <c r="B1842" s="3" t="n">
        <v>1</v>
      </c>
      <c r="C1842" s="3" t="inlineStr">
        <is>
          <t>NGUYỄN ANH KHOA</t>
        </is>
      </c>
      <c r="D1842" s="4" t="inlineStr">
        <is>
          <t xml:space="preserve">TRƯỜNG THCS QUANG TRUNG </t>
        </is>
      </c>
      <c r="E1842" s="9" t="inlineStr">
        <is>
          <t xml:space="preserve"> CỤM 8</t>
        </is>
      </c>
      <c r="F1842" s="6">
        <f>"FOLDER GIẤY CHỨNG NHẬN PHẦN "&amp;INT((B1842-1)/80)+1</f>
        <v/>
      </c>
      <c r="G1842" t="inlineStr">
        <is>
          <t>https://drive.google.com/file/d/1g_CDenIeJF8hBc_7p6EFMbZoml83sgfK/view?usp=drive_link</t>
        </is>
      </c>
    </row>
    <row r="1843">
      <c r="A1843" s="7" t="inlineStr">
        <is>
          <t xml:space="preserve"> CỤM 8.xlsx</t>
        </is>
      </c>
      <c r="B1843" s="4" t="n">
        <v>2</v>
      </c>
      <c r="C1843" s="4" t="inlineStr">
        <is>
          <t>LÊ MINH PHÁT</t>
        </is>
      </c>
      <c r="D1843" s="4" t="inlineStr">
        <is>
          <t>TRƯỜNG HERMANN GMEINER</t>
        </is>
      </c>
      <c r="E1843" s="8" t="inlineStr">
        <is>
          <t xml:space="preserve"> CỤM 8</t>
        </is>
      </c>
      <c r="F1843" s="6">
        <f>"FOLDER GIẤY CHỨNG NHẬN PHẦN "&amp;INT((B1843-1)/80)+1</f>
        <v/>
      </c>
      <c r="G1843" t="inlineStr">
        <is>
          <t>https://drive.google.com/file/d/1tblJV5QUCoNrTW3Aqo4XXQ2tsyMPmhlz/view?usp=drive_link</t>
        </is>
      </c>
    </row>
    <row r="1844">
      <c r="A1844" s="2" t="inlineStr">
        <is>
          <t xml:space="preserve"> CỤM 8.xlsx</t>
        </is>
      </c>
      <c r="B1844" s="3" t="n">
        <v>3</v>
      </c>
      <c r="C1844" s="3" t="inlineStr">
        <is>
          <t>HOÀNG ANH THẢO VY</t>
        </is>
      </c>
      <c r="D1844" s="3" t="inlineStr">
        <is>
          <t xml:space="preserve">TRƯỜNG TIỂU HỌC MÊ LINH </t>
        </is>
      </c>
      <c r="E1844" s="9" t="inlineStr">
        <is>
          <t xml:space="preserve"> CỤM 8</t>
        </is>
      </c>
      <c r="F1844" s="6">
        <f>"FOLDER GIẤY CHỨNG NHẬN PHẦN "&amp;INT((B1844-1)/80)+1</f>
        <v/>
      </c>
      <c r="G1844" t="inlineStr">
        <is>
          <t>https://drive.google.com/file/d/1YWPUPXERh2qufN6Gn42YgPMuc3WZD5Vl/view?usp=drive_link</t>
        </is>
      </c>
    </row>
    <row r="1845">
      <c r="A1845" s="7" t="inlineStr">
        <is>
          <t xml:space="preserve"> CỤM 8.xlsx</t>
        </is>
      </c>
      <c r="B1845" s="4" t="n">
        <v>4</v>
      </c>
      <c r="C1845" s="4" t="inlineStr">
        <is>
          <t>NGUYỄN QUỐC HUY</t>
        </is>
      </c>
      <c r="D1845" s="4" t="inlineStr">
        <is>
          <t xml:space="preserve">TRƯỜNG THCS QUANG TRUNG </t>
        </is>
      </c>
      <c r="E1845" s="8" t="inlineStr">
        <is>
          <t xml:space="preserve"> CỤM 8</t>
        </is>
      </c>
      <c r="F1845" s="6">
        <f>"FOLDER GIẤY CHỨNG NHẬN PHẦN "&amp;INT((B1845-1)/80)+1</f>
        <v/>
      </c>
      <c r="G1845" t="inlineStr">
        <is>
          <t>https://drive.google.com/file/d/1iEHn6Emgc2Gd8DPei1zAw9066xCtIS4G/view?usp=drive_link</t>
        </is>
      </c>
    </row>
    <row r="1846">
      <c r="A1846" s="2" t="inlineStr">
        <is>
          <t xml:space="preserve"> CỤM 8.xlsx</t>
        </is>
      </c>
      <c r="B1846" s="3" t="n">
        <v>5</v>
      </c>
      <c r="C1846" s="3" t="inlineStr">
        <is>
          <t>DƯƠNG HOÀNG MẪN NHI</t>
        </is>
      </c>
      <c r="D1846" s="3" t="inlineStr">
        <is>
          <t xml:space="preserve">TRƯỜNG TIỂU HỌC MÊ LINH </t>
        </is>
      </c>
      <c r="E1846" s="9" t="inlineStr">
        <is>
          <t xml:space="preserve"> CỤM 8</t>
        </is>
      </c>
      <c r="F1846" s="6">
        <f>"FOLDER GIẤY CHỨNG NHẬN PHẦN "&amp;INT((B1846-1)/80)+1</f>
        <v/>
      </c>
      <c r="G1846" t="inlineStr">
        <is>
          <t>https://drive.google.com/file/d/12YkO8RG3cLc205JgAMFqzc0gFs82xRap/view?usp=drive_link</t>
        </is>
      </c>
    </row>
    <row r="1847">
      <c r="A1847" s="7" t="inlineStr">
        <is>
          <t xml:space="preserve"> CỤM 8.xlsx</t>
        </is>
      </c>
      <c r="B1847" s="4" t="n">
        <v>6</v>
      </c>
      <c r="C1847" s="4" t="inlineStr">
        <is>
          <t>DƯƠNG HOÀNG VĨNH KHANG</t>
        </is>
      </c>
      <c r="D1847" s="4" t="inlineStr">
        <is>
          <t xml:space="preserve">TRƯỜNG THCS QUANG TRUNG </t>
        </is>
      </c>
      <c r="E1847" s="8" t="inlineStr">
        <is>
          <t xml:space="preserve"> CỤM 8</t>
        </is>
      </c>
      <c r="F1847" s="6">
        <f>"FOLDER GIẤY CHỨNG NHẬN PHẦN "&amp;INT((B1847-1)/80)+1</f>
        <v/>
      </c>
      <c r="G1847" t="inlineStr">
        <is>
          <t>https://drive.google.com/file/d/1MUAkdgjTIdAMkIfQ7ooiiscWOqSQ7vA2/view?usp=drive_link</t>
        </is>
      </c>
    </row>
    <row r="1848">
      <c r="A1848" s="2" t="inlineStr">
        <is>
          <t xml:space="preserve"> CỤM 8.xlsx</t>
        </is>
      </c>
      <c r="B1848" s="3" t="n">
        <v>7</v>
      </c>
      <c r="C1848" s="3" t="inlineStr">
        <is>
          <t>PHẠM THỊ THANH THẢO</t>
        </is>
      </c>
      <c r="D1848" s="4" t="inlineStr">
        <is>
          <t xml:space="preserve">TRƯỜNG THPT BÙI THỊ XUÂN </t>
        </is>
      </c>
      <c r="E1848" s="9" t="inlineStr">
        <is>
          <t xml:space="preserve"> CỤM 8</t>
        </is>
      </c>
      <c r="F1848" s="6">
        <f>"FOLDER GIẤY CHỨNG NHẬN PHẦN "&amp;INT((B1848-1)/80)+1</f>
        <v/>
      </c>
      <c r="G1848" t="inlineStr">
        <is>
          <t>https://drive.google.com/file/d/1AcErXJ4iql0nwCWvC0BFhMrDvJysnYM7/view?usp=drive_link</t>
        </is>
      </c>
    </row>
    <row r="1849">
      <c r="A1849" s="7" t="inlineStr">
        <is>
          <t xml:space="preserve"> CỤM 8.xlsx</t>
        </is>
      </c>
      <c r="B1849" s="4" t="n">
        <v>8</v>
      </c>
      <c r="C1849" s="4" t="inlineStr">
        <is>
          <t>NGUYỄN NHẬT NAM</t>
        </is>
      </c>
      <c r="D1849" s="4" t="inlineStr">
        <is>
          <t xml:space="preserve">TRƯỜNG THCS QUANG TRUNG </t>
        </is>
      </c>
      <c r="E1849" s="8" t="inlineStr">
        <is>
          <t xml:space="preserve"> CỤM 8</t>
        </is>
      </c>
      <c r="F1849" s="6">
        <f>"FOLDER GIẤY CHỨNG NHẬN PHẦN "&amp;INT((B1849-1)/80)+1</f>
        <v/>
      </c>
      <c r="G1849" t="inlineStr">
        <is>
          <t>https://drive.google.com/file/d/1V-s8caoePIjx2HRixAlWzmRG5o2WalXG/view?usp=drive_link</t>
        </is>
      </c>
    </row>
    <row r="1850">
      <c r="A1850" s="2" t="inlineStr">
        <is>
          <t xml:space="preserve"> CỤM 8.xlsx</t>
        </is>
      </c>
      <c r="B1850" s="3" t="n">
        <v>9</v>
      </c>
      <c r="C1850" s="3" t="inlineStr">
        <is>
          <t>LÊ ĐÌNH HOÀNG MINH</t>
        </is>
      </c>
      <c r="D1850" s="4" t="inlineStr">
        <is>
          <t xml:space="preserve">TRƯỜNG THCS QUANG TRUNG </t>
        </is>
      </c>
      <c r="E1850" s="9" t="inlineStr">
        <is>
          <t xml:space="preserve"> CỤM 8</t>
        </is>
      </c>
      <c r="F1850" s="6">
        <f>"FOLDER GIẤY CHỨNG NHẬN PHẦN "&amp;INT((B1850-1)/80)+1</f>
        <v/>
      </c>
      <c r="G1850" t="inlineStr">
        <is>
          <t>https://drive.google.com/file/d/1dEoW_uribxhSrKdySHxb0vu-PkAo6uFK/view?usp=drive_link</t>
        </is>
      </c>
    </row>
    <row r="1851">
      <c r="A1851" s="7" t="inlineStr">
        <is>
          <t xml:space="preserve"> CỤM 8.xlsx</t>
        </is>
      </c>
      <c r="B1851" s="4" t="n">
        <v>10</v>
      </c>
      <c r="C1851" s="4" t="inlineStr">
        <is>
          <t>NGUYỄN THU HUYỀN</t>
        </is>
      </c>
      <c r="D1851" s="4" t="inlineStr">
        <is>
          <t>TRƯỜNG THPT TRẦN PHÚ</t>
        </is>
      </c>
      <c r="E1851" s="8" t="inlineStr">
        <is>
          <t xml:space="preserve"> CỤM 8</t>
        </is>
      </c>
      <c r="F1851" s="6">
        <f>"FOLDER GIẤY CHỨNG NHẬN PHẦN "&amp;INT((B1851-1)/80)+1</f>
        <v/>
      </c>
      <c r="G1851" t="inlineStr">
        <is>
          <t>https://drive.google.com/file/d/1ASe1SP0KfEH9r-6ggO9o_nr2eg9k8U6T/view?usp=drive_link</t>
        </is>
      </c>
    </row>
    <row r="1852">
      <c r="A1852" s="2" t="inlineStr">
        <is>
          <t xml:space="preserve"> CỤM 8.xlsx</t>
        </is>
      </c>
      <c r="B1852" s="3" t="n">
        <v>11</v>
      </c>
      <c r="C1852" s="3" t="inlineStr">
        <is>
          <t>HỒ NGỌC BẢO TRÂM</t>
        </is>
      </c>
      <c r="D1852" s="4" t="inlineStr">
        <is>
          <t xml:space="preserve">TRƯỜNG THCS QUANG TRUNG </t>
        </is>
      </c>
      <c r="E1852" s="9" t="inlineStr">
        <is>
          <t xml:space="preserve"> CỤM 8</t>
        </is>
      </c>
      <c r="F1852" s="6">
        <f>"FOLDER GIẤY CHỨNG NHẬN PHẦN "&amp;INT((B1852-1)/80)+1</f>
        <v/>
      </c>
      <c r="G1852" t="inlineStr">
        <is>
          <t>https://drive.google.com/file/d/1hTK-Y_eITPZl1dKzEWiddOjPQcRjakAH/view?usp=drive_link</t>
        </is>
      </c>
    </row>
    <row r="1853">
      <c r="A1853" s="7" t="inlineStr">
        <is>
          <t xml:space="preserve"> CỤM 8.xlsx</t>
        </is>
      </c>
      <c r="B1853" s="4" t="n">
        <v>12</v>
      </c>
      <c r="C1853" s="4" t="inlineStr">
        <is>
          <t>HỒ TRẦN ANH HIẾU</t>
        </is>
      </c>
      <c r="D1853" s="4" t="inlineStr">
        <is>
          <t xml:space="preserve">TRƯỜNG THPT BÙI THỊ XUÂN </t>
        </is>
      </c>
      <c r="E1853" s="8" t="inlineStr">
        <is>
          <t xml:space="preserve"> CỤM 8</t>
        </is>
      </c>
      <c r="F1853" s="6">
        <f>"FOLDER GIẤY CHỨNG NHẬN PHẦN "&amp;INT((B1853-1)/80)+1</f>
        <v/>
      </c>
      <c r="G1853" t="inlineStr">
        <is>
          <t>https://drive.google.com/file/d/1rodMF39pXXbQsg9sAHmjMo-e_DPULKur/view?usp=drive_link</t>
        </is>
      </c>
    </row>
    <row r="1854">
      <c r="A1854" s="2" t="inlineStr">
        <is>
          <t xml:space="preserve"> CỤM 8.xlsx</t>
        </is>
      </c>
      <c r="B1854" s="3" t="n">
        <v>13</v>
      </c>
      <c r="C1854" s="3" t="inlineStr">
        <is>
          <t>VÕ PHÚC MINH ANH</t>
        </is>
      </c>
      <c r="D1854" s="4" t="inlineStr">
        <is>
          <t xml:space="preserve">TRƯỜNG THCS QUANG TRUNG </t>
        </is>
      </c>
      <c r="E1854" s="9" t="inlineStr">
        <is>
          <t xml:space="preserve"> CỤM 8</t>
        </is>
      </c>
      <c r="F1854" s="6">
        <f>"FOLDER GIẤY CHỨNG NHẬN PHẦN "&amp;INT((B1854-1)/80)+1</f>
        <v/>
      </c>
      <c r="G1854" t="inlineStr">
        <is>
          <t>https://drive.google.com/file/d/1CIc_tj8mZFHjVRxWCdprvvRElkVDTnSR/view?usp=drive_link</t>
        </is>
      </c>
    </row>
    <row r="1855">
      <c r="A1855" s="7" t="inlineStr">
        <is>
          <t xml:space="preserve"> CỤM 8.xlsx</t>
        </is>
      </c>
      <c r="B1855" s="4" t="n">
        <v>14</v>
      </c>
      <c r="C1855" s="4" t="inlineStr">
        <is>
          <t>VÕ PHÚC HOÀI ÂN</t>
        </is>
      </c>
      <c r="D1855" s="4" t="inlineStr">
        <is>
          <t xml:space="preserve">TRƯỜNG THCS QUANG TRUNG </t>
        </is>
      </c>
      <c r="E1855" s="8" t="inlineStr">
        <is>
          <t xml:space="preserve"> CỤM 8</t>
        </is>
      </c>
      <c r="F1855" s="6">
        <f>"FOLDER GIẤY CHỨNG NHẬN PHẦN "&amp;INT((B1855-1)/80)+1</f>
        <v/>
      </c>
      <c r="G1855" t="inlineStr">
        <is>
          <t>https://drive.google.com/file/d/12_UKYqY1FMomUpLNZGb66klQdfCGRQvJ/view?usp=drive_link</t>
        </is>
      </c>
    </row>
    <row r="1856">
      <c r="A1856" s="2" t="inlineStr">
        <is>
          <t xml:space="preserve"> CỤM 8.xlsx</t>
        </is>
      </c>
      <c r="B1856" s="3" t="n">
        <v>15</v>
      </c>
      <c r="C1856" s="3" t="inlineStr">
        <is>
          <t>ĐỖ HOÀNG NHƯ Ý</t>
        </is>
      </c>
      <c r="D1856" s="3" t="inlineStr">
        <is>
          <t xml:space="preserve">TRƯỜNG THCS &amp; THPT TÂY SƠN </t>
        </is>
      </c>
      <c r="E1856" s="9" t="inlineStr">
        <is>
          <t xml:space="preserve"> CỤM 8</t>
        </is>
      </c>
      <c r="F1856" s="6">
        <f>"FOLDER GIẤY CHỨNG NHẬN PHẦN "&amp;INT((B1856-1)/80)+1</f>
        <v/>
      </c>
      <c r="G1856" t="inlineStr">
        <is>
          <t>https://drive.google.com/file/d/1CbQaCKxjFAKPv2I_oV5VsNrcLm4W_JJR/view?usp=drive_link</t>
        </is>
      </c>
    </row>
    <row r="1857">
      <c r="A1857" s="7" t="inlineStr">
        <is>
          <t xml:space="preserve"> CỤM 8.xlsx</t>
        </is>
      </c>
      <c r="B1857" s="4" t="n">
        <v>16</v>
      </c>
      <c r="C1857" s="4" t="inlineStr">
        <is>
          <t>DIỆP NGỌC GIA HÂN</t>
        </is>
      </c>
      <c r="D1857" s="3" t="inlineStr">
        <is>
          <t xml:space="preserve">TRƯỜNG THCS &amp; THPT TÂY SƠN </t>
        </is>
      </c>
      <c r="E1857" s="8" t="inlineStr">
        <is>
          <t xml:space="preserve"> CỤM 8</t>
        </is>
      </c>
      <c r="F1857" s="6">
        <f>"FOLDER GIẤY CHỨNG NHẬN PHẦN "&amp;INT((B1857-1)/80)+1</f>
        <v/>
      </c>
      <c r="G1857" t="inlineStr">
        <is>
          <t>https://drive.google.com/file/d/14X9MpCjnOelaZ4_1CPauUOjhTMfZNvb7/view?usp=drive_link</t>
        </is>
      </c>
    </row>
    <row r="1858">
      <c r="A1858" s="2" t="inlineStr">
        <is>
          <t xml:space="preserve"> CỤM 8.xlsx</t>
        </is>
      </c>
      <c r="B1858" s="3" t="n">
        <v>17</v>
      </c>
      <c r="C1858" s="3" t="inlineStr">
        <is>
          <t>ĐOÀN DƯƠNG TUỆ AN</t>
        </is>
      </c>
      <c r="D1858" s="3" t="inlineStr">
        <is>
          <t xml:space="preserve">TRƯỜNG TIỂU HỌC MÊ LINH </t>
        </is>
      </c>
      <c r="E1858" s="9" t="inlineStr">
        <is>
          <t xml:space="preserve"> CỤM 8</t>
        </is>
      </c>
      <c r="F1858" s="6">
        <f>"FOLDER GIẤY CHỨNG NHẬN PHẦN "&amp;INT((B1858-1)/80)+1</f>
        <v/>
      </c>
      <c r="G1858" t="inlineStr">
        <is>
          <t>https://drive.google.com/file/d/1UOf5PuZsgKIyFHXEKz_MHZH4Bk8NZ5oK/view?usp=drive_link</t>
        </is>
      </c>
    </row>
    <row r="1859">
      <c r="A1859" s="7" t="inlineStr">
        <is>
          <t xml:space="preserve"> CỤM 8.xlsx</t>
        </is>
      </c>
      <c r="B1859" s="4" t="n">
        <v>18</v>
      </c>
      <c r="C1859" s="4" t="inlineStr">
        <is>
          <t>ĐOÀN DƯƠNG TUỆ ANH</t>
        </is>
      </c>
      <c r="D1859" s="3" t="inlineStr">
        <is>
          <t xml:space="preserve">TRƯỜNG TIỂU HỌC MÊ LINH </t>
        </is>
      </c>
      <c r="E1859" s="8" t="inlineStr">
        <is>
          <t xml:space="preserve"> CỤM 8</t>
        </is>
      </c>
      <c r="F1859" s="6">
        <f>"FOLDER GIẤY CHỨNG NHẬN PHẦN "&amp;INT((B1859-1)/80)+1</f>
        <v/>
      </c>
      <c r="G1859" t="inlineStr">
        <is>
          <t>https://drive.google.com/file/d/1uqLTeHAmgqQLzyo_IUCvxY8n7UWEl-6N/view?usp=drive_link</t>
        </is>
      </c>
    </row>
    <row r="1860">
      <c r="A1860" s="2" t="inlineStr">
        <is>
          <t xml:space="preserve"> CỤM 8.xlsx</t>
        </is>
      </c>
      <c r="B1860" s="3" t="n">
        <v>19</v>
      </c>
      <c r="C1860" s="3" t="inlineStr">
        <is>
          <t>NGUYỄN THẢO VY</t>
        </is>
      </c>
      <c r="D1860" s="4" t="inlineStr">
        <is>
          <t xml:space="preserve">TRƯỜNG THCS QUANG TRUNG </t>
        </is>
      </c>
      <c r="E1860" s="9" t="inlineStr">
        <is>
          <t xml:space="preserve"> CỤM 8</t>
        </is>
      </c>
      <c r="F1860" s="6">
        <f>"FOLDER GIẤY CHỨNG NHẬN PHẦN "&amp;INT((B1860-1)/80)+1</f>
        <v/>
      </c>
      <c r="G1860" t="inlineStr">
        <is>
          <t>https://drive.google.com/file/d/1A2L1wz52Ar3fI8ads06KGbPpVDiTrxh1/view?usp=drive_link</t>
        </is>
      </c>
    </row>
    <row r="1861">
      <c r="A1861" s="7" t="inlineStr">
        <is>
          <t xml:space="preserve"> CỤM 8.xlsx</t>
        </is>
      </c>
      <c r="B1861" s="4" t="n">
        <v>20</v>
      </c>
      <c r="C1861" s="4" t="inlineStr">
        <is>
          <t>NGUYỄN LÊ CÁT THẢO</t>
        </is>
      </c>
      <c r="D1861" s="3" t="inlineStr">
        <is>
          <t xml:space="preserve">TRƯỜNG TIỂU HỌC MÊ LINH </t>
        </is>
      </c>
      <c r="E1861" s="8" t="inlineStr">
        <is>
          <t xml:space="preserve"> CỤM 8</t>
        </is>
      </c>
      <c r="F1861" s="6">
        <f>"FOLDER GIẤY CHỨNG NHẬN PHẦN "&amp;INT((B1861-1)/80)+1</f>
        <v/>
      </c>
      <c r="G1861" t="inlineStr">
        <is>
          <t>https://drive.google.com/file/d/1ixgPRQl4UAVAa-mohWA_Pfzl0HuKPtox/view?usp=drive_link</t>
        </is>
      </c>
    </row>
    <row r="1862">
      <c r="A1862" s="2" t="inlineStr">
        <is>
          <t xml:space="preserve"> CỤM 8.xlsx</t>
        </is>
      </c>
      <c r="B1862" s="3" t="n">
        <v>21</v>
      </c>
      <c r="C1862" s="3" t="inlineStr">
        <is>
          <t>LÊ VŨ GIA HƯNG</t>
        </is>
      </c>
      <c r="D1862" s="4" t="inlineStr">
        <is>
          <t xml:space="preserve">TRƯỜNG THCS QUANG TRUNG </t>
        </is>
      </c>
      <c r="E1862" s="9" t="inlineStr">
        <is>
          <t xml:space="preserve"> CỤM 8</t>
        </is>
      </c>
      <c r="F1862" s="6">
        <f>"FOLDER GIẤY CHỨNG NHẬN PHẦN "&amp;INT((B1862-1)/80)+1</f>
        <v/>
      </c>
      <c r="G1862" t="inlineStr">
        <is>
          <t>https://drive.google.com/file/d/1P0UZ518AW0U1RLBO_-pZoqSWbrMfHLq1/view?usp=drive_link</t>
        </is>
      </c>
    </row>
    <row r="1863">
      <c r="A1863" s="7" t="inlineStr">
        <is>
          <t xml:space="preserve"> CỤM 8.xlsx</t>
        </is>
      </c>
      <c r="B1863" s="4" t="n">
        <v>22</v>
      </c>
      <c r="C1863" s="4" t="inlineStr">
        <is>
          <t>NINH HOÀNG NAM</t>
        </is>
      </c>
      <c r="D1863" s="4" t="inlineStr">
        <is>
          <t xml:space="preserve">TRƯỜNG THCS QUANG TRUNG </t>
        </is>
      </c>
      <c r="E1863" s="8" t="inlineStr">
        <is>
          <t xml:space="preserve"> CỤM 8</t>
        </is>
      </c>
      <c r="F1863" s="6">
        <f>"FOLDER GIẤY CHỨNG NHẬN PHẦN "&amp;INT((B1863-1)/80)+1</f>
        <v/>
      </c>
      <c r="G1863" t="inlineStr">
        <is>
          <t>https://drive.google.com/file/d/1-KDFc9O3xWZBkLomq857YrUYzR3WSdgE/view?usp=drive_link</t>
        </is>
      </c>
    </row>
    <row r="1864">
      <c r="A1864" s="2" t="inlineStr">
        <is>
          <t xml:space="preserve"> CỤM 8.xlsx</t>
        </is>
      </c>
      <c r="B1864" s="3" t="n">
        <v>23</v>
      </c>
      <c r="C1864" s="3" t="inlineStr">
        <is>
          <t>NGUYỄN THÂN THẢO NGUYÊN</t>
        </is>
      </c>
      <c r="D1864" s="4" t="inlineStr">
        <is>
          <t xml:space="preserve">TRƯỜNG THCS QUANG TRUNG </t>
        </is>
      </c>
      <c r="E1864" s="9" t="inlineStr">
        <is>
          <t xml:space="preserve"> CỤM 8</t>
        </is>
      </c>
      <c r="F1864" s="6">
        <f>"FOLDER GIẤY CHỨNG NHẬN PHẦN "&amp;INT((B1864-1)/80)+1</f>
        <v/>
      </c>
      <c r="G1864" t="inlineStr">
        <is>
          <t>https://drive.google.com/file/d/1ExUygj5s9pLgla_ceiXxkrybRKvfo8H3/view?usp=drive_link</t>
        </is>
      </c>
    </row>
    <row r="1865">
      <c r="A1865" s="7" t="inlineStr">
        <is>
          <t xml:space="preserve"> CỤM 8.xlsx</t>
        </is>
      </c>
      <c r="B1865" s="4" t="n">
        <v>24</v>
      </c>
      <c r="C1865" s="4" t="inlineStr">
        <is>
          <t>TRẦN LƯƠNG ANH THẢO</t>
        </is>
      </c>
      <c r="D1865" s="3" t="inlineStr">
        <is>
          <t>TRƯỜNG THPT CHUYÊN THĂNG LONG</t>
        </is>
      </c>
      <c r="E1865" s="8" t="inlineStr">
        <is>
          <t xml:space="preserve"> CỤM 8</t>
        </is>
      </c>
      <c r="F1865" s="6">
        <f>"FOLDER GIẤY CHỨNG NHẬN PHẦN "&amp;INT((B1865-1)/80)+1</f>
        <v/>
      </c>
      <c r="G1865" t="inlineStr">
        <is>
          <t>https://drive.google.com/file/d/1hvzveEPbpepMqW29Kv6H-JONi7bV-Asa/view?usp=drive_link</t>
        </is>
      </c>
    </row>
    <row r="1866">
      <c r="A1866" s="2" t="inlineStr">
        <is>
          <t xml:space="preserve"> CỤM 8.xlsx</t>
        </is>
      </c>
      <c r="B1866" s="3" t="n">
        <v>25</v>
      </c>
      <c r="C1866" s="3" t="inlineStr">
        <is>
          <t>LÊ MINH KHÁNH</t>
        </is>
      </c>
      <c r="D1866" s="4" t="inlineStr">
        <is>
          <t xml:space="preserve">TRƯỜNG THCS QUANG TRUNG </t>
        </is>
      </c>
      <c r="E1866" s="9" t="inlineStr">
        <is>
          <t xml:space="preserve"> CỤM 8</t>
        </is>
      </c>
      <c r="F1866" s="6">
        <f>"FOLDER GIẤY CHỨNG NHẬN PHẦN "&amp;INT((B1866-1)/80)+1</f>
        <v/>
      </c>
      <c r="G1866" t="inlineStr">
        <is>
          <t>https://drive.google.com/file/d/1Hlwg0I1xO8viNW7GeLJ0UClJOQm2wuM1/view?usp=drive_link</t>
        </is>
      </c>
    </row>
    <row r="1867">
      <c r="A1867" s="7" t="inlineStr">
        <is>
          <t xml:space="preserve"> CỤM 8.xlsx</t>
        </is>
      </c>
      <c r="B1867" s="4" t="n">
        <v>26</v>
      </c>
      <c r="C1867" s="4" t="inlineStr">
        <is>
          <t>CAO HUỲNH GIA HÂN</t>
        </is>
      </c>
      <c r="D1867" s="3" t="inlineStr">
        <is>
          <t xml:space="preserve">TRƯỜNG TIỂU HỌC MÊ LINH </t>
        </is>
      </c>
      <c r="E1867" s="8" t="inlineStr">
        <is>
          <t xml:space="preserve"> CỤM 8</t>
        </is>
      </c>
      <c r="F1867" s="6">
        <f>"FOLDER GIẤY CHỨNG NHẬN PHẦN "&amp;INT((B1867-1)/80)+1</f>
        <v/>
      </c>
      <c r="G1867" t="inlineStr">
        <is>
          <t>https://drive.google.com/file/d/1O2y2YXsAm94blIyIfOLwSohV4opCGakx/view?usp=drive_link</t>
        </is>
      </c>
    </row>
    <row r="1868">
      <c r="A1868" s="2" t="inlineStr">
        <is>
          <t xml:space="preserve"> CỤM 8.xlsx</t>
        </is>
      </c>
      <c r="B1868" s="3" t="n">
        <v>27</v>
      </c>
      <c r="C1868" s="3" t="inlineStr">
        <is>
          <t>HOÀNG UYÊN NHI</t>
        </is>
      </c>
      <c r="D1868" s="3" t="inlineStr">
        <is>
          <t xml:space="preserve">TRƯỜNG THCS &amp; THPT TÂY SƠN </t>
        </is>
      </c>
      <c r="E1868" s="9" t="inlineStr">
        <is>
          <t xml:space="preserve"> CỤM 8</t>
        </is>
      </c>
      <c r="F1868" s="6">
        <f>"FOLDER GIẤY CHỨNG NHẬN PHẦN "&amp;INT((B1868-1)/80)+1</f>
        <v/>
      </c>
      <c r="G1868" t="inlineStr">
        <is>
          <t>https://drive.google.com/file/d/1SqOKo7ZDvZz64rcRhmkauqBH31qOSVg-/view?usp=drive_link</t>
        </is>
      </c>
    </row>
    <row r="1869">
      <c r="A1869" s="7" t="inlineStr">
        <is>
          <t xml:space="preserve"> CỤM 8.xlsx</t>
        </is>
      </c>
      <c r="B1869" s="4" t="n">
        <v>28</v>
      </c>
      <c r="C1869" s="4" t="inlineStr">
        <is>
          <t>TRẦN KHÁNH AN</t>
        </is>
      </c>
      <c r="D1869" s="4" t="inlineStr">
        <is>
          <t xml:space="preserve">TRƯỜNG THCS QUANG TRUNG </t>
        </is>
      </c>
      <c r="E1869" s="8" t="inlineStr">
        <is>
          <t xml:space="preserve"> CỤM 8</t>
        </is>
      </c>
      <c r="F1869" s="6">
        <f>"FOLDER GIẤY CHỨNG NHẬN PHẦN "&amp;INT((B1869-1)/80)+1</f>
        <v/>
      </c>
      <c r="G1869" t="inlineStr">
        <is>
          <t>https://drive.google.com/file/d/1GLx7vG8yjJBUozipZaNzG7AgTG5K0lbO/view?usp=drive_link</t>
        </is>
      </c>
    </row>
    <row r="1870">
      <c r="A1870" s="7" t="inlineStr">
        <is>
          <t xml:space="preserve"> CỤM 2.xlsx</t>
        </is>
      </c>
      <c r="B1870" s="11" t="n">
        <v>1</v>
      </c>
      <c r="C1870" s="11" t="inlineStr">
        <is>
          <t>HÀ NGUYỄN THẢO VY</t>
        </is>
      </c>
      <c r="D1870" s="3" t="inlineStr">
        <is>
          <t>TRƯỜNG TIỂU HỌC TRƯNG VƯƠNG</t>
        </is>
      </c>
      <c r="E1870" s="8" t="inlineStr">
        <is>
          <t xml:space="preserve"> CỤM 2</t>
        </is>
      </c>
      <c r="F1870" s="6">
        <f>"FOLDER GIẤY CHỨNG NHẬN PHẦN "&amp;INT((B1870-1)/80)+1</f>
        <v/>
      </c>
      <c r="G1870" t="inlineStr">
        <is>
          <t>https://drive.google.com/file/d/1Aipxk92q3Sm0R_K0JgaqJOv1y0Ql5e_g/view?usp=drive_link</t>
        </is>
      </c>
    </row>
    <row r="1871">
      <c r="A1871" s="7" t="inlineStr">
        <is>
          <t xml:space="preserve"> CỤM 2.xlsx</t>
        </is>
      </c>
      <c r="B1871" s="11" t="n">
        <v>2</v>
      </c>
      <c r="C1871" s="11" t="inlineStr">
        <is>
          <t>HUỲNH ĐẮC ANH TRUNG</t>
        </is>
      </c>
      <c r="D1871" s="4" t="inlineStr">
        <is>
          <t>TRƯỜNG THCS NGUYỄN DU</t>
        </is>
      </c>
      <c r="E1871" s="8" t="inlineStr">
        <is>
          <t xml:space="preserve"> CỤM 2</t>
        </is>
      </c>
      <c r="F1871" s="6">
        <f>"FOLDER GIẤY CHỨNG NHẬN PHẦN "&amp;INT((B1871-1)/80)+1</f>
        <v/>
      </c>
      <c r="G1871" t="inlineStr">
        <is>
          <t>https://drive.google.com/file/d/18rCz_Kvfs77uXE-mP_7pYRy8o3FzoYK0/view?usp=drive_link</t>
        </is>
      </c>
    </row>
    <row r="1872">
      <c r="A1872" s="7" t="inlineStr">
        <is>
          <t xml:space="preserve"> CỤM 2.xlsx</t>
        </is>
      </c>
      <c r="B1872" s="11" t="n">
        <v>3</v>
      </c>
      <c r="C1872" s="11" t="inlineStr">
        <is>
          <t>ĐỖ NGỌC BẢO HÂN</t>
        </is>
      </c>
      <c r="D1872" s="4" t="inlineStr">
        <is>
          <t>TRƯỜNG THCS NGUYỄN DU</t>
        </is>
      </c>
      <c r="E1872" s="8" t="inlineStr">
        <is>
          <t xml:space="preserve"> CỤM 2</t>
        </is>
      </c>
      <c r="F1872" s="6">
        <f>"FOLDER GIẤY CHỨNG NHẬN PHẦN "&amp;INT((B1872-1)/80)+1</f>
        <v/>
      </c>
      <c r="G1872" t="inlineStr">
        <is>
          <t>https://drive.google.com/file/d/1bl7WNhPtXYAlz4RLLXaFjDf3J-_y0JoG/view?usp=drive_link</t>
        </is>
      </c>
    </row>
    <row r="1873">
      <c r="A1873" s="7" t="inlineStr">
        <is>
          <t xml:space="preserve"> CỤM 2.xlsx</t>
        </is>
      </c>
      <c r="B1873" s="11" t="n">
        <v>4</v>
      </c>
      <c r="C1873" s="11" t="inlineStr">
        <is>
          <t>ĐỖ NGỌC BẢO TRÂM</t>
        </is>
      </c>
      <c r="D1873" s="4" t="inlineStr">
        <is>
          <t xml:space="preserve">TRƯỜNG THPT BÙI THỊ XUÂN </t>
        </is>
      </c>
      <c r="E1873" s="8" t="inlineStr">
        <is>
          <t xml:space="preserve"> CỤM 2</t>
        </is>
      </c>
      <c r="F1873" s="6">
        <f>"FOLDER GIẤY CHỨNG NHẬN PHẦN "&amp;INT((B1873-1)/80)+1</f>
        <v/>
      </c>
      <c r="G1873" t="inlineStr">
        <is>
          <t>https://drive.google.com/file/d/1en1ZE87RsbS14I0JVorbj8F7RBQBh9ls/view?usp=drive_link</t>
        </is>
      </c>
    </row>
    <row r="1874">
      <c r="A1874" s="7" t="inlineStr">
        <is>
          <t xml:space="preserve"> CỤM 2.xlsx</t>
        </is>
      </c>
      <c r="B1874" s="11" t="n">
        <v>5</v>
      </c>
      <c r="C1874" s="11" t="inlineStr">
        <is>
          <t>NGUYỄN LÊ HẠNH TRINH</t>
        </is>
      </c>
      <c r="D1874" s="4" t="inlineStr">
        <is>
          <t>TRƯỜNG THPT TRẦN PHÚ</t>
        </is>
      </c>
      <c r="E1874" s="8" t="inlineStr">
        <is>
          <t xml:space="preserve"> CỤM 2</t>
        </is>
      </c>
      <c r="F1874" s="6">
        <f>"FOLDER GIẤY CHỨNG NHẬN PHẦN "&amp;INT((B1874-1)/80)+1</f>
        <v/>
      </c>
      <c r="G1874" t="inlineStr">
        <is>
          <t>https://drive.google.com/file/d/13s0z04EeNRPfMeGL_fx1Tf7C2wY3jC-c/view?usp=drive_link</t>
        </is>
      </c>
    </row>
    <row r="1875">
      <c r="A1875" s="7" t="inlineStr">
        <is>
          <t xml:space="preserve"> CỤM 2.xlsx</t>
        </is>
      </c>
      <c r="B1875" s="11" t="n">
        <v>6</v>
      </c>
      <c r="C1875" s="11" t="inlineStr">
        <is>
          <t>NGUYỄN GIA HÂN</t>
        </is>
      </c>
      <c r="D1875" s="4" t="inlineStr">
        <is>
          <t>TRƯỜNG THPT TRẦN PHÚ</t>
        </is>
      </c>
      <c r="E1875" s="8" t="inlineStr">
        <is>
          <t xml:space="preserve"> CỤM 2</t>
        </is>
      </c>
      <c r="F1875" s="6">
        <f>"FOLDER GIẤY CHỨNG NHẬN PHẦN "&amp;INT((B1875-1)/80)+1</f>
        <v/>
      </c>
      <c r="G1875" t="inlineStr">
        <is>
          <t>https://drive.google.com/file/d/11AQJJAMN-wLtyPDmqWOZYrtUM21OK9y0/view?usp=drive_link</t>
        </is>
      </c>
    </row>
    <row r="1876">
      <c r="A1876" s="7" t="inlineStr">
        <is>
          <t xml:space="preserve"> CỤM 2.xlsx</t>
        </is>
      </c>
      <c r="B1876" s="11" t="n">
        <v>7</v>
      </c>
      <c r="C1876" s="11" t="inlineStr">
        <is>
          <t>NGUYỄN TRẦN ANH NHI</t>
        </is>
      </c>
      <c r="D1876" s="4" t="inlineStr">
        <is>
          <t>TRƯỜNG THPT TRẦN PHÚ</t>
        </is>
      </c>
      <c r="E1876" s="8" t="inlineStr">
        <is>
          <t xml:space="preserve"> CỤM 2</t>
        </is>
      </c>
      <c r="F1876" s="6">
        <f>"FOLDER GIẤY CHỨNG NHẬN PHẦN "&amp;INT((B1876-1)/80)+1</f>
        <v/>
      </c>
      <c r="G1876" t="inlineStr">
        <is>
          <t>https://drive.google.com/file/d/171XwkjgHmMlFY8FTI-4zxkxtpk6hk9jf/view?usp=drive_link</t>
        </is>
      </c>
    </row>
    <row r="1877">
      <c r="A1877" s="7" t="inlineStr">
        <is>
          <t xml:space="preserve"> CỤM 2.xlsx</t>
        </is>
      </c>
      <c r="B1877" s="11" t="n">
        <v>8</v>
      </c>
      <c r="C1877" s="11" t="inlineStr">
        <is>
          <t>HỒ PHƯƠNG ANH</t>
        </is>
      </c>
      <c r="D1877" s="4" t="inlineStr">
        <is>
          <t>TRƯỜNG THCS NGUYỄN DU</t>
        </is>
      </c>
      <c r="E1877" s="8" t="inlineStr">
        <is>
          <t xml:space="preserve"> CỤM 2</t>
        </is>
      </c>
      <c r="F1877" s="6">
        <f>"FOLDER GIẤY CHỨNG NHẬN PHẦN "&amp;INT((B1877-1)/80)+1</f>
        <v/>
      </c>
      <c r="G1877" t="inlineStr">
        <is>
          <t>https://drive.google.com/file/d/1osWYRazWY9-VmYBf61ZOsltSAM9J1eP2/view?usp=drive_link</t>
        </is>
      </c>
    </row>
    <row r="1878">
      <c r="A1878" s="7" t="inlineStr">
        <is>
          <t xml:space="preserve"> CỤM 2.xlsx</t>
        </is>
      </c>
      <c r="B1878" s="11" t="n">
        <v>9</v>
      </c>
      <c r="C1878" s="11" t="inlineStr">
        <is>
          <t>CAO PHÚC THẢO NGUYÊN</t>
        </is>
      </c>
      <c r="D1878" s="4" t="inlineStr">
        <is>
          <t xml:space="preserve">TRƯỜNG THPT BÙI THỊ XUÂN </t>
        </is>
      </c>
      <c r="E1878" s="8" t="inlineStr">
        <is>
          <t xml:space="preserve"> CỤM 2</t>
        </is>
      </c>
      <c r="F1878" s="6">
        <f>"FOLDER GIẤY CHỨNG NHẬN PHẦN "&amp;INT((B1878-1)/80)+1</f>
        <v/>
      </c>
      <c r="G1878" t="inlineStr">
        <is>
          <t>https://drive.google.com/file/d/1fUtp1wrsozP8GmRU9p5aiKV6VGqSGIHu/view?usp=drive_link</t>
        </is>
      </c>
    </row>
    <row r="1879">
      <c r="A1879" s="7" t="inlineStr">
        <is>
          <t xml:space="preserve"> CỤM 2.xlsx</t>
        </is>
      </c>
      <c r="B1879" s="11" t="n">
        <v>10</v>
      </c>
      <c r="C1879" s="11" t="inlineStr">
        <is>
          <t>BÙI NGUYỄN MINH NHẬT</t>
        </is>
      </c>
      <c r="D1879" s="4" t="inlineStr">
        <is>
          <t>TRƯỜNG THCS NGUYỄN DU</t>
        </is>
      </c>
      <c r="E1879" s="8" t="inlineStr">
        <is>
          <t xml:space="preserve"> CỤM 2</t>
        </is>
      </c>
      <c r="F1879" s="6">
        <f>"FOLDER GIẤY CHỨNG NHẬN PHẦN "&amp;INT((B1879-1)/80)+1</f>
        <v/>
      </c>
      <c r="G1879" t="inlineStr">
        <is>
          <t>https://drive.google.com/file/d/1Lbcy_bih1LaENNoyPaIKYdkjWNQkv8Cw/view?usp=drive_link</t>
        </is>
      </c>
    </row>
    <row r="1880">
      <c r="A1880" s="7" t="inlineStr">
        <is>
          <t xml:space="preserve"> CỤM 2.xlsx</t>
        </is>
      </c>
      <c r="B1880" s="11" t="n">
        <v>11</v>
      </c>
      <c r="C1880" s="11" t="inlineStr">
        <is>
          <t>PHẠM LÊ NGỌC HÀ</t>
        </is>
      </c>
      <c r="D1880" s="4" t="inlineStr">
        <is>
          <t xml:space="preserve">TRƯỜNG THPT BÙI THỊ XUÂN </t>
        </is>
      </c>
      <c r="E1880" s="8" t="inlineStr">
        <is>
          <t xml:space="preserve"> CỤM 2</t>
        </is>
      </c>
      <c r="F1880" s="6">
        <f>"FOLDER GIẤY CHỨNG NHẬN PHẦN "&amp;INT((B1880-1)/80)+1</f>
        <v/>
      </c>
      <c r="G1880" t="inlineStr">
        <is>
          <t>https://drive.google.com/file/d/1WNojxMs9mOivXLaAibzmXO5_v3H82tKg/view?usp=drive_link</t>
        </is>
      </c>
    </row>
    <row r="1881">
      <c r="A1881" s="7" t="inlineStr">
        <is>
          <t xml:space="preserve"> CỤM 2.xlsx</t>
        </is>
      </c>
      <c r="B1881" s="11" t="n">
        <v>12</v>
      </c>
      <c r="C1881" s="11" t="inlineStr">
        <is>
          <t>NGUYỄN TÔN TRIỀU NGHI</t>
        </is>
      </c>
      <c r="D1881" s="4" t="inlineStr">
        <is>
          <t>TRƯỜNG THPT TRẦN PHÚ</t>
        </is>
      </c>
      <c r="E1881" s="8" t="inlineStr">
        <is>
          <t xml:space="preserve"> CỤM 2</t>
        </is>
      </c>
      <c r="F1881" s="6">
        <f>"FOLDER GIẤY CHỨNG NHẬN PHẦN "&amp;INT((B1881-1)/80)+1</f>
        <v/>
      </c>
      <c r="G1881" t="inlineStr">
        <is>
          <t>https://drive.google.com/file/d/1RjmLXYmptCHg_IqfLBAcxzGmBoL_J-pG/view?usp=drive_link</t>
        </is>
      </c>
    </row>
    <row r="1882">
      <c r="A1882" s="7" t="inlineStr">
        <is>
          <t xml:space="preserve"> CỤM 2.xlsx</t>
        </is>
      </c>
      <c r="B1882" s="11" t="n">
        <v>13</v>
      </c>
      <c r="C1882" s="11" t="inlineStr">
        <is>
          <t>LÝ NGỌC ANH THƯ</t>
        </is>
      </c>
      <c r="D1882" s="4" t="inlineStr">
        <is>
          <t>TRƯỜNG THPT TRẦN PHÚ</t>
        </is>
      </c>
      <c r="E1882" s="8" t="inlineStr">
        <is>
          <t xml:space="preserve"> CỤM 2</t>
        </is>
      </c>
      <c r="F1882" s="6">
        <f>"FOLDER GIẤY CHỨNG NHẬN PHẦN "&amp;INT((B1882-1)/80)+1</f>
        <v/>
      </c>
      <c r="G1882" t="inlineStr">
        <is>
          <t>https://drive.google.com/file/d/1dBvzJzP4HUqkaiyxkWdNLxBXcOsuCsfB/view?usp=drive_link</t>
        </is>
      </c>
    </row>
    <row r="1883">
      <c r="A1883" s="7" t="inlineStr">
        <is>
          <t xml:space="preserve"> CỤM 2.xlsx</t>
        </is>
      </c>
      <c r="B1883" s="11" t="n">
        <v>14</v>
      </c>
      <c r="C1883" s="11" t="inlineStr">
        <is>
          <t>VÒNG UYÊN VY</t>
        </is>
      </c>
      <c r="D1883" s="4" t="inlineStr">
        <is>
          <t xml:space="preserve">TRƯỜNG THPT BÙI THỊ XUÂN </t>
        </is>
      </c>
      <c r="E1883" s="8" t="inlineStr">
        <is>
          <t xml:space="preserve"> CỤM 2</t>
        </is>
      </c>
      <c r="F1883" s="6">
        <f>"FOLDER GIẤY CHỨNG NHẬN PHẦN "&amp;INT((B1883-1)/80)+1</f>
        <v/>
      </c>
      <c r="G1883" t="inlineStr">
        <is>
          <t>https://drive.google.com/file/d/1rbuWXPyz--OSDsiSggwj96DAdF72cpQN/view?usp=drive_link</t>
        </is>
      </c>
    </row>
    <row r="1884">
      <c r="A1884" s="7" t="inlineStr">
        <is>
          <t xml:space="preserve"> CỤM 2.xlsx</t>
        </is>
      </c>
      <c r="B1884" s="11" t="n">
        <v>15</v>
      </c>
      <c r="C1884" s="11" t="inlineStr">
        <is>
          <t>LÊ PHÚC QUỲNH HƯƠNG</t>
        </is>
      </c>
      <c r="D1884" s="4" t="inlineStr">
        <is>
          <t>TRƯỜNG THCS NGUYỄN DU</t>
        </is>
      </c>
      <c r="E1884" s="8" t="inlineStr">
        <is>
          <t xml:space="preserve"> CỤM 2</t>
        </is>
      </c>
      <c r="F1884" s="6">
        <f>"FOLDER GIẤY CHỨNG NHẬN PHẦN "&amp;INT((B1884-1)/80)+1</f>
        <v/>
      </c>
      <c r="G1884" t="inlineStr">
        <is>
          <t>https://drive.google.com/file/d/1-vRFqEMkr2tJPYLLBlJt-sKy2GAUKX43/view?usp=drive_link</t>
        </is>
      </c>
    </row>
    <row r="1885">
      <c r="A1885" s="7" t="inlineStr">
        <is>
          <t xml:space="preserve"> CỤM 2.xlsx</t>
        </is>
      </c>
      <c r="B1885" s="11" t="n">
        <v>16</v>
      </c>
      <c r="C1885" s="11" t="inlineStr">
        <is>
          <t>NGUYỄN KIẾN VĂN</t>
        </is>
      </c>
      <c r="D1885" s="4" t="inlineStr">
        <is>
          <t xml:space="preserve">TRƯỜNG THPT BÙI THỊ XUÂN </t>
        </is>
      </c>
      <c r="E1885" s="8" t="inlineStr">
        <is>
          <t xml:space="preserve"> CỤM 2</t>
        </is>
      </c>
      <c r="F1885" s="6">
        <f>"FOLDER GIẤY CHỨNG NHẬN PHẦN "&amp;INT((B1885-1)/80)+1</f>
        <v/>
      </c>
      <c r="G1885" t="inlineStr">
        <is>
          <t>https://drive.google.com/file/d/1TwUZLiU015NmEuiaaunml6M3FZLLudRq/view?usp=drive_link</t>
        </is>
      </c>
    </row>
    <row r="1886">
      <c r="A1886" s="7" t="inlineStr">
        <is>
          <t xml:space="preserve"> CỤM 2.xlsx</t>
        </is>
      </c>
      <c r="B1886" s="11" t="n">
        <v>17</v>
      </c>
      <c r="C1886" s="11" t="inlineStr">
        <is>
          <t>ĐẶNG HOÀNG QUỲNH THY</t>
        </is>
      </c>
      <c r="D1886" s="4" t="inlineStr">
        <is>
          <t>TRƯỜNG THCS NGUYỄN DU</t>
        </is>
      </c>
      <c r="E1886" s="8" t="inlineStr">
        <is>
          <t xml:space="preserve"> CỤM 2</t>
        </is>
      </c>
      <c r="F1886" s="6">
        <f>"FOLDER GIẤY CHỨNG NHẬN PHẦN "&amp;INT((B1886-1)/80)+1</f>
        <v/>
      </c>
      <c r="G1886" t="inlineStr">
        <is>
          <t>https://drive.google.com/file/d/1-huWFIJNSVq4F2Owf7dLtGoaIy2y7eUS/view?usp=drive_link</t>
        </is>
      </c>
    </row>
    <row r="1887">
      <c r="A1887" s="7" t="inlineStr">
        <is>
          <t xml:space="preserve"> CỤM 2.xlsx</t>
        </is>
      </c>
      <c r="B1887" s="11" t="n">
        <v>18</v>
      </c>
      <c r="C1887" s="11" t="inlineStr">
        <is>
          <t>HOÀNG NGUYỄN UYÊN THƯ</t>
        </is>
      </c>
      <c r="D1887" s="4" t="inlineStr">
        <is>
          <t>TRƯỜNG THCS NGUYỄN DU</t>
        </is>
      </c>
      <c r="E1887" s="8" t="inlineStr">
        <is>
          <t xml:space="preserve"> CỤM 2</t>
        </is>
      </c>
      <c r="F1887" s="6">
        <f>"FOLDER GIẤY CHỨNG NHẬN PHẦN "&amp;INT((B1887-1)/80)+1</f>
        <v/>
      </c>
      <c r="G1887" t="inlineStr">
        <is>
          <t>https://drive.google.com/file/d/1Y5OeeJa84YBAApvK-zK6BAuHC5m9dQ0O/view?usp=drive_link</t>
        </is>
      </c>
    </row>
    <row r="1888">
      <c r="A1888" s="7" t="inlineStr">
        <is>
          <t xml:space="preserve"> CỤM 2.xlsx</t>
        </is>
      </c>
      <c r="B1888" s="11" t="n">
        <v>19</v>
      </c>
      <c r="C1888" s="11" t="inlineStr">
        <is>
          <t>LÊ PHẠM QUỲNH TRÂM</t>
        </is>
      </c>
      <c r="D1888" s="4" t="inlineStr">
        <is>
          <t>TRƯỜNG THCS NGUYỄN DU</t>
        </is>
      </c>
      <c r="E1888" s="8" t="inlineStr">
        <is>
          <t xml:space="preserve"> CỤM 2</t>
        </is>
      </c>
      <c r="F1888" s="6">
        <f>"FOLDER GIẤY CHỨNG NHẬN PHẦN "&amp;INT((B1888-1)/80)+1</f>
        <v/>
      </c>
      <c r="G1888" t="inlineStr">
        <is>
          <t>https://drive.google.com/file/d/18NXZQYosVcSnOHO1FIpjoxGCtGz6hdP8/view?usp=drive_link</t>
        </is>
      </c>
    </row>
    <row r="1889">
      <c r="A1889" s="7" t="inlineStr">
        <is>
          <t xml:space="preserve"> CỤM 2.xlsx</t>
        </is>
      </c>
      <c r="B1889" s="11" t="n">
        <v>20</v>
      </c>
      <c r="C1889" s="11" t="inlineStr">
        <is>
          <t>HỒ ĐẮC KHÔI NGUYÊN</t>
        </is>
      </c>
      <c r="D1889" s="4" t="inlineStr">
        <is>
          <t>TRƯỜNG THCS NGUYỄN DU</t>
        </is>
      </c>
      <c r="E1889" s="8" t="inlineStr">
        <is>
          <t xml:space="preserve"> CỤM 2</t>
        </is>
      </c>
      <c r="F1889" s="6">
        <f>"FOLDER GIẤY CHỨNG NHẬN PHẦN "&amp;INT((B1889-1)/80)+1</f>
        <v/>
      </c>
      <c r="G1889" t="inlineStr">
        <is>
          <t>https://drive.google.com/file/d/1VkBo_HslxsnLBIoEXxeM8SMT42fP-s1z/view?usp=drive_link</t>
        </is>
      </c>
    </row>
    <row r="1890">
      <c r="A1890" s="7" t="inlineStr">
        <is>
          <t xml:space="preserve"> CỤM 2.xlsx</t>
        </is>
      </c>
      <c r="B1890" s="11" t="n">
        <v>21</v>
      </c>
      <c r="C1890" s="11" t="inlineStr">
        <is>
          <t>TRẦN HUỲNH HÀ MY</t>
        </is>
      </c>
      <c r="D1890" s="4" t="inlineStr">
        <is>
          <t>TRƯỜNG THCS NGUYỄN DU</t>
        </is>
      </c>
      <c r="E1890" s="8" t="inlineStr">
        <is>
          <t xml:space="preserve"> CỤM 2</t>
        </is>
      </c>
      <c r="F1890" s="6">
        <f>"FOLDER GIẤY CHỨNG NHẬN PHẦN "&amp;INT((B1890-1)/80)+1</f>
        <v/>
      </c>
      <c r="G1890" t="inlineStr">
        <is>
          <t>https://drive.google.com/file/d/1uTc0R7EjssNWrFO0KxcSbZDX5yvInP2d/view?usp=drive_link</t>
        </is>
      </c>
    </row>
    <row r="1891">
      <c r="A1891" s="7" t="inlineStr">
        <is>
          <t xml:space="preserve"> CỤM 2.xlsx</t>
        </is>
      </c>
      <c r="B1891" s="11" t="n">
        <v>22</v>
      </c>
      <c r="C1891" s="11" t="inlineStr">
        <is>
          <t>NGUYỄN HOÀNG MINH HẢI</t>
        </is>
      </c>
      <c r="D1891" s="4" t="inlineStr">
        <is>
          <t>TRƯỜNG THCS NGUYỄN DU</t>
        </is>
      </c>
      <c r="E1891" s="8" t="inlineStr">
        <is>
          <t xml:space="preserve"> CỤM 2</t>
        </is>
      </c>
      <c r="F1891" s="6">
        <f>"FOLDER GIẤY CHỨNG NHẬN PHẦN "&amp;INT((B1891-1)/80)+1</f>
        <v/>
      </c>
      <c r="G1891" t="inlineStr">
        <is>
          <t>https://drive.google.com/file/d/1DJXKjhYVODWINg1vHT_2vYVtqOmGdU0A/view?usp=drive_link</t>
        </is>
      </c>
    </row>
    <row r="1892">
      <c r="A1892" s="7" t="inlineStr">
        <is>
          <t xml:space="preserve"> CỤM 2.xlsx</t>
        </is>
      </c>
      <c r="B1892" s="11" t="n">
        <v>23</v>
      </c>
      <c r="C1892" s="11" t="inlineStr">
        <is>
          <t>PHÂN NHẬT TIẾN</t>
        </is>
      </c>
      <c r="D1892" s="4" t="inlineStr">
        <is>
          <t>TRƯỜNG THCS NGUYỄN DU</t>
        </is>
      </c>
      <c r="E1892" s="8" t="inlineStr">
        <is>
          <t xml:space="preserve"> CỤM 2</t>
        </is>
      </c>
      <c r="F1892" s="6">
        <f>"FOLDER GIẤY CHỨNG NHẬN PHẦN "&amp;INT((B1892-1)/80)+1</f>
        <v/>
      </c>
      <c r="G1892" t="inlineStr">
        <is>
          <t>https://drive.google.com/file/d/1m8L3KtXuMgNR9TkVpoMbSQpStnFeWv_r/view?usp=drive_link</t>
        </is>
      </c>
    </row>
    <row r="1893">
      <c r="A1893" s="7" t="inlineStr">
        <is>
          <t xml:space="preserve"> CỤM 2.xlsx</t>
        </is>
      </c>
      <c r="B1893" s="11" t="n">
        <v>24</v>
      </c>
      <c r="C1893" s="11" t="inlineStr">
        <is>
          <t>TRỊNH GIA KHANG</t>
        </is>
      </c>
      <c r="D1893" s="4" t="inlineStr">
        <is>
          <t>TRƯỜNG THCS NGUYỄN DU</t>
        </is>
      </c>
      <c r="E1893" s="8" t="inlineStr">
        <is>
          <t xml:space="preserve"> CỤM 2</t>
        </is>
      </c>
      <c r="F1893" s="6">
        <f>"FOLDER GIẤY CHỨNG NHẬN PHẦN "&amp;INT((B1893-1)/80)+1</f>
        <v/>
      </c>
      <c r="G1893" t="inlineStr">
        <is>
          <t>https://drive.google.com/file/d/1-VItaagG73C89wtcMDdCqjkD54JfHt8C/view?usp=drive_link</t>
        </is>
      </c>
    </row>
    <row r="1894">
      <c r="A1894" s="7" t="inlineStr">
        <is>
          <t xml:space="preserve"> CỤM 2.xlsx</t>
        </is>
      </c>
      <c r="B1894" s="11" t="n">
        <v>25</v>
      </c>
      <c r="C1894" s="11" t="inlineStr">
        <is>
          <t>HỒ ĐẮC QUANG HUY</t>
        </is>
      </c>
      <c r="D1894" s="4" t="inlineStr">
        <is>
          <t>TRƯỜNG THCS NGUYỄN DU</t>
        </is>
      </c>
      <c r="E1894" s="8" t="inlineStr">
        <is>
          <t xml:space="preserve"> CỤM 2</t>
        </is>
      </c>
      <c r="F1894" s="6">
        <f>"FOLDER GIẤY CHỨNG NHẬN PHẦN "&amp;INT((B1894-1)/80)+1</f>
        <v/>
      </c>
      <c r="G1894" t="inlineStr">
        <is>
          <t>https://drive.google.com/file/d/15n0z2NBkVPXVeN2evOrURKA71xo7ON6z/view?usp=drive_link</t>
        </is>
      </c>
    </row>
    <row r="1895">
      <c r="A1895" s="7" t="inlineStr">
        <is>
          <t xml:space="preserve"> CỤM 2.xlsx</t>
        </is>
      </c>
      <c r="B1895" s="11" t="n">
        <v>26</v>
      </c>
      <c r="C1895" s="11" t="inlineStr">
        <is>
          <t>NGUYỄN TRỌNG LÂM</t>
        </is>
      </c>
      <c r="D1895" s="4" t="inlineStr">
        <is>
          <t xml:space="preserve">TRƯỜNG THPT BÙI THỊ XUÂN </t>
        </is>
      </c>
      <c r="E1895" s="8" t="inlineStr">
        <is>
          <t xml:space="preserve"> CỤM 2</t>
        </is>
      </c>
      <c r="F1895" s="6">
        <f>"FOLDER GIẤY CHỨNG NHẬN PHẦN "&amp;INT((B1895-1)/80)+1</f>
        <v/>
      </c>
      <c r="G1895" t="inlineStr">
        <is>
          <t>https://drive.google.com/file/d/1ubMgu31Qrr7WSYq-l_yfqSOnNxk2JaoC/view?usp=drive_link</t>
        </is>
      </c>
    </row>
    <row r="1896">
      <c r="A1896" s="7" t="inlineStr">
        <is>
          <t xml:space="preserve"> CỤM 2.xlsx</t>
        </is>
      </c>
      <c r="B1896" s="11" t="n">
        <v>27</v>
      </c>
      <c r="C1896" s="11" t="inlineStr">
        <is>
          <t>ĐỖ TƯ KHOA</t>
        </is>
      </c>
      <c r="D1896" s="4" t="inlineStr">
        <is>
          <t>TRƯỜNG THCS &amp; THPT ĐỐNG ĐA</t>
        </is>
      </c>
      <c r="E1896" s="8" t="inlineStr">
        <is>
          <t xml:space="preserve"> CỤM 2</t>
        </is>
      </c>
      <c r="F1896" s="6">
        <f>"FOLDER GIẤY CHỨNG NHẬN PHẦN "&amp;INT((B1896-1)/80)+1</f>
        <v/>
      </c>
      <c r="G1896" t="inlineStr">
        <is>
          <t>https://drive.google.com/file/d/1Qb7dAvoSD86EBWqHUCJKF7icc527YdwE/view?usp=drive_link</t>
        </is>
      </c>
    </row>
    <row r="1897">
      <c r="A1897" s="7" t="inlineStr">
        <is>
          <t xml:space="preserve"> CỤM 2.xlsx</t>
        </is>
      </c>
      <c r="B1897" s="11" t="n">
        <v>28</v>
      </c>
      <c r="C1897" s="11" t="inlineStr">
        <is>
          <t>VŨ NHẬT ANH</t>
        </is>
      </c>
      <c r="D1897" s="4" t="inlineStr">
        <is>
          <t xml:space="preserve">TRƯỜNG THPT BÙI THỊ XUÂN </t>
        </is>
      </c>
      <c r="E1897" s="8" t="inlineStr">
        <is>
          <t xml:space="preserve"> CỤM 2</t>
        </is>
      </c>
      <c r="F1897" s="6">
        <f>"FOLDER GIẤY CHỨNG NHẬN PHẦN "&amp;INT((B1897-1)/80)+1</f>
        <v/>
      </c>
      <c r="G1897" t="inlineStr">
        <is>
          <t>https://drive.google.com/file/d/1LZUwv6gO6Wx8GHxxd_IsCKvxkPajGm50/view?usp=drive_link</t>
        </is>
      </c>
    </row>
    <row r="1898">
      <c r="A1898" s="7" t="inlineStr">
        <is>
          <t xml:space="preserve"> CỤM 2.xlsx</t>
        </is>
      </c>
      <c r="B1898" s="11" t="n">
        <v>29</v>
      </c>
      <c r="C1898" s="11" t="inlineStr">
        <is>
          <t>NGUYỄN BẢO GIA HÂN</t>
        </is>
      </c>
      <c r="D1898" s="4" t="inlineStr">
        <is>
          <t xml:space="preserve">TRƯỜNG THPT BÙI THỊ XUÂN </t>
        </is>
      </c>
      <c r="E1898" s="8" t="inlineStr">
        <is>
          <t xml:space="preserve"> CỤM 2</t>
        </is>
      </c>
      <c r="F1898" s="6">
        <f>"FOLDER GIẤY CHỨNG NHẬN PHẦN "&amp;INT((B1898-1)/80)+1</f>
        <v/>
      </c>
      <c r="G1898" t="inlineStr">
        <is>
          <t>https://drive.google.com/file/d/1l8RkSYlwvcWXsApAdGa29lmDohMQaQzP/view?usp=drive_link</t>
        </is>
      </c>
    </row>
    <row r="1899">
      <c r="A1899" s="7" t="inlineStr">
        <is>
          <t xml:space="preserve"> CỤM 2.xlsx</t>
        </is>
      </c>
      <c r="B1899" s="11" t="n">
        <v>30</v>
      </c>
      <c r="C1899" s="11" t="inlineStr">
        <is>
          <t>NGUYỄN MINH ĐĂNG</t>
        </is>
      </c>
      <c r="D1899" s="4" t="inlineStr">
        <is>
          <t xml:space="preserve">TRƯỜNG THPT BÙI THỊ XUÂN </t>
        </is>
      </c>
      <c r="E1899" s="8" t="inlineStr">
        <is>
          <t xml:space="preserve"> CỤM 2</t>
        </is>
      </c>
      <c r="F1899" s="6">
        <f>"FOLDER GIẤY CHỨNG NHẬN PHẦN "&amp;INT((B1899-1)/80)+1</f>
        <v/>
      </c>
      <c r="G1899" t="inlineStr">
        <is>
          <t>https://drive.google.com/file/d/1VixWAG_NCeg8GuScL1cTPJ1kGQmTAcTh/view?usp=drive_link</t>
        </is>
      </c>
    </row>
    <row r="1900">
      <c r="A1900" s="7" t="inlineStr">
        <is>
          <t xml:space="preserve"> CỤM 2.xlsx</t>
        </is>
      </c>
      <c r="B1900" s="11" t="n">
        <v>31</v>
      </c>
      <c r="C1900" s="11" t="inlineStr">
        <is>
          <t>TRẦN GIA KHANG</t>
        </is>
      </c>
      <c r="D1900" s="4" t="inlineStr">
        <is>
          <t xml:space="preserve">TRƯỜNG THPT BÙI THỊ XUÂN </t>
        </is>
      </c>
      <c r="E1900" s="8" t="inlineStr">
        <is>
          <t xml:space="preserve"> CỤM 2</t>
        </is>
      </c>
      <c r="F1900" s="6">
        <f>"FOLDER GIẤY CHỨNG NHẬN PHẦN "&amp;INT((B1900-1)/80)+1</f>
        <v/>
      </c>
      <c r="G1900" t="inlineStr">
        <is>
          <t>https://drive.google.com/file/d/1H9FxBzkmFraGd8M3gDa6rlV5JUY1IY_Y/view?usp=drive_link</t>
        </is>
      </c>
    </row>
    <row r="1901">
      <c r="A1901" s="7" t="inlineStr">
        <is>
          <t xml:space="preserve"> CỤM 2.xlsx</t>
        </is>
      </c>
      <c r="B1901" s="11" t="n">
        <v>32</v>
      </c>
      <c r="C1901" s="11" t="inlineStr">
        <is>
          <t>ĐỖ HUY MINH KHẢI</t>
        </is>
      </c>
      <c r="D1901" s="3" t="inlineStr">
        <is>
          <t>TRƯỜNG THPT CHUYÊN THĂNG LONG</t>
        </is>
      </c>
      <c r="E1901" s="8" t="inlineStr">
        <is>
          <t xml:space="preserve"> CỤM 2</t>
        </is>
      </c>
      <c r="F1901" s="6">
        <f>"FOLDER GIẤY CHỨNG NHẬN PHẦN "&amp;INT((B1901-1)/80)+1</f>
        <v/>
      </c>
      <c r="G1901" t="inlineStr">
        <is>
          <t>https://drive.google.com/file/d/1KDTeXkI9nDXb5kUaGBEzEieol6xuV5Zb/view?usp=drive_link</t>
        </is>
      </c>
    </row>
    <row r="1902">
      <c r="A1902" s="7" t="inlineStr">
        <is>
          <t xml:space="preserve"> CỤM 2.xlsx</t>
        </is>
      </c>
      <c r="B1902" s="11" t="n">
        <v>33</v>
      </c>
      <c r="C1902" s="11" t="inlineStr">
        <is>
          <t>NGUYỄN DUY NHÂN</t>
        </is>
      </c>
      <c r="D1902" s="4" t="inlineStr">
        <is>
          <t xml:space="preserve">TRƯỜNG THPT BÙI THỊ XUÂN </t>
        </is>
      </c>
      <c r="E1902" s="8" t="inlineStr">
        <is>
          <t xml:space="preserve"> CỤM 2</t>
        </is>
      </c>
      <c r="F1902" s="6">
        <f>"FOLDER GIẤY CHỨNG NHẬN PHẦN "&amp;INT((B1902-1)/80)+1</f>
        <v/>
      </c>
      <c r="G1902" t="inlineStr">
        <is>
          <t>https://drive.google.com/file/d/1SFwTz8X-Etmolc4O0WHRYc4tDv9BB3gh/view?usp=drive_link</t>
        </is>
      </c>
    </row>
    <row r="1903">
      <c r="A1903" s="7" t="inlineStr">
        <is>
          <t xml:space="preserve"> CỤM 2.xlsx</t>
        </is>
      </c>
      <c r="B1903" s="11" t="n">
        <v>34</v>
      </c>
      <c r="C1903" s="11" t="inlineStr">
        <is>
          <t>TRƯƠNG THỊ THẢO UYÊN</t>
        </is>
      </c>
      <c r="D1903" s="4" t="inlineStr">
        <is>
          <t xml:space="preserve">TRƯỜNG THPT BÙI THỊ XUÂN </t>
        </is>
      </c>
      <c r="E1903" s="8" t="inlineStr">
        <is>
          <t xml:space="preserve"> CỤM 2</t>
        </is>
      </c>
      <c r="F1903" s="6">
        <f>"FOLDER GIẤY CHỨNG NHẬN PHẦN "&amp;INT((B1903-1)/80)+1</f>
        <v/>
      </c>
      <c r="G1903" t="inlineStr">
        <is>
          <t>https://drive.google.com/file/d/1wzA3AxfSTAS1AQ5QUBuCXK3gKUX3HsTl/view?usp=drive_link</t>
        </is>
      </c>
    </row>
    <row r="1904">
      <c r="A1904" s="7" t="inlineStr">
        <is>
          <t xml:space="preserve"> CỤM 2.xlsx</t>
        </is>
      </c>
      <c r="B1904" s="11" t="n">
        <v>35</v>
      </c>
      <c r="C1904" s="11" t="inlineStr">
        <is>
          <t>TRẦN NGUYỄN AN THY</t>
        </is>
      </c>
      <c r="D1904" s="4" t="inlineStr">
        <is>
          <t>TRƯỜNG THCS NGUYỄN DU</t>
        </is>
      </c>
      <c r="E1904" s="8" t="inlineStr">
        <is>
          <t xml:space="preserve"> CỤM 2</t>
        </is>
      </c>
      <c r="F1904" s="6">
        <f>"FOLDER GIẤY CHỨNG NHẬN PHẦN "&amp;INT((B1904-1)/80)+1</f>
        <v/>
      </c>
      <c r="G1904" t="inlineStr">
        <is>
          <t>https://drive.google.com/file/d/165eHOcPbR8QkNS1A29OwAklGxw2aO-b8/view?usp=drive_link</t>
        </is>
      </c>
    </row>
    <row r="1905">
      <c r="A1905" s="7" t="inlineStr">
        <is>
          <t xml:space="preserve"> CỤM 2.xlsx</t>
        </is>
      </c>
      <c r="B1905" s="11" t="n">
        <v>36</v>
      </c>
      <c r="C1905" s="11" t="inlineStr">
        <is>
          <t>TRƯƠNG THANH TRÚC</t>
        </is>
      </c>
      <c r="D1905" s="4" t="inlineStr">
        <is>
          <t xml:space="preserve">TRƯỜNG THPT BÙI THỊ XUÂN </t>
        </is>
      </c>
      <c r="E1905" s="8" t="inlineStr">
        <is>
          <t xml:space="preserve"> CỤM 2</t>
        </is>
      </c>
      <c r="F1905" s="6">
        <f>"FOLDER GIẤY CHỨNG NHẬN PHẦN "&amp;INT((B1905-1)/80)+1</f>
        <v/>
      </c>
      <c r="G1905" t="inlineStr">
        <is>
          <t>https://drive.google.com/file/d/1or_K-fdM3w6cYdRdgUCzU2v_FrQY0-c2/view?usp=drive_link</t>
        </is>
      </c>
    </row>
    <row r="1906">
      <c r="A1906" s="7" t="inlineStr">
        <is>
          <t xml:space="preserve"> CỤM 2.xlsx</t>
        </is>
      </c>
      <c r="B1906" s="11" t="n">
        <v>37</v>
      </c>
      <c r="C1906" s="11" t="inlineStr">
        <is>
          <t>HUỲNH NGUYỄN VĨNH KHIÊM</t>
        </is>
      </c>
      <c r="D1906" s="4" t="inlineStr">
        <is>
          <t>TRƯỜNG THCS NGUYỄN DU</t>
        </is>
      </c>
      <c r="E1906" s="8" t="inlineStr">
        <is>
          <t xml:space="preserve"> CỤM 2</t>
        </is>
      </c>
      <c r="F1906" s="6">
        <f>"FOLDER GIẤY CHỨNG NHẬN PHẦN "&amp;INT((B1906-1)/80)+1</f>
        <v/>
      </c>
      <c r="G1906" t="inlineStr">
        <is>
          <t>https://drive.google.com/file/d/1vczjUPY8pItyYqZnpHM_PmLBFwXj94Bm/view?usp=drive_link</t>
        </is>
      </c>
    </row>
    <row r="1907">
      <c r="A1907" s="7" t="inlineStr">
        <is>
          <t xml:space="preserve"> CỤM 2.xlsx</t>
        </is>
      </c>
      <c r="B1907" s="11" t="n">
        <v>38</v>
      </c>
      <c r="C1907" s="11" t="inlineStr">
        <is>
          <t>THẨM QUỲNH CHI</t>
        </is>
      </c>
      <c r="D1907" s="4" t="inlineStr">
        <is>
          <t>TRƯỜNG THCS NGUYỄN DU</t>
        </is>
      </c>
      <c r="E1907" s="8" t="inlineStr">
        <is>
          <t xml:space="preserve"> CỤM 2</t>
        </is>
      </c>
      <c r="F1907" s="6">
        <f>"FOLDER GIẤY CHỨNG NHẬN PHẦN "&amp;INT((B1907-1)/80)+1</f>
        <v/>
      </c>
      <c r="G1907" t="inlineStr">
        <is>
          <t>https://drive.google.com/file/d/1Su1PcsIgGoh3q-AIJsO5M-jKXLKyA-iB/view?usp=drive_link</t>
        </is>
      </c>
    </row>
    <row r="1908">
      <c r="A1908" s="7" t="inlineStr">
        <is>
          <t xml:space="preserve"> CỤM 2.xlsx</t>
        </is>
      </c>
      <c r="B1908" s="11" t="n">
        <v>39</v>
      </c>
      <c r="C1908" s="11" t="inlineStr">
        <is>
          <t>NGUYỄN CAO KỲ MINH</t>
        </is>
      </c>
      <c r="D1908" s="4" t="inlineStr">
        <is>
          <t>TRƯỜNG THCS NGUYỄN DU</t>
        </is>
      </c>
      <c r="E1908" s="8" t="inlineStr">
        <is>
          <t xml:space="preserve"> CỤM 2</t>
        </is>
      </c>
      <c r="F1908" s="6">
        <f>"FOLDER GIẤY CHỨNG NHẬN PHẦN "&amp;INT((B1908-1)/80)+1</f>
        <v/>
      </c>
      <c r="G1908" t="inlineStr">
        <is>
          <t>https://drive.google.com/file/d/1c7-UkUV7C5iNb5EtwmM_nF8XrFHNVY2G/view?usp=drive_link</t>
        </is>
      </c>
    </row>
    <row r="1909">
      <c r="A1909" s="7" t="inlineStr">
        <is>
          <t xml:space="preserve"> CỤM 2.xlsx</t>
        </is>
      </c>
      <c r="B1909" s="11" t="n">
        <v>40</v>
      </c>
      <c r="C1909" s="11" t="inlineStr">
        <is>
          <t>NGUYỄN THỊ THANH NHÀN</t>
        </is>
      </c>
      <c r="D1909" s="4" t="inlineStr">
        <is>
          <t>TRƯỜNG THCS NGUYỄN DU</t>
        </is>
      </c>
      <c r="E1909" s="8" t="inlineStr">
        <is>
          <t xml:space="preserve"> CỤM 2</t>
        </is>
      </c>
      <c r="F1909" s="6">
        <f>"FOLDER GIẤY CHỨNG NHẬN PHẦN "&amp;INT((B1909-1)/80)+1</f>
        <v/>
      </c>
      <c r="G1909" t="inlineStr">
        <is>
          <t>https://drive.google.com/file/d/12kvs-ztgl8Bpe6YywYcywm-hOiLsgcY8/view?usp=drive_link</t>
        </is>
      </c>
    </row>
    <row r="1910">
      <c r="A1910" s="7" t="inlineStr">
        <is>
          <t xml:space="preserve"> CỤM 2.xlsx</t>
        </is>
      </c>
      <c r="B1910" s="11" t="n">
        <v>41</v>
      </c>
      <c r="C1910" s="11" t="inlineStr">
        <is>
          <t>PHẠM LÊ ANH DUY</t>
        </is>
      </c>
      <c r="D1910" s="4" t="inlineStr">
        <is>
          <t>TRƯỜNG THCS NGUYỄN DU</t>
        </is>
      </c>
      <c r="E1910" s="8" t="inlineStr">
        <is>
          <t xml:space="preserve"> CỤM 2</t>
        </is>
      </c>
      <c r="F1910" s="6">
        <f>"FOLDER GIẤY CHỨNG NHẬN PHẦN "&amp;INT((B1910-1)/80)+1</f>
        <v/>
      </c>
      <c r="G1910" t="inlineStr">
        <is>
          <t>https://drive.google.com/file/d/1SbeyUY2PyEkpMTXcsddx8f5bU74RooGy/view?usp=drive_link</t>
        </is>
      </c>
    </row>
    <row r="1911">
      <c r="A1911" s="7" t="inlineStr">
        <is>
          <t xml:space="preserve"> CỤM 2.xlsx</t>
        </is>
      </c>
      <c r="B1911" s="11" t="n">
        <v>42</v>
      </c>
      <c r="C1911" s="11" t="inlineStr">
        <is>
          <t>TỐNG DUY PHÚC</t>
        </is>
      </c>
      <c r="D1911" s="4" t="inlineStr">
        <is>
          <t>TRƯỜNG THCS NGUYỄN DU</t>
        </is>
      </c>
      <c r="E1911" s="8" t="inlineStr">
        <is>
          <t xml:space="preserve"> CỤM 2</t>
        </is>
      </c>
      <c r="F1911" s="6">
        <f>"FOLDER GIẤY CHỨNG NHẬN PHẦN "&amp;INT((B1911-1)/80)+1</f>
        <v/>
      </c>
      <c r="G1911" t="inlineStr">
        <is>
          <t>https://drive.google.com/file/d/1fCvX8ki6GR2M1xaWlH1zrNfw5Rksz4xn/view?usp=drive_link</t>
        </is>
      </c>
    </row>
    <row r="1912">
      <c r="A1912" s="7" t="inlineStr">
        <is>
          <t xml:space="preserve"> CỤM 2.xlsx</t>
        </is>
      </c>
      <c r="B1912" s="11" t="n">
        <v>43</v>
      </c>
      <c r="C1912" s="11" t="inlineStr">
        <is>
          <t>ĐỖ QUÁCH KHÁNH HẠ</t>
        </is>
      </c>
      <c r="D1912" s="4" t="inlineStr">
        <is>
          <t xml:space="preserve">TRƯỜNG THPT BÙI THỊ XUÂN </t>
        </is>
      </c>
      <c r="E1912" s="8" t="inlineStr">
        <is>
          <t xml:space="preserve"> CỤM 2</t>
        </is>
      </c>
      <c r="F1912" s="6">
        <f>"FOLDER GIẤY CHỨNG NHẬN PHẦN "&amp;INT((B1912-1)/80)+1</f>
        <v/>
      </c>
      <c r="G1912" t="inlineStr">
        <is>
          <t>https://drive.google.com/file/d/1eD__s8DgJl0YJ_Iq4NBI1-zmijIjWsiU/view?usp=drive_link</t>
        </is>
      </c>
    </row>
    <row r="1913">
      <c r="A1913" s="7" t="inlineStr">
        <is>
          <t xml:space="preserve"> CỤM 2.xlsx</t>
        </is>
      </c>
      <c r="B1913" s="11" t="n">
        <v>44</v>
      </c>
      <c r="C1913" s="11" t="inlineStr">
        <is>
          <t>LÊ QUNG KHẢI</t>
        </is>
      </c>
      <c r="D1913" s="4" t="inlineStr">
        <is>
          <t>TRƯỜNG THCS NGUYỄN DU</t>
        </is>
      </c>
      <c r="E1913" s="8" t="inlineStr">
        <is>
          <t xml:space="preserve"> CỤM 2</t>
        </is>
      </c>
      <c r="F1913" s="6">
        <f>"FOLDER GIẤY CHỨNG NHẬN PHẦN "&amp;INT((B1913-1)/80)+1</f>
        <v/>
      </c>
      <c r="G1913" t="inlineStr">
        <is>
          <t>https://drive.google.com/file/d/1p6KH7YBAdiXfxpQjg3necA0_RAHFPxgf/view?usp=drive_link</t>
        </is>
      </c>
    </row>
    <row r="1914">
      <c r="A1914" s="7" t="inlineStr">
        <is>
          <t xml:space="preserve"> CỤM 2.xlsx</t>
        </is>
      </c>
      <c r="B1914" s="11" t="n">
        <v>45</v>
      </c>
      <c r="C1914" s="11" t="inlineStr">
        <is>
          <t>LÊ BÁ ANH KHOA</t>
        </is>
      </c>
      <c r="D1914" s="4" t="inlineStr">
        <is>
          <t>TRƯỜNG THCS NGUYỄN DU</t>
        </is>
      </c>
      <c r="E1914" s="8" t="inlineStr">
        <is>
          <t xml:space="preserve"> CỤM 2</t>
        </is>
      </c>
      <c r="F1914" s="6">
        <f>"FOLDER GIẤY CHỨNG NHẬN PHẦN "&amp;INT((B1914-1)/80)+1</f>
        <v/>
      </c>
      <c r="G1914" t="inlineStr">
        <is>
          <t>https://drive.google.com/file/d/1KgQflcUKSjD8_EfjfooSry5Y6OmIujfo/view?usp=drive_link</t>
        </is>
      </c>
    </row>
    <row r="1915">
      <c r="A1915" s="7" t="inlineStr">
        <is>
          <t xml:space="preserve"> CỤM 2.xlsx</t>
        </is>
      </c>
      <c r="B1915" s="11" t="n">
        <v>46</v>
      </c>
      <c r="C1915" s="11" t="inlineStr">
        <is>
          <t>NGUYỄN CHÂU ANH</t>
        </is>
      </c>
      <c r="D1915" s="4" t="inlineStr">
        <is>
          <t xml:space="preserve">TRƯỜNG THPT BÙI THỊ XUÂN </t>
        </is>
      </c>
      <c r="E1915" s="8" t="inlineStr">
        <is>
          <t xml:space="preserve"> CỤM 2</t>
        </is>
      </c>
      <c r="F1915" s="6">
        <f>"FOLDER GIẤY CHỨNG NHẬN PHẦN "&amp;INT((B1915-1)/80)+1</f>
        <v/>
      </c>
      <c r="G1915" t="inlineStr">
        <is>
          <t>https://drive.google.com/file/d/1lMBHqpxdQlcnQNU3M9HbWFjRB_OZBfmG/view?usp=drive_link</t>
        </is>
      </c>
    </row>
    <row r="1916">
      <c r="A1916" s="7" t="inlineStr">
        <is>
          <t xml:space="preserve"> CỤM 2.xlsx</t>
        </is>
      </c>
      <c r="B1916" s="11" t="n">
        <v>47</v>
      </c>
      <c r="C1916" s="11" t="inlineStr">
        <is>
          <t>NGUYỄN THANH HỒNG ÂN</t>
        </is>
      </c>
      <c r="D1916" s="4" t="inlineStr">
        <is>
          <t>TRƯỜNG TIỂU HỌC ĐOÀN KẾT</t>
        </is>
      </c>
      <c r="E1916" s="8" t="inlineStr">
        <is>
          <t xml:space="preserve"> CỤM 2</t>
        </is>
      </c>
      <c r="F1916" s="6">
        <f>"FOLDER GIẤY CHỨNG NHẬN PHẦN "&amp;INT((B1916-1)/80)+1</f>
        <v/>
      </c>
      <c r="G1916" t="inlineStr">
        <is>
          <t>https://drive.google.com/file/d/1gt3ZBKiHovp1i8FCciQwJyYMBUZK0kKa/view?usp=drive_link</t>
        </is>
      </c>
    </row>
    <row r="1917">
      <c r="A1917" s="7" t="inlineStr">
        <is>
          <t xml:space="preserve"> CỤM 2.xlsx</t>
        </is>
      </c>
      <c r="B1917" s="11" t="n">
        <v>48</v>
      </c>
      <c r="C1917" s="11" t="inlineStr">
        <is>
          <t>NGUYỄN ĐỨC ANH</t>
        </is>
      </c>
      <c r="D1917" s="4" t="inlineStr">
        <is>
          <t xml:space="preserve">TRƯỜNG THPT BÙI THỊ XUÂN </t>
        </is>
      </c>
      <c r="E1917" s="8" t="inlineStr">
        <is>
          <t xml:space="preserve"> CỤM 2</t>
        </is>
      </c>
      <c r="F1917" s="6">
        <f>"FOLDER GIẤY CHỨNG NHẬN PHẦN "&amp;INT((B1917-1)/80)+1</f>
        <v/>
      </c>
      <c r="G1917" t="inlineStr">
        <is>
          <t>https://drive.google.com/file/d/1_WAhRgylw_Y5Qf588FQ8pbWQPH3lB_qo/view?usp=drive_link</t>
        </is>
      </c>
    </row>
    <row r="1918">
      <c r="A1918" s="7" t="inlineStr">
        <is>
          <t xml:space="preserve"> CỤM 2.xlsx</t>
        </is>
      </c>
      <c r="B1918" s="11" t="n">
        <v>49</v>
      </c>
      <c r="C1918" s="11" t="inlineStr">
        <is>
          <t>TRẦN ĐỨC LƯƠNG NHÂN</t>
        </is>
      </c>
      <c r="D1918" s="4" t="inlineStr">
        <is>
          <t>TRƯỜNG THCS NGUYỄN DU</t>
        </is>
      </c>
      <c r="E1918" s="8" t="inlineStr">
        <is>
          <t xml:space="preserve"> CỤM 2</t>
        </is>
      </c>
      <c r="F1918" s="6">
        <f>"FOLDER GIẤY CHỨNG NHẬN PHẦN "&amp;INT((B1918-1)/80)+1</f>
        <v/>
      </c>
      <c r="G1918" t="inlineStr">
        <is>
          <t>https://drive.google.com/file/d/1SVWHhut1XIo2b5KWTZ_BIgYg3R5OTwEB/view?usp=drive_link</t>
        </is>
      </c>
    </row>
    <row r="1919">
      <c r="A1919" s="7" t="inlineStr">
        <is>
          <t xml:space="preserve"> CỤM 2.xlsx</t>
        </is>
      </c>
      <c r="B1919" s="11" t="n">
        <v>50</v>
      </c>
      <c r="C1919" s="11" t="inlineStr">
        <is>
          <t>PHẠM QUỐC MINH</t>
        </is>
      </c>
      <c r="D1919" s="4" t="inlineStr">
        <is>
          <t>TRƯỜNG THCS NGUYỄN DU</t>
        </is>
      </c>
      <c r="E1919" s="8" t="inlineStr">
        <is>
          <t xml:space="preserve"> CỤM 2</t>
        </is>
      </c>
      <c r="F1919" s="6">
        <f>"FOLDER GIẤY CHỨNG NHẬN PHẦN "&amp;INT((B1919-1)/80)+1</f>
        <v/>
      </c>
      <c r="G1919" t="inlineStr">
        <is>
          <t>https://drive.google.com/file/d/1HxKuSRboxO2COrbrtmgqF6RjR53Q1bSn/view?usp=drive_link</t>
        </is>
      </c>
    </row>
    <row r="1920">
      <c r="A1920" s="7" t="inlineStr">
        <is>
          <t xml:space="preserve"> CỤM 2.xlsx</t>
        </is>
      </c>
      <c r="B1920" s="11" t="n">
        <v>51</v>
      </c>
      <c r="C1920" s="11" t="inlineStr">
        <is>
          <t>PHẠM QUỐC HUY</t>
        </is>
      </c>
      <c r="D1920" s="4" t="inlineStr">
        <is>
          <t>TRƯỜNG THCS NGUYỄN DU</t>
        </is>
      </c>
      <c r="E1920" s="8" t="inlineStr">
        <is>
          <t xml:space="preserve"> CỤM 2</t>
        </is>
      </c>
      <c r="F1920" s="6">
        <f>"FOLDER GIẤY CHỨNG NHẬN PHẦN "&amp;INT((B1920-1)/80)+1</f>
        <v/>
      </c>
      <c r="G1920" t="inlineStr">
        <is>
          <t>https://drive.google.com/file/d/1j76emyHZxXU7kMGZJNkEnm3RKipH_hJ4/view?usp=drive_link</t>
        </is>
      </c>
    </row>
    <row r="1921">
      <c r="A1921" s="7" t="inlineStr">
        <is>
          <t xml:space="preserve"> CỤM 2.xlsx</t>
        </is>
      </c>
      <c r="B1921" s="11" t="n">
        <v>52</v>
      </c>
      <c r="C1921" s="11" t="inlineStr">
        <is>
          <t>TRẦN NGỌC BẢO NGÂN</t>
        </is>
      </c>
      <c r="D1921" s="4" t="inlineStr">
        <is>
          <t>TRƯỜNG THPT TRẦN PHÚ</t>
        </is>
      </c>
      <c r="E1921" s="8" t="inlineStr">
        <is>
          <t xml:space="preserve"> CỤM 2</t>
        </is>
      </c>
      <c r="F1921" s="6">
        <f>"FOLDER GIẤY CHỨNG NHẬN PHẦN "&amp;INT((B1921-1)/80)+1</f>
        <v/>
      </c>
      <c r="G1921" t="inlineStr">
        <is>
          <t>https://drive.google.com/file/d/1Rx7EoxWIT-MSVphm6_jRQLD2eKG7WJ8B/view?usp=drive_link</t>
        </is>
      </c>
    </row>
    <row r="1922">
      <c r="A1922" s="7" t="inlineStr">
        <is>
          <t xml:space="preserve"> CỤM 2.xlsx</t>
        </is>
      </c>
      <c r="B1922" s="11" t="n">
        <v>53</v>
      </c>
      <c r="C1922" s="11" t="inlineStr">
        <is>
          <t>NGUYỄN BẢO GIA HUY</t>
        </is>
      </c>
      <c r="D1922" s="4" t="inlineStr">
        <is>
          <t>TRƯỜNG THCS NGUYỄN DU</t>
        </is>
      </c>
      <c r="E1922" s="8" t="inlineStr">
        <is>
          <t xml:space="preserve"> CỤM 2</t>
        </is>
      </c>
      <c r="F1922" s="6">
        <f>"FOLDER GIẤY CHỨNG NHẬN PHẦN "&amp;INT((B1922-1)/80)+1</f>
        <v/>
      </c>
      <c r="G1922" t="inlineStr">
        <is>
          <t>https://drive.google.com/file/d/1WjIAO9K7MrneYLfOwXZbqMQ3SGsKEZlE/view?usp=drive_link</t>
        </is>
      </c>
    </row>
    <row r="1923">
      <c r="A1923" s="7" t="inlineStr">
        <is>
          <t xml:space="preserve"> CỤM 2.xlsx</t>
        </is>
      </c>
      <c r="B1923" s="11" t="n">
        <v>54</v>
      </c>
      <c r="C1923" s="11" t="inlineStr">
        <is>
          <t>NGUYỄN VÕ ÁNH NGỌC</t>
        </is>
      </c>
      <c r="D1923" s="4" t="inlineStr">
        <is>
          <t xml:space="preserve">TRƯỜNG THPT BÙI THỊ XUÂN </t>
        </is>
      </c>
      <c r="E1923" s="8" t="inlineStr">
        <is>
          <t xml:space="preserve"> CỤM 2</t>
        </is>
      </c>
      <c r="F1923" s="6">
        <f>"FOLDER GIẤY CHỨNG NHẬN PHẦN "&amp;INT((B1923-1)/80)+1</f>
        <v/>
      </c>
      <c r="G1923" t="inlineStr">
        <is>
          <t>https://drive.google.com/file/d/1rZWG5w5Uud76YF2zNq81dYK0qT7RJvpN/view?usp=drive_link</t>
        </is>
      </c>
    </row>
    <row r="1924">
      <c r="A1924" s="7" t="inlineStr">
        <is>
          <t xml:space="preserve"> CỤM 2.xlsx</t>
        </is>
      </c>
      <c r="B1924" s="11" t="n">
        <v>55</v>
      </c>
      <c r="C1924" s="11" t="inlineStr">
        <is>
          <t>LÊ NGUYỄN BẢO TRÂN</t>
        </is>
      </c>
      <c r="D1924" s="4" t="inlineStr">
        <is>
          <t xml:space="preserve">TRƯỜNG THPT BÙI THỊ XUÂN </t>
        </is>
      </c>
      <c r="E1924" s="8" t="inlineStr">
        <is>
          <t xml:space="preserve"> CỤM 2</t>
        </is>
      </c>
      <c r="F1924" s="6">
        <f>"FOLDER GIẤY CHỨNG NHẬN PHẦN "&amp;INT((B1924-1)/80)+1</f>
        <v/>
      </c>
      <c r="G1924" t="inlineStr">
        <is>
          <t>https://drive.google.com/file/d/1mSQc_9KdKPERUgqC_3fGl3AIvriWQsY7/view?usp=drive_link</t>
        </is>
      </c>
    </row>
    <row r="1925">
      <c r="A1925" s="7" t="inlineStr">
        <is>
          <t xml:space="preserve"> CỤM 2.xlsx</t>
        </is>
      </c>
      <c r="B1925" s="11" t="n">
        <v>56</v>
      </c>
      <c r="C1925" s="11" t="inlineStr">
        <is>
          <t>HOÀNG PHẠM NGỌC MAI</t>
        </is>
      </c>
      <c r="D1925" s="4" t="inlineStr">
        <is>
          <t xml:space="preserve">TRƯỜNG THPT BÙI THỊ XUÂN </t>
        </is>
      </c>
      <c r="E1925" s="8" t="inlineStr">
        <is>
          <t xml:space="preserve"> CỤM 2</t>
        </is>
      </c>
      <c r="F1925" s="6">
        <f>"FOLDER GIẤY CHỨNG NHẬN PHẦN "&amp;INT((B1925-1)/80)+1</f>
        <v/>
      </c>
      <c r="G1925" t="inlineStr">
        <is>
          <t>https://drive.google.com/file/d/1Pde_i1Orc2NCG9myg5DVNFQ3il_fUr9I/view?usp=drive_link</t>
        </is>
      </c>
    </row>
    <row r="1926">
      <c r="A1926" s="7" t="inlineStr">
        <is>
          <t xml:space="preserve"> CỤM 2.xlsx</t>
        </is>
      </c>
      <c r="B1926" s="11" t="n">
        <v>57</v>
      </c>
      <c r="C1926" s="11" t="inlineStr">
        <is>
          <t>ĐINH NGỌC NHÃ UYÊN</t>
        </is>
      </c>
      <c r="D1926" s="4" t="inlineStr">
        <is>
          <t xml:space="preserve">TRƯỜNG THPT BÙI THỊ XUÂN </t>
        </is>
      </c>
      <c r="E1926" s="8" t="inlineStr">
        <is>
          <t xml:space="preserve"> CỤM 2</t>
        </is>
      </c>
      <c r="F1926" s="6">
        <f>"FOLDER GIẤY CHỨNG NHẬN PHẦN "&amp;INT((B1926-1)/80)+1</f>
        <v/>
      </c>
      <c r="G1926" t="inlineStr">
        <is>
          <t>https://drive.google.com/file/d/1-AJFpe-dY7HCpMr3MV3RbzbWCAufGKwi/view?usp=drive_link</t>
        </is>
      </c>
    </row>
    <row r="1927">
      <c r="A1927" s="7" t="inlineStr">
        <is>
          <t xml:space="preserve"> CỤM 2.xlsx</t>
        </is>
      </c>
      <c r="B1927" s="11" t="n">
        <v>58</v>
      </c>
      <c r="C1927" s="11" t="inlineStr">
        <is>
          <t>LÊ TRẦN HUYỀN MỸ NGÂN</t>
        </is>
      </c>
      <c r="D1927" s="4" t="inlineStr">
        <is>
          <t xml:space="preserve">TRƯỜNG THPT BÙI THỊ XUÂN </t>
        </is>
      </c>
      <c r="E1927" s="8" t="inlineStr">
        <is>
          <t xml:space="preserve"> CỤM 2</t>
        </is>
      </c>
      <c r="F1927" s="6">
        <f>"FOLDER GIẤY CHỨNG NHẬN PHẦN "&amp;INT((B1927-1)/80)+1</f>
        <v/>
      </c>
      <c r="G1927" t="inlineStr">
        <is>
          <t>https://drive.google.com/file/d/1yQ4hCTSr6u_DoOaKD9CYwKmd05VHEFlO/view?usp=drive_link</t>
        </is>
      </c>
    </row>
    <row r="1928">
      <c r="A1928" s="7" t="inlineStr">
        <is>
          <t xml:space="preserve"> CỤM 2.xlsx</t>
        </is>
      </c>
      <c r="B1928" s="11" t="n">
        <v>59</v>
      </c>
      <c r="C1928" s="11" t="inlineStr">
        <is>
          <t>HUỲNH NGUYỄN KHÁNH TRÂN</t>
        </is>
      </c>
      <c r="D1928" s="4" t="inlineStr">
        <is>
          <t xml:space="preserve">TRƯỜNG THPT BÙI THỊ XUÂN </t>
        </is>
      </c>
      <c r="E1928" s="8" t="inlineStr">
        <is>
          <t xml:space="preserve"> CỤM 2</t>
        </is>
      </c>
      <c r="F1928" s="6">
        <f>"FOLDER GIẤY CHỨNG NHẬN PHẦN "&amp;INT((B1928-1)/80)+1</f>
        <v/>
      </c>
      <c r="G1928" t="inlineStr">
        <is>
          <t>https://drive.google.com/file/d/1qmQCnTgJCGYTQt690m8jW-I-zQKRq8iI/view?usp=drive_link</t>
        </is>
      </c>
    </row>
    <row r="1929">
      <c r="A1929" s="7" t="inlineStr">
        <is>
          <t xml:space="preserve"> CỤM 2.xlsx</t>
        </is>
      </c>
      <c r="B1929" s="11" t="n">
        <v>60</v>
      </c>
      <c r="C1929" s="11" t="inlineStr">
        <is>
          <t>NGUYỄN THIÊN LONG</t>
        </is>
      </c>
      <c r="D1929" s="3" t="inlineStr">
        <is>
          <t>TRƯỜNG TIỂU HỌC TRƯNG VƯƠNG</t>
        </is>
      </c>
      <c r="E1929" s="8" t="inlineStr">
        <is>
          <t xml:space="preserve"> CỤM 2</t>
        </is>
      </c>
      <c r="F1929" s="6">
        <f>"FOLDER GIẤY CHỨNG NHẬN PHẦN "&amp;INT((B1929-1)/80)+1</f>
        <v/>
      </c>
      <c r="G1929" t="inlineStr">
        <is>
          <t>https://drive.google.com/file/d/1SFfmxQMINp-YDyNImIBszsmdGJKwKQk1/view?usp=drive_link</t>
        </is>
      </c>
    </row>
    <row r="1930">
      <c r="A1930" s="7" t="inlineStr">
        <is>
          <t xml:space="preserve"> CỤM 2.xlsx</t>
        </is>
      </c>
      <c r="B1930" s="11" t="n">
        <v>61</v>
      </c>
      <c r="C1930" s="11" t="inlineStr">
        <is>
          <t>ĐẶNG QUỐC BẢO</t>
        </is>
      </c>
      <c r="D1930" s="3" t="inlineStr">
        <is>
          <t>TRƯỜNG TIỂU HỌC TRƯNG VƯƠNG</t>
        </is>
      </c>
      <c r="E1930" s="8" t="inlineStr">
        <is>
          <t xml:space="preserve"> CỤM 2</t>
        </is>
      </c>
      <c r="F1930" s="6">
        <f>"FOLDER GIẤY CHỨNG NHẬN PHẦN "&amp;INT((B1930-1)/80)+1</f>
        <v/>
      </c>
      <c r="G1930" t="inlineStr">
        <is>
          <t>https://drive.google.com/file/d/1C9XPPQCdgkcJspP0ia-9bTp3CPgUyv4z/view?usp=drive_link</t>
        </is>
      </c>
    </row>
    <row r="1931">
      <c r="A1931" s="7" t="inlineStr">
        <is>
          <t xml:space="preserve"> CỤM 2.xlsx</t>
        </is>
      </c>
      <c r="B1931" s="11" t="n">
        <v>62</v>
      </c>
      <c r="C1931" s="11" t="inlineStr">
        <is>
          <t>TRẦN NGỌC QUÝ NHI</t>
        </is>
      </c>
      <c r="D1931" s="4" t="inlineStr">
        <is>
          <t>TRƯỜNG THCS NGUYỄN DU</t>
        </is>
      </c>
      <c r="E1931" s="8" t="inlineStr">
        <is>
          <t xml:space="preserve"> CỤM 2</t>
        </is>
      </c>
      <c r="F1931" s="6">
        <f>"FOLDER GIẤY CHỨNG NHẬN PHẦN "&amp;INT((B1931-1)/80)+1</f>
        <v/>
      </c>
      <c r="G1931" t="inlineStr">
        <is>
          <t>https://drive.google.com/file/d/1BLs19cw5pY4jRsY8iyWNRa_94eug3RV9/view?usp=drive_link</t>
        </is>
      </c>
    </row>
    <row r="1932">
      <c r="A1932" s="7" t="inlineStr">
        <is>
          <t xml:space="preserve"> CỤM 2.xlsx</t>
        </is>
      </c>
      <c r="B1932" s="11" t="n">
        <v>63</v>
      </c>
      <c r="C1932" s="11" t="inlineStr">
        <is>
          <t>PHẠM GIA HÂN</t>
        </is>
      </c>
      <c r="D1932" s="4" t="inlineStr">
        <is>
          <t>TRƯỜNG THCS NGUYỄN DU</t>
        </is>
      </c>
      <c r="E1932" s="8" t="inlineStr">
        <is>
          <t xml:space="preserve"> CỤM 2</t>
        </is>
      </c>
      <c r="F1932" s="6">
        <f>"FOLDER GIẤY CHỨNG NHẬN PHẦN "&amp;INT((B1932-1)/80)+1</f>
        <v/>
      </c>
      <c r="G1932" t="inlineStr">
        <is>
          <t>https://drive.google.com/file/d/1IA73AOxHESeWW-VRj4w49FGSckgYZ_79/view?usp=drive_link</t>
        </is>
      </c>
    </row>
    <row r="1933">
      <c r="A1933" s="7" t="inlineStr">
        <is>
          <t xml:space="preserve"> CỤM 2.xlsx</t>
        </is>
      </c>
      <c r="B1933" s="11" t="n">
        <v>64</v>
      </c>
      <c r="C1933" s="11" t="inlineStr">
        <is>
          <t>NGUYỄN HỒ MINH NHI</t>
        </is>
      </c>
      <c r="D1933" s="4" t="inlineStr">
        <is>
          <t>TRƯỜNG THCS NGUYỄN DU</t>
        </is>
      </c>
      <c r="E1933" s="8" t="inlineStr">
        <is>
          <t xml:space="preserve"> CỤM 2</t>
        </is>
      </c>
      <c r="F1933" s="6">
        <f>"FOLDER GIẤY CHỨNG NHẬN PHẦN "&amp;INT((B1933-1)/80)+1</f>
        <v/>
      </c>
      <c r="G1933" t="inlineStr">
        <is>
          <t>https://drive.google.com/file/d/1Dj3jP436h0_FC6DkL_yR8qS0UsV7EP8M/view?usp=drive_link</t>
        </is>
      </c>
    </row>
    <row r="1934">
      <c r="A1934" s="7" t="inlineStr">
        <is>
          <t xml:space="preserve"> CỤM 2.xlsx</t>
        </is>
      </c>
      <c r="B1934" s="11" t="n">
        <v>65</v>
      </c>
      <c r="C1934" s="11" t="inlineStr">
        <is>
          <t>TRƯƠNG THANH XUÂN</t>
        </is>
      </c>
      <c r="D1934" s="4" t="inlineStr">
        <is>
          <t>TRƯỜNG THCS NGUYỄN DU</t>
        </is>
      </c>
      <c r="E1934" s="8" t="inlineStr">
        <is>
          <t xml:space="preserve"> CỤM 2</t>
        </is>
      </c>
      <c r="F1934" s="6">
        <f>"FOLDER GIẤY CHỨNG NHẬN PHẦN "&amp;INT((B1934-1)/80)+1</f>
        <v/>
      </c>
      <c r="G1934" t="inlineStr">
        <is>
          <t>https://drive.google.com/file/d/1DMn3ExBnrEgMdt-_9zWEezHlHFDCNFH4/view?usp=drive_link</t>
        </is>
      </c>
    </row>
    <row r="1935">
      <c r="A1935" s="7" t="inlineStr">
        <is>
          <t xml:space="preserve"> CỤM 2.xlsx</t>
        </is>
      </c>
      <c r="B1935" s="11" t="n">
        <v>66</v>
      </c>
      <c r="C1935" s="11" t="inlineStr">
        <is>
          <t>ĐINH MỸ HIỀN</t>
        </is>
      </c>
      <c r="D1935" s="4" t="inlineStr">
        <is>
          <t>TRƯỜNG THCS NGUYỄN DU</t>
        </is>
      </c>
      <c r="E1935" s="8" t="inlineStr">
        <is>
          <t xml:space="preserve"> CỤM 2</t>
        </is>
      </c>
      <c r="F1935" s="6">
        <f>"FOLDER GIẤY CHỨNG NHẬN PHẦN "&amp;INT((B1935-1)/80)+1</f>
        <v/>
      </c>
      <c r="G1935" t="inlineStr">
        <is>
          <t>https://drive.google.com/file/d/1_YsXJqiW5zojh5c-Y0MzlFHsQHZdR9Hu/view?usp=drive_link</t>
        </is>
      </c>
    </row>
    <row r="1936">
      <c r="A1936" s="7" t="inlineStr">
        <is>
          <t xml:space="preserve"> CỤM 2.xlsx</t>
        </is>
      </c>
      <c r="B1936" s="11" t="n">
        <v>67</v>
      </c>
      <c r="C1936" s="11" t="inlineStr">
        <is>
          <t>VÕ VĂN KIỆT</t>
        </is>
      </c>
      <c r="D1936" s="4" t="inlineStr">
        <is>
          <t>TRƯỜNG THCS NGUYỄN DU</t>
        </is>
      </c>
      <c r="E1936" s="8" t="inlineStr">
        <is>
          <t xml:space="preserve"> CỤM 2</t>
        </is>
      </c>
      <c r="F1936" s="6">
        <f>"FOLDER GIẤY CHỨNG NHẬN PHẦN "&amp;INT((B1936-1)/80)+1</f>
        <v/>
      </c>
      <c r="G1936" t="inlineStr">
        <is>
          <t>https://drive.google.com/file/d/1b_es6OP0Lk6w7XJ_Z4VW4z65PoWtJ4jt/view?usp=drive_link</t>
        </is>
      </c>
    </row>
    <row r="1937">
      <c r="A1937" s="7" t="inlineStr">
        <is>
          <t xml:space="preserve"> CỤM 2.xlsx</t>
        </is>
      </c>
      <c r="B1937" s="11" t="n">
        <v>68</v>
      </c>
      <c r="C1937" s="11" t="inlineStr">
        <is>
          <t>LÊ NGUYỄN THỦY TRÚC</t>
        </is>
      </c>
      <c r="D1937" s="4" t="inlineStr">
        <is>
          <t>TRƯỜNG THCS NGUYỄN DU</t>
        </is>
      </c>
      <c r="E1937" s="8" t="inlineStr">
        <is>
          <t xml:space="preserve"> CỤM 2</t>
        </is>
      </c>
      <c r="F1937" s="6">
        <f>"FOLDER GIẤY CHỨNG NHẬN PHẦN "&amp;INT((B1937-1)/80)+1</f>
        <v/>
      </c>
      <c r="G1937" t="inlineStr">
        <is>
          <t>https://drive.google.com/file/d/1dqs-bMJ0YjY7uzAm4Rf61U2sYOr8JGxR/view?usp=drive_link</t>
        </is>
      </c>
    </row>
    <row r="1938">
      <c r="A1938" s="7" t="inlineStr">
        <is>
          <t xml:space="preserve"> CỤM 2.xlsx</t>
        </is>
      </c>
      <c r="B1938" s="11" t="n">
        <v>69</v>
      </c>
      <c r="C1938" s="11" t="inlineStr">
        <is>
          <t>TRẦN MINH TRIẾT</t>
        </is>
      </c>
      <c r="D1938" s="4" t="inlineStr">
        <is>
          <t>TRƯỜNG THCS NGUYỄN DU</t>
        </is>
      </c>
      <c r="E1938" s="8" t="inlineStr">
        <is>
          <t xml:space="preserve"> CỤM 2</t>
        </is>
      </c>
      <c r="F1938" s="6">
        <f>"FOLDER GIẤY CHỨNG NHẬN PHẦN "&amp;INT((B1938-1)/80)+1</f>
        <v/>
      </c>
      <c r="G1938" t="inlineStr">
        <is>
          <t>https://drive.google.com/file/d/1-k0o1Ap2gAjTeFVqj2VaKsB0mp0sGb7k/view?usp=drive_link</t>
        </is>
      </c>
    </row>
    <row r="1939">
      <c r="A1939" s="7" t="inlineStr">
        <is>
          <t xml:space="preserve"> CỤM 2.xlsx</t>
        </is>
      </c>
      <c r="B1939" s="11" t="n">
        <v>70</v>
      </c>
      <c r="C1939" s="11" t="inlineStr">
        <is>
          <t>NGUYỄN PHÚC THIÊN ANH</t>
        </is>
      </c>
      <c r="D1939" s="4" t="inlineStr">
        <is>
          <t>TRƯỜNG THCS NGUYỄN DU</t>
        </is>
      </c>
      <c r="E1939" s="8" t="inlineStr">
        <is>
          <t xml:space="preserve"> CỤM 2</t>
        </is>
      </c>
      <c r="F1939" s="6">
        <f>"FOLDER GIẤY CHỨNG NHẬN PHẦN "&amp;INT((B1939-1)/80)+1</f>
        <v/>
      </c>
      <c r="G1939" t="inlineStr">
        <is>
          <t>https://drive.google.com/file/d/1P-ozr599TPbnau9_NGsn0c_81dUEbg7U/view?usp=drive_link</t>
        </is>
      </c>
    </row>
    <row r="1940">
      <c r="A1940" s="7" t="inlineStr">
        <is>
          <t xml:space="preserve"> CỤM 2.xlsx</t>
        </is>
      </c>
      <c r="B1940" s="11" t="n">
        <v>71</v>
      </c>
      <c r="C1940" s="11" t="inlineStr">
        <is>
          <t>TRẦN PHƯƠNG QUỲNH NHƯ</t>
        </is>
      </c>
      <c r="D1940" s="4" t="inlineStr">
        <is>
          <t xml:space="preserve">TRƯỜNG THPT BÙI THỊ XUÂN </t>
        </is>
      </c>
      <c r="E1940" s="8" t="inlineStr">
        <is>
          <t xml:space="preserve"> CỤM 2</t>
        </is>
      </c>
      <c r="F1940" s="6">
        <f>"FOLDER GIẤY CHỨNG NHẬN PHẦN "&amp;INT((B1940-1)/80)+1</f>
        <v/>
      </c>
      <c r="G1940" t="inlineStr">
        <is>
          <t>https://drive.google.com/file/d/1p1wo84IeAMJFAvH5jw7p0uxol1I7E30j/view?usp=drive_link</t>
        </is>
      </c>
    </row>
    <row r="1941">
      <c r="A1941" s="7" t="inlineStr">
        <is>
          <t xml:space="preserve"> CỤM 2.xlsx</t>
        </is>
      </c>
      <c r="B1941" s="11" t="n">
        <v>72</v>
      </c>
      <c r="C1941" s="11" t="inlineStr">
        <is>
          <t>ĐINH NGUYỄN BẢO NGỌC</t>
        </is>
      </c>
      <c r="D1941" s="3" t="inlineStr">
        <is>
          <t xml:space="preserve">TRƯỜNG THCS &amp; THPT TÂY SƠN </t>
        </is>
      </c>
      <c r="E1941" s="8" t="inlineStr">
        <is>
          <t xml:space="preserve"> CỤM 2</t>
        </is>
      </c>
      <c r="F1941" s="6">
        <f>"FOLDER GIẤY CHỨNG NHẬN PHẦN "&amp;INT((B1941-1)/80)+1</f>
        <v/>
      </c>
      <c r="G1941" t="inlineStr">
        <is>
          <t>https://drive.google.com/file/d/1mZkP818HS247ucxHoJLodw29FkDVp3bR/view?usp=drive_link</t>
        </is>
      </c>
    </row>
    <row r="1942">
      <c r="A1942" s="7" t="inlineStr">
        <is>
          <t xml:space="preserve"> CỤM 2.xlsx</t>
        </is>
      </c>
      <c r="B1942" s="11" t="n">
        <v>73</v>
      </c>
      <c r="C1942" s="11" t="inlineStr">
        <is>
          <t>ĐINH NGUYỄN BẢO NGÂN</t>
        </is>
      </c>
      <c r="D1942" s="4" t="inlineStr">
        <is>
          <t xml:space="preserve">TRƯỜNG THPT BÙI THỊ XUÂN </t>
        </is>
      </c>
      <c r="E1942" s="8" t="inlineStr">
        <is>
          <t xml:space="preserve"> CỤM 2</t>
        </is>
      </c>
      <c r="F1942" s="6">
        <f>"FOLDER GIẤY CHỨNG NHẬN PHẦN "&amp;INT((B1942-1)/80)+1</f>
        <v/>
      </c>
      <c r="G1942" t="inlineStr">
        <is>
          <t>https://drive.google.com/file/d/1LEV5qjHQ5qzP-c5tjRhBFXV4TguHPadc/view?usp=drive_link</t>
        </is>
      </c>
    </row>
    <row r="1943">
      <c r="A1943" s="7" t="inlineStr">
        <is>
          <t xml:space="preserve"> CỤM 2.xlsx</t>
        </is>
      </c>
      <c r="B1943" s="11" t="n">
        <v>74</v>
      </c>
      <c r="C1943" s="11" t="inlineStr">
        <is>
          <t>HOÀNG NGỌC HUỆ</t>
        </is>
      </c>
      <c r="D1943" s="4" t="inlineStr">
        <is>
          <t xml:space="preserve">TRƯỜNG THPT BÙI THỊ XUÂN </t>
        </is>
      </c>
      <c r="E1943" s="8" t="inlineStr">
        <is>
          <t xml:space="preserve"> CỤM 2</t>
        </is>
      </c>
      <c r="F1943" s="6">
        <f>"FOLDER GIẤY CHỨNG NHẬN PHẦN "&amp;INT((B1943-1)/80)+1</f>
        <v/>
      </c>
      <c r="G1943" t="inlineStr">
        <is>
          <t>https://drive.google.com/file/d/1Lz8HAd14X3ZmnOOt5EbzbK4Qfn-IoTyw/view?usp=drive_link</t>
        </is>
      </c>
    </row>
    <row r="1944">
      <c r="A1944" s="7" t="inlineStr">
        <is>
          <t xml:space="preserve"> CỤM 2.xlsx</t>
        </is>
      </c>
      <c r="B1944" s="11" t="n">
        <v>75</v>
      </c>
      <c r="C1944" s="11" t="inlineStr">
        <is>
          <t>TRẦN NHẬT KHANH</t>
        </is>
      </c>
      <c r="D1944" s="4" t="inlineStr">
        <is>
          <t xml:space="preserve">TRƯỜNG THPT BÙI THỊ XUÂN </t>
        </is>
      </c>
      <c r="E1944" s="8" t="inlineStr">
        <is>
          <t xml:space="preserve"> CỤM 2</t>
        </is>
      </c>
      <c r="F1944" s="6">
        <f>"FOLDER GIẤY CHỨNG NHẬN PHẦN "&amp;INT((B1944-1)/80)+1</f>
        <v/>
      </c>
      <c r="G1944" t="inlineStr">
        <is>
          <t>https://drive.google.com/file/d/1K-18F5kglLQ2Bh2odZHjUt0FSPzDSFQ7/view?usp=drive_link</t>
        </is>
      </c>
    </row>
    <row r="1945">
      <c r="A1945" s="7" t="inlineStr">
        <is>
          <t xml:space="preserve"> CỤM 2.xlsx</t>
        </is>
      </c>
      <c r="B1945" s="11" t="n">
        <v>76</v>
      </c>
      <c r="C1945" s="11" t="inlineStr">
        <is>
          <t>TRẦN HOÀNG HIẾU KHANG</t>
        </is>
      </c>
      <c r="D1945" s="4" t="inlineStr">
        <is>
          <t xml:space="preserve">TRƯỜNG THPT BÙI THỊ XUÂN </t>
        </is>
      </c>
      <c r="E1945" s="8" t="inlineStr">
        <is>
          <t xml:space="preserve"> CỤM 2</t>
        </is>
      </c>
      <c r="F1945" s="6">
        <f>"FOLDER GIẤY CHỨNG NHẬN PHẦN "&amp;INT((B1945-1)/80)+1</f>
        <v/>
      </c>
      <c r="G1945" t="inlineStr">
        <is>
          <t>https://drive.google.com/file/d/1hCvPkjIzGLiR9RpZLZXwGA2QNYnxMITJ/view?usp=drive_link</t>
        </is>
      </c>
    </row>
    <row r="1946">
      <c r="A1946" s="7" t="inlineStr">
        <is>
          <t xml:space="preserve"> CỤM 2.xlsx</t>
        </is>
      </c>
      <c r="B1946" s="11" t="n">
        <v>77</v>
      </c>
      <c r="C1946" s="11" t="inlineStr">
        <is>
          <t>NGUYỄN QUỐC AN</t>
        </is>
      </c>
      <c r="D1946" s="4" t="inlineStr">
        <is>
          <t xml:space="preserve">TRƯỜNG THPT BÙI THỊ XUÂN </t>
        </is>
      </c>
      <c r="E1946" s="8" t="inlineStr">
        <is>
          <t xml:space="preserve"> CỤM 2</t>
        </is>
      </c>
      <c r="F1946" s="6">
        <f>"FOLDER GIẤY CHỨNG NHẬN PHẦN "&amp;INT((B1946-1)/80)+1</f>
        <v/>
      </c>
      <c r="G1946" t="inlineStr">
        <is>
          <t>https://drive.google.com/file/d/1lQXWokombveEUcX42HWKxI8PZluxGSK3/view?usp=drive_link</t>
        </is>
      </c>
    </row>
    <row r="1947">
      <c r="A1947" s="7" t="inlineStr">
        <is>
          <t xml:space="preserve"> CỤM 2.xlsx</t>
        </is>
      </c>
      <c r="B1947" s="11" t="n">
        <v>78</v>
      </c>
      <c r="C1947" s="11" t="inlineStr">
        <is>
          <t>NGÔ HOÀNG GIA PHÁT</t>
        </is>
      </c>
      <c r="D1947" s="11" t="inlineStr"/>
      <c r="E1947" s="8" t="inlineStr">
        <is>
          <t xml:space="preserve"> CỤM 2</t>
        </is>
      </c>
      <c r="F1947" s="6">
        <f>"FOLDER GIẤY CHỨNG NHẬN PHẦN "&amp;INT((B1947-1)/80)+1</f>
        <v/>
      </c>
      <c r="G1947" t="inlineStr">
        <is>
          <t>https://drive.google.com/file/d/1MqyUZ45caqX8Ojkifgii0pQUuFjlhn6M/view?usp=drive_link</t>
        </is>
      </c>
    </row>
    <row r="1948">
      <c r="A1948" s="7" t="inlineStr">
        <is>
          <t xml:space="preserve"> CỤM 2.xlsx</t>
        </is>
      </c>
      <c r="B1948" s="11" t="n">
        <v>79</v>
      </c>
      <c r="C1948" s="11" t="inlineStr">
        <is>
          <t>NGUYỄN TRƯƠNG NHẬT ÁNH</t>
        </is>
      </c>
      <c r="D1948" s="4" t="inlineStr">
        <is>
          <t>TRƯỜNG THCS NGUYỄN DU</t>
        </is>
      </c>
      <c r="E1948" s="8" t="inlineStr">
        <is>
          <t xml:space="preserve"> CỤM 2</t>
        </is>
      </c>
      <c r="F1948" s="6">
        <f>"FOLDER GIẤY CHỨNG NHẬN PHẦN "&amp;INT((B1948-1)/80)+1</f>
        <v/>
      </c>
      <c r="G1948" t="inlineStr">
        <is>
          <t>https://drive.google.com/file/d/1AGXQCQvnuzNxXuXCkh1FA6h3mFsfeFWq/view?usp=drive_link</t>
        </is>
      </c>
    </row>
    <row r="1949">
      <c r="A1949" s="7" t="inlineStr">
        <is>
          <t xml:space="preserve"> CỤM 2.xlsx</t>
        </is>
      </c>
      <c r="B1949" s="11" t="n">
        <v>80</v>
      </c>
      <c r="C1949" s="11" t="inlineStr">
        <is>
          <t>TRẦN HOÀI BẢO NHƯ</t>
        </is>
      </c>
      <c r="D1949" s="4" t="inlineStr">
        <is>
          <t>TRƯỜNG THCS NGUYỄN DU</t>
        </is>
      </c>
      <c r="E1949" s="8" t="inlineStr">
        <is>
          <t xml:space="preserve"> CỤM 2</t>
        </is>
      </c>
      <c r="F1949" s="6">
        <f>"FOLDER GIẤY CHỨNG NHẬN PHẦN "&amp;INT((B1949-1)/80)+1</f>
        <v/>
      </c>
      <c r="G1949" t="inlineStr">
        <is>
          <t>https://drive.google.com/file/d/1E6WUyTX96plGHpAnjiJKTV9L2QsxJbhd/view?usp=drive_link</t>
        </is>
      </c>
    </row>
    <row r="1950">
      <c r="A1950" s="7" t="inlineStr">
        <is>
          <t xml:space="preserve"> CỤM 2.xlsx</t>
        </is>
      </c>
      <c r="B1950" s="11" t="n">
        <v>81</v>
      </c>
      <c r="C1950" s="11" t="inlineStr">
        <is>
          <t>TRẦN HOÀI BẢO NGÂN</t>
        </is>
      </c>
      <c r="D1950" s="4" t="inlineStr">
        <is>
          <t>TRƯỜNG THCS NGUYỄN DU</t>
        </is>
      </c>
      <c r="E1950" s="8" t="inlineStr">
        <is>
          <t xml:space="preserve"> CỤM 2</t>
        </is>
      </c>
      <c r="F1950" s="6">
        <f>"FOLDER GIẤY CHỨNG NHẬN PHẦN "&amp;INT((B1950-1)/80)+1</f>
        <v/>
      </c>
      <c r="G1950" t="inlineStr">
        <is>
          <t>https://drive.google.com/drive/u/2/folders/1RBInsN62ykaYPl43er-fKMfZBFsC7ILE</t>
        </is>
      </c>
    </row>
    <row r="1951">
      <c r="A1951" s="7" t="inlineStr">
        <is>
          <t xml:space="preserve"> CỤM 2.xlsx</t>
        </is>
      </c>
      <c r="B1951" s="11" t="n">
        <v>82</v>
      </c>
      <c r="C1951" s="11" t="inlineStr">
        <is>
          <t>VÕ NGÔ BẢO THY</t>
        </is>
      </c>
      <c r="D1951" s="4" t="inlineStr">
        <is>
          <t xml:space="preserve">TRƯỜNG THPT BÙI THỊ XUÂN </t>
        </is>
      </c>
      <c r="E1951" s="8" t="inlineStr">
        <is>
          <t xml:space="preserve"> CỤM 2</t>
        </is>
      </c>
      <c r="F1951" s="6">
        <f>"FOLDER GIẤY CHỨNG NHẬN PHẦN "&amp;INT((B1951-1)/80)+1</f>
        <v/>
      </c>
      <c r="G1951" t="inlineStr">
        <is>
          <t>https://drive.google.com/drive/u/2/folders/1RBInsN62ykaYPl43er-fKMfZBFsC7ILE</t>
        </is>
      </c>
    </row>
    <row r="1952">
      <c r="A1952" s="7" t="inlineStr">
        <is>
          <t xml:space="preserve"> CỤM 2.xlsx</t>
        </is>
      </c>
      <c r="B1952" s="11" t="n">
        <v>83</v>
      </c>
      <c r="C1952" s="11" t="inlineStr">
        <is>
          <t>NGUYỄN HOÀNG QUANG VINH</t>
        </is>
      </c>
      <c r="D1952" s="4" t="inlineStr">
        <is>
          <t>TRƯỜNG THCS NGUYỄN DU</t>
        </is>
      </c>
      <c r="E1952" s="8" t="inlineStr">
        <is>
          <t xml:space="preserve"> CỤM 2</t>
        </is>
      </c>
      <c r="F1952" s="6">
        <f>"FOLDER GIẤY CHỨNG NHẬN PHẦN "&amp;INT((B1952-1)/80)+1</f>
        <v/>
      </c>
      <c r="G1952" t="inlineStr">
        <is>
          <t>https://drive.google.com/drive/u/2/folders/1RBInsN62ykaYPl43er-fKMfZBFsC7ILE</t>
        </is>
      </c>
    </row>
    <row r="1953">
      <c r="A1953" s="7" t="inlineStr">
        <is>
          <t xml:space="preserve"> CỤM 2.xlsx</t>
        </is>
      </c>
      <c r="B1953" s="11" t="n">
        <v>84</v>
      </c>
      <c r="C1953" s="11" t="inlineStr">
        <is>
          <t>TRẦN MINH QUÂN</t>
        </is>
      </c>
      <c r="D1953" s="4" t="inlineStr">
        <is>
          <t>TRƯỜNG THCS NGUYỄN DU</t>
        </is>
      </c>
      <c r="E1953" s="8" t="inlineStr">
        <is>
          <t xml:space="preserve"> CỤM 2</t>
        </is>
      </c>
      <c r="F1953" s="6">
        <f>"FOLDER GIẤY CHỨNG NHẬN PHẦN "&amp;INT((B1953-1)/80)+1</f>
        <v/>
      </c>
      <c r="G1953" t="inlineStr">
        <is>
          <t>https://drive.google.com/drive/u/2/folders/1RBInsN62ykaYPl43er-fKMfZBFsC7ILE</t>
        </is>
      </c>
    </row>
    <row r="1954">
      <c r="A1954" s="7" t="inlineStr">
        <is>
          <t xml:space="preserve"> CỤM 2.xlsx</t>
        </is>
      </c>
      <c r="B1954" s="11" t="n">
        <v>85</v>
      </c>
      <c r="C1954" s="11" t="inlineStr">
        <is>
          <t>PHẠM ĐÌNH TỤNG</t>
        </is>
      </c>
      <c r="D1954" s="4" t="inlineStr">
        <is>
          <t>TRƯỜNG HERMANN GMEINER</t>
        </is>
      </c>
      <c r="E1954" s="8" t="inlineStr">
        <is>
          <t xml:space="preserve"> CỤM 2</t>
        </is>
      </c>
      <c r="F1954" s="6">
        <f>"FOLDER GIẤY CHỨNG NHẬN PHẦN "&amp;INT((B1954-1)/80)+1</f>
        <v/>
      </c>
      <c r="G1954" t="inlineStr">
        <is>
          <t>https://drive.google.com/drive/u/2/folders/1RBInsN62ykaYPl43er-fKMfZBFsC7ILE</t>
        </is>
      </c>
    </row>
    <row r="1955">
      <c r="A1955" s="7" t="inlineStr">
        <is>
          <t xml:space="preserve"> CỤM 2.xlsx</t>
        </is>
      </c>
      <c r="B1955" s="11" t="n">
        <v>86</v>
      </c>
      <c r="C1955" s="11" t="inlineStr">
        <is>
          <t>ĐINH XUÂN KHANG</t>
        </is>
      </c>
      <c r="D1955" s="4" t="inlineStr">
        <is>
          <t xml:space="preserve">TRƯỜNG THPT BÙI THỊ XUÂN </t>
        </is>
      </c>
      <c r="E1955" s="8" t="inlineStr">
        <is>
          <t xml:space="preserve"> CỤM 2</t>
        </is>
      </c>
      <c r="F1955" s="6">
        <f>"FOLDER GIẤY CHỨNG NHẬN PHẦN "&amp;INT((B1955-1)/80)+1</f>
        <v/>
      </c>
      <c r="G1955" t="inlineStr">
        <is>
          <t>https://drive.google.com/drive/u/2/folders/1RBInsN62ykaYPl43er-fKMfZBFsC7ILE</t>
        </is>
      </c>
    </row>
    <row r="1956">
      <c r="A1956" s="7" t="inlineStr">
        <is>
          <t xml:space="preserve"> CỤM 2.xlsx</t>
        </is>
      </c>
      <c r="B1956" s="11" t="n">
        <v>87</v>
      </c>
      <c r="C1956" s="11" t="inlineStr">
        <is>
          <t>NGUYỄN NGỌC PHƯƠNG UYÊN</t>
        </is>
      </c>
      <c r="D1956" s="4" t="inlineStr">
        <is>
          <t xml:space="preserve">TRƯỜNG THPT BÙI THỊ XUÂN </t>
        </is>
      </c>
      <c r="E1956" s="8" t="inlineStr">
        <is>
          <t xml:space="preserve"> CỤM 2</t>
        </is>
      </c>
      <c r="F1956" s="6">
        <f>"FOLDER GIẤY CHỨNG NHẬN PHẦN "&amp;INT((B1956-1)/80)+1</f>
        <v/>
      </c>
      <c r="G1956" t="inlineStr">
        <is>
          <t>https://drive.google.com/drive/u/2/folders/1RBInsN62ykaYPl43er-fKMfZBFsC7ILE</t>
        </is>
      </c>
    </row>
    <row r="1957">
      <c r="A1957" s="7" t="inlineStr">
        <is>
          <t xml:space="preserve"> CỤM 2.xlsx</t>
        </is>
      </c>
      <c r="B1957" s="11" t="n">
        <v>88</v>
      </c>
      <c r="C1957" s="11" t="inlineStr">
        <is>
          <t>LÊ XUÂN KHÁNH</t>
        </is>
      </c>
      <c r="D1957" s="4" t="inlineStr">
        <is>
          <t xml:space="preserve">TRƯỜNG THPT BÙI THỊ XUÂN </t>
        </is>
      </c>
      <c r="E1957" s="8" t="inlineStr">
        <is>
          <t xml:space="preserve"> CỤM 2</t>
        </is>
      </c>
      <c r="F1957" s="6">
        <f>"FOLDER GIẤY CHỨNG NHẬN PHẦN "&amp;INT((B1957-1)/80)+1</f>
        <v/>
      </c>
      <c r="G1957" t="inlineStr">
        <is>
          <t>https://drive.google.com/drive/u/2/folders/1RBInsN62ykaYPl43er-fKMfZBFsC7ILE</t>
        </is>
      </c>
    </row>
    <row r="1958">
      <c r="A1958" s="7" t="inlineStr">
        <is>
          <t xml:space="preserve"> CỤM 2.xlsx</t>
        </is>
      </c>
      <c r="B1958" s="11" t="n">
        <v>89</v>
      </c>
      <c r="C1958" s="11" t="inlineStr">
        <is>
          <t>HỒ ĐẮC QUANG MINH</t>
        </is>
      </c>
      <c r="D1958" s="3" t="inlineStr">
        <is>
          <t>TRƯỜNG THPT CHUYÊN THĂNG LONG</t>
        </is>
      </c>
      <c r="E1958" s="8" t="inlineStr">
        <is>
          <t xml:space="preserve"> CỤM 2</t>
        </is>
      </c>
      <c r="F1958" s="6">
        <f>"FOLDER GIẤY CHỨNG NHẬN PHẦN "&amp;INT((B1958-1)/80)+1</f>
        <v/>
      </c>
      <c r="G1958" t="inlineStr">
        <is>
          <t>https://drive.google.com/drive/u/2/folders/1RBInsN62ykaYPl43er-fKMfZBFsC7ILE</t>
        </is>
      </c>
    </row>
    <row r="1959">
      <c r="A1959" s="7" t="inlineStr">
        <is>
          <t xml:space="preserve"> CỤM 2.xlsx</t>
        </is>
      </c>
      <c r="B1959" s="11" t="n">
        <v>90</v>
      </c>
      <c r="C1959" s="11" t="inlineStr">
        <is>
          <t>NGUYỄN ĐỨC NHÃ AN</t>
        </is>
      </c>
      <c r="D1959" s="4" t="inlineStr">
        <is>
          <t>TRƯỜNG THCS NGUYỄN DU</t>
        </is>
      </c>
      <c r="E1959" s="8" t="inlineStr">
        <is>
          <t xml:space="preserve"> CỤM 2</t>
        </is>
      </c>
      <c r="F1959" s="6">
        <f>"FOLDER GIẤY CHỨNG NHẬN PHẦN "&amp;INT((B1959-1)/80)+1</f>
        <v/>
      </c>
      <c r="G1959" t="inlineStr">
        <is>
          <t>https://drive.google.com/drive/u/2/folders/1RBInsN62ykaYPl43er-fKMfZBFsC7ILE</t>
        </is>
      </c>
    </row>
    <row r="1960">
      <c r="A1960" s="7" t="inlineStr">
        <is>
          <t xml:space="preserve"> CỤM 2.xlsx</t>
        </is>
      </c>
      <c r="B1960" s="11" t="n">
        <v>91</v>
      </c>
      <c r="C1960" s="11" t="inlineStr">
        <is>
          <t>NGUYỄN QUỲNH HƯƠNG</t>
        </is>
      </c>
      <c r="D1960" s="4" t="inlineStr">
        <is>
          <t>TRƯỜNG THCS NGUYỄN DU</t>
        </is>
      </c>
      <c r="E1960" s="8" t="inlineStr">
        <is>
          <t xml:space="preserve"> CỤM 2</t>
        </is>
      </c>
      <c r="F1960" s="6">
        <f>"FOLDER GIẤY CHỨNG NHẬN PHẦN "&amp;INT((B1960-1)/80)+1</f>
        <v/>
      </c>
      <c r="G1960" t="inlineStr">
        <is>
          <t>https://drive.google.com/drive/u/2/folders/1RBInsN62ykaYPl43er-fKMfZBFsC7ILE</t>
        </is>
      </c>
    </row>
    <row r="1961">
      <c r="A1961" s="7" t="inlineStr">
        <is>
          <t xml:space="preserve"> CỤM 2.xlsx</t>
        </is>
      </c>
      <c r="B1961" s="11" t="n">
        <v>92</v>
      </c>
      <c r="C1961" s="11" t="inlineStr">
        <is>
          <t>BÙI NHẤT LONG</t>
        </is>
      </c>
      <c r="D1961" s="4" t="inlineStr">
        <is>
          <t>TRƯỜNG THCS NGUYỄN DU</t>
        </is>
      </c>
      <c r="E1961" s="8" t="inlineStr">
        <is>
          <t xml:space="preserve"> CỤM 2</t>
        </is>
      </c>
      <c r="F1961" s="6">
        <f>"FOLDER GIẤY CHỨNG NHẬN PHẦN "&amp;INT((B1961-1)/80)+1</f>
        <v/>
      </c>
      <c r="G1961" t="inlineStr">
        <is>
          <t>https://drive.google.com/drive/u/2/folders/1RBInsN62ykaYPl43er-fKMfZBFsC7ILE</t>
        </is>
      </c>
    </row>
    <row r="1962">
      <c r="A1962" s="7" t="inlineStr">
        <is>
          <t xml:space="preserve"> CỤM 2.xlsx</t>
        </is>
      </c>
      <c r="B1962" s="11" t="n">
        <v>93</v>
      </c>
      <c r="C1962" s="11" t="inlineStr">
        <is>
          <t>NGUYỄN ANH KHÔI</t>
        </is>
      </c>
      <c r="D1962" s="4" t="inlineStr">
        <is>
          <t>TRƯỜNG THCS NGUYỄN DU</t>
        </is>
      </c>
      <c r="E1962" s="8" t="inlineStr">
        <is>
          <t xml:space="preserve"> CỤM 2</t>
        </is>
      </c>
      <c r="F1962" s="6">
        <f>"FOLDER GIẤY CHỨNG NHẬN PHẦN "&amp;INT((B1962-1)/80)+1</f>
        <v/>
      </c>
      <c r="G1962" t="inlineStr">
        <is>
          <t>https://drive.google.com/drive/u/2/folders/1RBInsN62ykaYPl43er-fKMfZBFsC7ILE</t>
        </is>
      </c>
    </row>
    <row r="1963">
      <c r="A1963" s="7" t="inlineStr">
        <is>
          <t xml:space="preserve"> CỤM 2.xlsx</t>
        </is>
      </c>
      <c r="B1963" s="11" t="n">
        <v>94</v>
      </c>
      <c r="C1963" s="11" t="inlineStr">
        <is>
          <t>MAI TRUNG HIẾU</t>
        </is>
      </c>
      <c r="D1963" s="4" t="inlineStr">
        <is>
          <t>TRƯỜNG THCS NGUYỄN DU</t>
        </is>
      </c>
      <c r="E1963" s="8" t="inlineStr">
        <is>
          <t xml:space="preserve"> CỤM 2</t>
        </is>
      </c>
      <c r="F1963" s="6">
        <f>"FOLDER GIẤY CHỨNG NHẬN PHẦN "&amp;INT((B1963-1)/80)+1</f>
        <v/>
      </c>
      <c r="G1963" t="inlineStr">
        <is>
          <t>https://drive.google.com/drive/u/2/folders/1RBInsN62ykaYPl43er-fKMfZBFsC7ILE</t>
        </is>
      </c>
    </row>
    <row r="1964">
      <c r="A1964" s="7" t="inlineStr">
        <is>
          <t xml:space="preserve"> CỤM 2.xlsx</t>
        </is>
      </c>
      <c r="B1964" s="11" t="n">
        <v>95</v>
      </c>
      <c r="C1964" s="11" t="inlineStr">
        <is>
          <t>NGUYỄN KIM PHỤNG</t>
        </is>
      </c>
      <c r="D1964" s="4" t="inlineStr">
        <is>
          <t>TRƯỜNG THCS NGUYỄN DU</t>
        </is>
      </c>
      <c r="E1964" s="8" t="inlineStr">
        <is>
          <t xml:space="preserve"> CỤM 2</t>
        </is>
      </c>
      <c r="F1964" s="6">
        <f>"FOLDER GIẤY CHỨNG NHẬN PHẦN "&amp;INT((B1964-1)/80)+1</f>
        <v/>
      </c>
      <c r="G1964" t="inlineStr">
        <is>
          <t>https://drive.google.com/drive/u/2/folders/1RBInsN62ykaYPl43er-fKMfZBFsC7ILE</t>
        </is>
      </c>
    </row>
    <row r="1965">
      <c r="A1965" s="7" t="inlineStr">
        <is>
          <t xml:space="preserve"> CỤM 2.xlsx</t>
        </is>
      </c>
      <c r="B1965" s="11" t="n">
        <v>96</v>
      </c>
      <c r="C1965" s="11" t="inlineStr">
        <is>
          <t>NGUYỄN ĐĂNG KHÔI</t>
        </is>
      </c>
      <c r="D1965" s="4" t="inlineStr">
        <is>
          <t xml:space="preserve">TRƯỜNG THPT BÙI THỊ XUÂN </t>
        </is>
      </c>
      <c r="E1965" s="8" t="inlineStr">
        <is>
          <t xml:space="preserve"> CỤM 2</t>
        </is>
      </c>
      <c r="F1965" s="6">
        <f>"FOLDER GIẤY CHỨNG NHẬN PHẦN "&amp;INT((B1965-1)/80)+1</f>
        <v/>
      </c>
      <c r="G1965" t="inlineStr">
        <is>
          <t>https://drive.google.com/drive/u/2/folders/1RBInsN62ykaYPl43er-fKMfZBFsC7ILE</t>
        </is>
      </c>
    </row>
    <row r="1966">
      <c r="A1966" s="7" t="inlineStr">
        <is>
          <t xml:space="preserve"> CỤM 2.xlsx</t>
        </is>
      </c>
      <c r="B1966" s="11" t="n">
        <v>97</v>
      </c>
      <c r="C1966" s="11" t="inlineStr">
        <is>
          <t>HUYỄN NGUYỄN NGÂN CHÂU</t>
        </is>
      </c>
      <c r="D1966" s="4" t="inlineStr">
        <is>
          <t xml:space="preserve">TRƯỜNG THPT BÙI THỊ XUÂN </t>
        </is>
      </c>
      <c r="E1966" s="8" t="inlineStr">
        <is>
          <t xml:space="preserve"> CỤM 2</t>
        </is>
      </c>
      <c r="F1966" s="6">
        <f>"FOLDER GIẤY CHỨNG NHẬN PHẦN "&amp;INT((B1966-1)/80)+1</f>
        <v/>
      </c>
      <c r="G1966" t="inlineStr">
        <is>
          <t>https://drive.google.com/drive/u/2/folders/1RBInsN62ykaYPl43er-fKMfZBFsC7ILE</t>
        </is>
      </c>
    </row>
    <row r="1967">
      <c r="A1967" s="7" t="inlineStr">
        <is>
          <t xml:space="preserve"> CỤM 2.xlsx</t>
        </is>
      </c>
      <c r="B1967" s="11" t="n">
        <v>98</v>
      </c>
      <c r="C1967" s="11" t="inlineStr">
        <is>
          <t>TRẦN HUỲNH THANH VY</t>
        </is>
      </c>
      <c r="D1967" s="4" t="inlineStr">
        <is>
          <t>TRƯỜNG THCS NGUYỄN DU</t>
        </is>
      </c>
      <c r="E1967" s="8" t="inlineStr">
        <is>
          <t xml:space="preserve"> CỤM 2</t>
        </is>
      </c>
      <c r="F1967" s="6">
        <f>"FOLDER GIẤY CHỨNG NHẬN PHẦN "&amp;INT((B1967-1)/80)+1</f>
        <v/>
      </c>
      <c r="G1967" t="inlineStr">
        <is>
          <t>https://drive.google.com/drive/u/2/folders/1RBInsN62ykaYPl43er-fKMfZBFsC7ILE</t>
        </is>
      </c>
    </row>
    <row r="1968">
      <c r="A1968" s="7" t="inlineStr">
        <is>
          <t xml:space="preserve"> CỤM 2.xlsx</t>
        </is>
      </c>
      <c r="B1968" s="11" t="n">
        <v>99</v>
      </c>
      <c r="C1968" s="11" t="inlineStr">
        <is>
          <t>TRẦN GIA BẢO</t>
        </is>
      </c>
      <c r="D1968" s="4" t="inlineStr">
        <is>
          <t>TRƯỜNG THCS NGUYỄN DU</t>
        </is>
      </c>
      <c r="E1968" s="8" t="inlineStr">
        <is>
          <t xml:space="preserve"> CỤM 2</t>
        </is>
      </c>
      <c r="F1968" s="6">
        <f>"FOLDER GIẤY CHỨNG NHẬN PHẦN "&amp;INT((B1968-1)/80)+1</f>
        <v/>
      </c>
      <c r="G1968" t="inlineStr">
        <is>
          <t>https://drive.google.com/drive/u/2/folders/1RBInsN62ykaYPl43er-fKMfZBFsC7ILE</t>
        </is>
      </c>
    </row>
    <row r="1969">
      <c r="A1969" s="7" t="inlineStr">
        <is>
          <t xml:space="preserve"> CỤM 2.xlsx</t>
        </is>
      </c>
      <c r="B1969" s="11" t="n">
        <v>100</v>
      </c>
      <c r="C1969" s="11" t="inlineStr">
        <is>
          <t>HUỲNH TRUNG NHÂN</t>
        </is>
      </c>
      <c r="D1969" s="4" t="inlineStr">
        <is>
          <t>TRƯỜNG THCS NGUYỄN DU</t>
        </is>
      </c>
      <c r="E1969" s="8" t="inlineStr">
        <is>
          <t xml:space="preserve"> CỤM 2</t>
        </is>
      </c>
      <c r="F1969" s="6">
        <f>"FOLDER GIẤY CHỨNG NHẬN PHẦN "&amp;INT((B1969-1)/80)+1</f>
        <v/>
      </c>
      <c r="G1969" t="inlineStr">
        <is>
          <t>https://drive.google.com/drive/u/2/folders/1RBInsN62ykaYPl43er-fKMfZBFsC7ILE</t>
        </is>
      </c>
    </row>
    <row r="1970">
      <c r="A1970" s="7" t="inlineStr">
        <is>
          <t xml:space="preserve"> CỤM 2.xlsx</t>
        </is>
      </c>
      <c r="B1970" s="11" t="n">
        <v>101</v>
      </c>
      <c r="C1970" s="11" t="inlineStr">
        <is>
          <t>LÊ QUỲNH BẢO TRÂN</t>
        </is>
      </c>
      <c r="D1970" s="4" t="inlineStr">
        <is>
          <t>TRƯỜNG THCS NGUYỄN DU</t>
        </is>
      </c>
      <c r="E1970" s="8" t="inlineStr">
        <is>
          <t xml:space="preserve"> CỤM 2</t>
        </is>
      </c>
      <c r="F1970" s="6">
        <f>"FOLDER GIẤY CHỨNG NHẬN PHẦN "&amp;INT((B1970-1)/80)+1</f>
        <v/>
      </c>
      <c r="G1970" t="inlineStr">
        <is>
          <t>https://drive.google.com/drive/u/2/folders/1RBInsN62ykaYPl43er-fKMfZBFsC7ILE</t>
        </is>
      </c>
    </row>
    <row r="1971">
      <c r="A1971" s="7" t="inlineStr">
        <is>
          <t xml:space="preserve"> CỤM 2.xlsx</t>
        </is>
      </c>
      <c r="B1971" s="11" t="n">
        <v>102</v>
      </c>
      <c r="C1971" s="11" t="inlineStr">
        <is>
          <t>HÀ PHƯƠNG UYÊN NHI</t>
        </is>
      </c>
      <c r="D1971" s="3" t="inlineStr">
        <is>
          <t>TRƯỜNG TIỂU HỌC TRƯNG VƯƠNG</t>
        </is>
      </c>
      <c r="E1971" s="8" t="inlineStr">
        <is>
          <t xml:space="preserve"> CỤM 2</t>
        </is>
      </c>
      <c r="F1971" s="6">
        <f>"FOLDER GIẤY CHỨNG NHẬN PHẦN "&amp;INT((B1971-1)/80)+1</f>
        <v/>
      </c>
      <c r="G1971" t="inlineStr">
        <is>
          <t>https://drive.google.com/drive/u/2/folders/1RBInsN62ykaYPl43er-fKMfZBFsC7ILE</t>
        </is>
      </c>
    </row>
    <row r="1972">
      <c r="A1972" s="7" t="inlineStr">
        <is>
          <t xml:space="preserve"> CỤM 2.xlsx</t>
        </is>
      </c>
      <c r="B1972" s="11" t="n">
        <v>103</v>
      </c>
      <c r="C1972" s="11" t="inlineStr">
        <is>
          <t>TRẦN NGUYỄN QUỲNH ANH</t>
        </is>
      </c>
      <c r="D1972" s="3" t="inlineStr">
        <is>
          <t>TRƯỜNG THPT CHUYÊN THĂNG LONG</t>
        </is>
      </c>
      <c r="E1972" s="8" t="inlineStr">
        <is>
          <t xml:space="preserve"> CỤM 2</t>
        </is>
      </c>
      <c r="F1972" s="6">
        <f>"FOLDER GIẤY CHỨNG NHẬN PHẦN "&amp;INT((B1972-1)/80)+1</f>
        <v/>
      </c>
      <c r="G1972" t="inlineStr">
        <is>
          <t>https://drive.google.com/drive/u/2/folders/1RBInsN62ykaYPl43er-fKMfZBFsC7ILE</t>
        </is>
      </c>
    </row>
    <row r="1973">
      <c r="A1973" s="7" t="inlineStr">
        <is>
          <t xml:space="preserve"> CỤM 2.xlsx</t>
        </is>
      </c>
      <c r="B1973" s="11" t="n">
        <v>104</v>
      </c>
      <c r="C1973" s="11" t="inlineStr">
        <is>
          <t>ĐẶNG LÊ NGỌC ANH</t>
        </is>
      </c>
      <c r="D1973" s="3" t="inlineStr">
        <is>
          <t>TRƯỜNG TIỂU HỌC TRƯNG VƯƠNG</t>
        </is>
      </c>
      <c r="E1973" s="8" t="inlineStr">
        <is>
          <t xml:space="preserve"> CỤM 2</t>
        </is>
      </c>
      <c r="F1973" s="6">
        <f>"FOLDER GIẤY CHỨNG NHẬN PHẦN "&amp;INT((B1973-1)/80)+1</f>
        <v/>
      </c>
      <c r="G1973" t="inlineStr">
        <is>
          <t>https://drive.google.com/drive/u/2/folders/1RBInsN62ykaYPl43er-fKMfZBFsC7ILE</t>
        </is>
      </c>
    </row>
    <row r="1974">
      <c r="A1974" s="7" t="inlineStr">
        <is>
          <t xml:space="preserve"> CỤM 2.xlsx</t>
        </is>
      </c>
      <c r="B1974" s="11" t="n">
        <v>105</v>
      </c>
      <c r="C1974" s="11" t="inlineStr">
        <is>
          <t>ĐẶNG LÊ THẢO NGUYÊN</t>
        </is>
      </c>
      <c r="D1974" s="4" t="inlineStr">
        <is>
          <t>TRƯỜNG THCS NGUYỄN DU</t>
        </is>
      </c>
      <c r="E1974" s="8" t="inlineStr">
        <is>
          <t xml:space="preserve"> CỤM 2</t>
        </is>
      </c>
      <c r="F1974" s="6">
        <f>"FOLDER GIẤY CHỨNG NHẬN PHẦN "&amp;INT((B1974-1)/80)+1</f>
        <v/>
      </c>
      <c r="G1974" t="inlineStr">
        <is>
          <t>https://drive.google.com/drive/u/2/folders/1RBInsN62ykaYPl43er-fKMfZBFsC7ILE</t>
        </is>
      </c>
    </row>
    <row r="1975">
      <c r="A1975" s="7" t="inlineStr">
        <is>
          <t xml:space="preserve"> CỤM 2.xlsx</t>
        </is>
      </c>
      <c r="B1975" s="11" t="n">
        <v>106</v>
      </c>
      <c r="C1975" s="11" t="inlineStr">
        <is>
          <t>ĐINH LÂM BẢO NGỌC</t>
        </is>
      </c>
      <c r="D1975" s="4" t="inlineStr">
        <is>
          <t>TRƯỜNG THCS NGUYỄN DU</t>
        </is>
      </c>
      <c r="E1975" s="8" t="inlineStr">
        <is>
          <t xml:space="preserve"> CỤM 2</t>
        </is>
      </c>
      <c r="F1975" s="6">
        <f>"FOLDER GIẤY CHỨNG NHẬN PHẦN "&amp;INT((B1975-1)/80)+1</f>
        <v/>
      </c>
      <c r="G1975" t="inlineStr">
        <is>
          <t>https://drive.google.com/drive/u/2/folders/1RBInsN62ykaYPl43er-fKMfZBFsC7ILE</t>
        </is>
      </c>
    </row>
    <row r="1976">
      <c r="A1976" s="7" t="inlineStr">
        <is>
          <t xml:space="preserve"> CỤM 2.xlsx</t>
        </is>
      </c>
      <c r="B1976" s="11" t="n">
        <v>107</v>
      </c>
      <c r="C1976" s="11" t="inlineStr">
        <is>
          <t>ĐỖ HỮU NAM</t>
        </is>
      </c>
      <c r="D1976" s="4" t="inlineStr">
        <is>
          <t>TRƯỜNG THCS NGUYỄN DU</t>
        </is>
      </c>
      <c r="E1976" s="8" t="inlineStr">
        <is>
          <t xml:space="preserve"> CỤM 2</t>
        </is>
      </c>
      <c r="F1976" s="6">
        <f>"FOLDER GIẤY CHỨNG NHẬN PHẦN "&amp;INT((B1976-1)/80)+1</f>
        <v/>
      </c>
      <c r="G1976" t="inlineStr">
        <is>
          <t>https://drive.google.com/drive/u/2/folders/1RBInsN62ykaYPl43er-fKMfZBFsC7ILE</t>
        </is>
      </c>
    </row>
    <row r="1977">
      <c r="A1977" s="7" t="inlineStr">
        <is>
          <t xml:space="preserve"> CỤM 2.xlsx</t>
        </is>
      </c>
      <c r="B1977" s="11" t="n">
        <v>108</v>
      </c>
      <c r="C1977" s="11" t="inlineStr">
        <is>
          <t>NGUYỄN NGỌC THẢO MY</t>
        </is>
      </c>
      <c r="D1977" s="4" t="inlineStr">
        <is>
          <t>TRƯỜNG THCS NGUYỄN DU</t>
        </is>
      </c>
      <c r="E1977" s="8" t="inlineStr">
        <is>
          <t xml:space="preserve"> CỤM 2</t>
        </is>
      </c>
      <c r="F1977" s="6">
        <f>"FOLDER GIẤY CHỨNG NHẬN PHẦN "&amp;INT((B1977-1)/80)+1</f>
        <v/>
      </c>
      <c r="G1977" t="inlineStr">
        <is>
          <t>https://drive.google.com/drive/u/2/folders/1RBInsN62ykaYPl43er-fKMfZBFsC7ILE</t>
        </is>
      </c>
    </row>
    <row r="1978">
      <c r="A1978" s="7" t="inlineStr">
        <is>
          <t xml:space="preserve"> CỤM 2.xlsx</t>
        </is>
      </c>
      <c r="B1978" s="11" t="n">
        <v>109</v>
      </c>
      <c r="C1978" s="11" t="inlineStr">
        <is>
          <t>NGUYỄN NGỌC GIA HUY</t>
        </is>
      </c>
      <c r="D1978" s="4" t="inlineStr">
        <is>
          <t>TRƯỜNG THCS NGUYỄN DU</t>
        </is>
      </c>
      <c r="E1978" s="8" t="inlineStr">
        <is>
          <t xml:space="preserve"> CỤM 2</t>
        </is>
      </c>
      <c r="F1978" s="6">
        <f>"FOLDER GIẤY CHỨNG NHẬN PHẦN "&amp;INT((B1978-1)/80)+1</f>
        <v/>
      </c>
      <c r="G1978" t="inlineStr">
        <is>
          <t>https://drive.google.com/drive/u/2/folders/1RBInsN62ykaYPl43er-fKMfZBFsC7ILE</t>
        </is>
      </c>
    </row>
    <row r="1979">
      <c r="A1979" s="7" t="inlineStr">
        <is>
          <t xml:space="preserve"> CỤM 2.xlsx</t>
        </is>
      </c>
      <c r="B1979" s="11" t="n">
        <v>110</v>
      </c>
      <c r="C1979" s="11" t="inlineStr">
        <is>
          <t>NGUYỄN NGUYÊN PHƯƠNG</t>
        </is>
      </c>
      <c r="D1979" s="4" t="inlineStr">
        <is>
          <t>TRƯỜNG THCS NGUYỄN DU</t>
        </is>
      </c>
      <c r="E1979" s="8" t="inlineStr">
        <is>
          <t xml:space="preserve"> CỤM 2</t>
        </is>
      </c>
      <c r="F1979" s="6">
        <f>"FOLDER GIẤY CHỨNG NHẬN PHẦN "&amp;INT((B1979-1)/80)+1</f>
        <v/>
      </c>
      <c r="G1979" t="inlineStr">
        <is>
          <t>https://drive.google.com/drive/u/2/folders/1RBInsN62ykaYPl43er-fKMfZBFsC7ILE</t>
        </is>
      </c>
    </row>
    <row r="1980">
      <c r="A1980" s="7" t="inlineStr">
        <is>
          <t xml:space="preserve"> CỤM 2.xlsx</t>
        </is>
      </c>
      <c r="B1980" s="11" t="n">
        <v>111</v>
      </c>
      <c r="C1980" s="11" t="inlineStr">
        <is>
          <t>ĐỖ HỮU HÒA</t>
        </is>
      </c>
      <c r="D1980" s="4" t="inlineStr">
        <is>
          <t xml:space="preserve">TRƯỜNG THPT BÙI THỊ XUÂN </t>
        </is>
      </c>
      <c r="E1980" s="8" t="inlineStr">
        <is>
          <t xml:space="preserve"> CỤM 2</t>
        </is>
      </c>
      <c r="F1980" s="6">
        <f>"FOLDER GIẤY CHỨNG NHẬN PHẦN "&amp;INT((B1980-1)/80)+1</f>
        <v/>
      </c>
      <c r="G1980" t="inlineStr">
        <is>
          <t>https://drive.google.com/drive/u/2/folders/1RBInsN62ykaYPl43er-fKMfZBFsC7ILE</t>
        </is>
      </c>
    </row>
    <row r="1981">
      <c r="A1981" s="7" t="inlineStr">
        <is>
          <t xml:space="preserve"> CỤM 2.xlsx</t>
        </is>
      </c>
      <c r="B1981" s="11" t="n">
        <v>112</v>
      </c>
      <c r="C1981" s="11" t="inlineStr">
        <is>
          <t>PHẠM HOÀNG LONG</t>
        </is>
      </c>
      <c r="D1981" s="4" t="inlineStr">
        <is>
          <t>TRƯỜNG THCS NGUYỄN DU</t>
        </is>
      </c>
      <c r="E1981" s="8" t="inlineStr">
        <is>
          <t xml:space="preserve"> CỤM 2</t>
        </is>
      </c>
      <c r="F1981" s="6">
        <f>"FOLDER GIẤY CHỨNG NHẬN PHẦN "&amp;INT((B1981-1)/80)+1</f>
        <v/>
      </c>
      <c r="G1981" t="inlineStr">
        <is>
          <t>https://drive.google.com/drive/u/2/folders/1RBInsN62ykaYPl43er-fKMfZBFsC7ILE</t>
        </is>
      </c>
    </row>
    <row r="1982">
      <c r="A1982" s="7" t="inlineStr">
        <is>
          <t xml:space="preserve"> CỤM 2.xlsx</t>
        </is>
      </c>
      <c r="B1982" s="11" t="n">
        <v>113</v>
      </c>
      <c r="C1982" s="11" t="inlineStr">
        <is>
          <t>PHẠM NGỌC PHƯƠNG NGHI</t>
        </is>
      </c>
      <c r="D1982" s="4" t="inlineStr">
        <is>
          <t xml:space="preserve">TRƯỜNG THCS QUANG TRUNG </t>
        </is>
      </c>
      <c r="E1982" s="8" t="inlineStr">
        <is>
          <t xml:space="preserve"> CỤM 2</t>
        </is>
      </c>
      <c r="F1982" s="6">
        <f>"FOLDER GIẤY CHỨNG NHẬN PHẦN "&amp;INT((B1982-1)/80)+1</f>
        <v/>
      </c>
      <c r="G1982" t="inlineStr">
        <is>
          <t>https://drive.google.com/drive/u/2/folders/1RBInsN62ykaYPl43er-fKMfZBFsC7ILE</t>
        </is>
      </c>
    </row>
    <row r="1983">
      <c r="A1983" s="7" t="inlineStr">
        <is>
          <t xml:space="preserve"> CỤM 2.xlsx</t>
        </is>
      </c>
      <c r="B1983" s="11" t="n">
        <v>114</v>
      </c>
      <c r="C1983" s="11" t="inlineStr">
        <is>
          <t>NGUYỄN KIM THÙY AN</t>
        </is>
      </c>
      <c r="D1983" s="4" t="inlineStr">
        <is>
          <t>TRƯỜNG THCS NGUYỄN DU</t>
        </is>
      </c>
      <c r="E1983" s="8" t="inlineStr">
        <is>
          <t xml:space="preserve"> CỤM 2</t>
        </is>
      </c>
      <c r="F1983" s="6">
        <f>"FOLDER GIẤY CHỨNG NHẬN PHẦN "&amp;INT((B1983-1)/80)+1</f>
        <v/>
      </c>
      <c r="G1983" t="inlineStr">
        <is>
          <t>https://drive.google.com/drive/u/2/folders/1RBInsN62ykaYPl43er-fKMfZBFsC7ILE</t>
        </is>
      </c>
    </row>
    <row r="1984">
      <c r="A1984" s="7" t="inlineStr">
        <is>
          <t xml:space="preserve"> CỤM 2.xlsx</t>
        </is>
      </c>
      <c r="B1984" s="11" t="n">
        <v>115</v>
      </c>
      <c r="C1984" s="11" t="inlineStr">
        <is>
          <t>PHÙNG LINH CHI</t>
        </is>
      </c>
      <c r="D1984" s="4" t="inlineStr">
        <is>
          <t>TRƯỜNG THCS NGUYỄN DU</t>
        </is>
      </c>
      <c r="E1984" s="8" t="inlineStr">
        <is>
          <t xml:space="preserve"> CỤM 2</t>
        </is>
      </c>
      <c r="F1984" s="6">
        <f>"FOLDER GIẤY CHỨNG NHẬN PHẦN "&amp;INT((B1984-1)/80)+1</f>
        <v/>
      </c>
      <c r="G1984" t="inlineStr">
        <is>
          <t>https://drive.google.com/drive/u/2/folders/1RBInsN62ykaYPl43er-fKMfZBFsC7ILE</t>
        </is>
      </c>
    </row>
    <row r="1985">
      <c r="A1985" s="7" t="inlineStr">
        <is>
          <t xml:space="preserve"> CỤM 2.xlsx</t>
        </is>
      </c>
      <c r="B1985" s="11" t="n">
        <v>116</v>
      </c>
      <c r="C1985" s="11" t="inlineStr">
        <is>
          <t>NGUYỄN HOÀNG GIA HUY</t>
        </is>
      </c>
      <c r="D1985" s="4" t="inlineStr">
        <is>
          <t xml:space="preserve">TRƯỜNG THPT BÙI THỊ XUÂN </t>
        </is>
      </c>
      <c r="E1985" s="8" t="inlineStr">
        <is>
          <t xml:space="preserve"> CỤM 2</t>
        </is>
      </c>
      <c r="F1985" s="6">
        <f>"FOLDER GIẤY CHỨNG NHẬN PHẦN "&amp;INT((B1985-1)/80)+1</f>
        <v/>
      </c>
      <c r="G1985" t="inlineStr">
        <is>
          <t>https://drive.google.com/drive/u/2/folders/1RBInsN62ykaYPl43er-fKMfZBFsC7ILE</t>
        </is>
      </c>
    </row>
    <row r="1986">
      <c r="A1986" s="7" t="inlineStr">
        <is>
          <t xml:space="preserve"> CỤM 2.xlsx</t>
        </is>
      </c>
      <c r="B1986" s="11" t="n">
        <v>117</v>
      </c>
      <c r="C1986" s="11" t="inlineStr">
        <is>
          <t>DƯƠNG THỤC QUYÊN</t>
        </is>
      </c>
      <c r="D1986" s="4" t="inlineStr">
        <is>
          <t>TRƯỜNG THCS NGUYỄN DU</t>
        </is>
      </c>
      <c r="E1986" s="8" t="inlineStr">
        <is>
          <t xml:space="preserve"> CỤM 2</t>
        </is>
      </c>
      <c r="F1986" s="6">
        <f>"FOLDER GIẤY CHỨNG NHẬN PHẦN "&amp;INT((B1986-1)/80)+1</f>
        <v/>
      </c>
      <c r="G1986" t="inlineStr">
        <is>
          <t>https://drive.google.com/drive/u/2/folders/1RBInsN62ykaYPl43er-fKMfZBFsC7ILE</t>
        </is>
      </c>
    </row>
    <row r="1987">
      <c r="A1987" s="7" t="inlineStr">
        <is>
          <t xml:space="preserve"> CỤM 2.xlsx</t>
        </is>
      </c>
      <c r="B1987" s="11" t="n">
        <v>118</v>
      </c>
      <c r="C1987" s="11" t="inlineStr">
        <is>
          <t>LƯU VŨ NHẬT NGUYÊN</t>
        </is>
      </c>
      <c r="D1987" s="4" t="inlineStr">
        <is>
          <t xml:space="preserve">TRƯỜNG THPT BÙI THỊ XUÂN </t>
        </is>
      </c>
      <c r="E1987" s="8" t="inlineStr">
        <is>
          <t xml:space="preserve"> CỤM 2</t>
        </is>
      </c>
      <c r="F1987" s="6">
        <f>"FOLDER GIẤY CHỨNG NHẬN PHẦN "&amp;INT((B1987-1)/80)+1</f>
        <v/>
      </c>
      <c r="G1987" t="inlineStr">
        <is>
          <t>https://drive.google.com/drive/u/2/folders/1RBInsN62ykaYPl43er-fKMfZBFsC7ILE</t>
        </is>
      </c>
    </row>
    <row r="1988">
      <c r="A1988" s="7" t="inlineStr">
        <is>
          <t xml:space="preserve"> CỤM 2.xlsx</t>
        </is>
      </c>
      <c r="B1988" s="11" t="n">
        <v>119</v>
      </c>
      <c r="C1988" s="11" t="inlineStr">
        <is>
          <t>NGUYỄN VÕ MINH THƯ</t>
        </is>
      </c>
      <c r="D1988" s="4" t="inlineStr">
        <is>
          <t>TRƯỜNG THCS NGUYỄN DU</t>
        </is>
      </c>
      <c r="E1988" s="8" t="inlineStr">
        <is>
          <t xml:space="preserve"> CỤM 2</t>
        </is>
      </c>
      <c r="F1988" s="6">
        <f>"FOLDER GIẤY CHỨNG NHẬN PHẦN "&amp;INT((B1988-1)/80)+1</f>
        <v/>
      </c>
      <c r="G1988" t="inlineStr">
        <is>
          <t>https://drive.google.com/drive/u/2/folders/1RBInsN62ykaYPl43er-fKMfZBFsC7ILE</t>
        </is>
      </c>
    </row>
  </sheetData>
  <autoFilter ref="D1:D1988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CTK46MMT - Nguyễn Ái Mừng</dc:creator>
  <dcterms:created xmlns:dcterms="http://purl.org/dc/terms/" xmlns:xsi="http://www.w3.org/2001/XMLSchema-instance" xsi:type="dcterms:W3CDTF">2026-09-06T13:24:00Z</dcterms:created>
  <dcterms:modified xmlns:dcterms="http://purl.org/dc/terms/" xmlns:xsi="http://www.w3.org/2001/XMLSchema-instance" xsi:type="dcterms:W3CDTF">2026-09-10T17:11:09Z</dcterms:modified>
  <cp:lastModifiedBy>ADMIN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3257C1BEA5AA42D2A7D8E283A063806C_12</vt:lpwstr>
  </property>
  <property name="KSOProductBuildVer" fmtid="{D5CDD505-2E9C-101B-9397-08002B2CF9AE}" pid="3">
    <vt:lpwstr xmlns:vt="http://schemas.openxmlformats.org/officeDocument/2006/docPropsVTypes">1033-12.1.0.28485</vt:lpwstr>
  </property>
  <property name="CalculationRule" fmtid="{D5CDD505-2E9C-101B-9397-08002B2CF9AE}" pid="4">
    <vt:i4 xmlns:vt="http://schemas.openxmlformats.org/officeDocument/2006/docPropsVTypes">0</vt:i4>
  </property>
</Properties>
</file>