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<sst xmlns="http://schemas.openxmlformats.org/spreadsheetml/2006/main" count="13" uniqueCount="13">
  <si>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</si>
  <si>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</si>
  <si>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</si>
  <si>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</si>
  <si>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</si>
  <si>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</si>
  <si>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</si>
  <si>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</si>
  <si>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Week 1</t>
  </si>
  <si>
    <t>Week 2</t>
  </si>
  <si>
    <t>Week 3</t>
  </si>
  <si>
    <t>Week 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</si>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</sst>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7.88"/>
    <col customWidth="1" min="3" max="3" width="8.25"/>
    <col customWidth="1" min="4" max="4" width="8.88"/>
    <col customWidth="1" min="5" max="5" width="11.25"/>
    <col customWidth="1" min="6" max="6" width="9.38"/>
    <col customWidth="1" min="7" max="7" width="6.75"/>
    <col customWidth="1" min="8" max="8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743.0</v>
      </c>
      <c r="C2" s="3">
        <v>952.0</v>
      </c>
      <c r="D2" s="3">
        <v>475.0</v>
      </c>
      <c r="E2" s="3">
        <v>300.0</v>
      </c>
      <c r="F2" s="3">
        <v>238.0</v>
      </c>
      <c r="G2" s="3">
        <v>548.0</v>
      </c>
      <c r="H2" s="3">
        <v>714.0</v>
      </c>
    </row>
    <row r="3">
      <c r="A3" s="2" t="s">
        <v>9</v>
      </c>
      <c r="B3" s="3">
        <v>654.0</v>
      </c>
      <c r="C3" s="3">
        <v>398.0</v>
      </c>
      <c r="D3" s="3">
        <v>657.0</v>
      </c>
      <c r="E3" s="3">
        <v>923.0</v>
      </c>
      <c r="F3" s="3">
        <v>511.0</v>
      </c>
      <c r="G3" s="3">
        <v>387.0</v>
      </c>
      <c r="H3" s="3">
        <v>456.0</v>
      </c>
    </row>
    <row r="4">
      <c r="A4" s="2" t="s">
        <v>10</v>
      </c>
      <c r="B4" s="3">
        <v>287.0</v>
      </c>
      <c r="C4" s="3">
        <v>995.0</v>
      </c>
      <c r="D4" s="3">
        <v>125.0</v>
      </c>
      <c r="E4" s="3">
        <v>388.0</v>
      </c>
      <c r="F4" s="3">
        <v>527.0</v>
      </c>
      <c r="G4" s="3">
        <v>875.0</v>
      </c>
      <c r="H4" s="3">
        <v>355.0</v>
      </c>
    </row>
    <row r="5">
      <c r="A5" s="2" t="s">
        <v>11</v>
      </c>
      <c r="B5" s="3">
        <v>1045.0</v>
      </c>
      <c r="C5" s="3">
        <v>844.0</v>
      </c>
      <c r="D5" s="3">
        <v>1187.0</v>
      </c>
      <c r="E5" s="3">
        <v>1091.0</v>
      </c>
      <c r="F5" s="3">
        <v>760.0</v>
      </c>
      <c r="G5" s="3">
        <v>938.0</v>
      </c>
      <c r="H5" s="3">
        <v>995.0</v>
      </c>
    </row>
    <row r="6">
      <c r="A6" s="4" t="s">
        <v>12</v>
      </c>
      <c r="B6" s="5">
        <f t="shared" ref="B6:H6" si="1">SUM(B2:B5)</f>
        <v>2729</v>
      </c>
      <c r="C6" s="5">
        <f t="shared" si="1"/>
        <v>3189</v>
      </c>
      <c r="D6" s="5">
        <f t="shared" si="1"/>
        <v>2444</v>
      </c>
      <c r="E6" s="5">
        <f t="shared" si="1"/>
        <v>2702</v>
      </c>
      <c r="F6" s="5">
        <f t="shared" si="1"/>
        <v>2036</v>
      </c>
      <c r="G6" s="5">
        <f t="shared" si="1"/>
        <v>2748</v>
      </c>
      <c r="H6" s="5">
        <f t="shared" si="1"/>
        <v>2520</v>
      </c>
    </row>
  </sheetData>
  <drawing r:id="rId1"/>
</worksheet>
</file>