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z-S\Desktop\"/>
    </mc:Choice>
  </mc:AlternateContent>
  <bookViews>
    <workbookView xWindow="0" yWindow="0" windowWidth="28800" windowHeight="122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<sst xmlns="http://schemas.openxmlformats.org/spreadsheetml/2006/main" count="24" uniqueCount="24">
  <si>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12:51:32.376 -&gt; 146047,4311,3695</t>
  </si>
  <si>
    <t>12:51:32.894 -&gt; 146581,3290,3164</t>
  </si>
  <si>
    <t>12:51:33.427 -&gt; 147115,3663,3880</t>
  </si>
  <si>
    <t>12:51:33.953 -&gt; 147649,3771,3410</t>
  </si>
  <si>
    <t>12:51:34.494 -&gt; 148183,2825,1975</t>
  </si>
  <si>
    <t>12:51:35.027 -&gt; 148717,1100,68</t>
  </si>
  <si>
    <t>12:51:35.578 -&gt; 149252,-493,-1289</t>
  </si>
  <si>
    <t>12:51:36.122 -&gt; 149786,-2837,-3712</t>
  </si>
  <si>
    <t>12:51:36.629 -&gt; 150320,-4234,-4508</t>
  </si>
  <si>
    <t>12:51:37.177 -&gt; 150854,-4797,-4960</t>
  </si>
  <si>
    <t>12:51:37.711 -&gt; 151388,-4845,-4255</t>
  </si>
  <si>
    <t>12:51:38.228 -&gt; 151922,-3265,-2517</t>
  </si>
  <si>
    <t>12:51:38.760 -&gt; 152456,-2108,-2107</t>
  </si>
  <si>
    <t>12:51:39.312 -&gt; 152990,-1775,-1343</t>
  </si>
  <si>
    <t>12:51:39.847 -&gt; 153525,-1329,-1777</t>
  </si>
  <si>
    <t>12:51:40.378 -&gt; 154059,-2046,-2430</t>
  </si>
  <si>
    <t>12:51:40.911 -&gt; 154593,-2898,-3231</t>
  </si>
  <si>
    <t>12:51:41.443 -&gt; 155127,-3574,-3486</t>
  </si>
  <si>
    <t>12:51:41.982 -&gt; 155661,-3151,-2961</t>
  </si>
  <si>
    <t>Building sketch</t>
  </si>
  <si>
    <t>Ln 42, Col 2</t>
  </si>
  <si>
    <t>XIAO nRF52840 Plus (No Updates)</t>
  </si>
  <si>
    <t>on COM7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</si>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</sst>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38"/>
      <scheme val="minor"/>
    </font>
    <font>
      <sz val="11"/>
      <color rgb="FF4E5B61"/>
      <name val="Segoe UI"/>
      <family val="2"/>
      <charset val="238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Arkusz1!$S$2:$T$431</c:f>
              <c:multiLvlStrCache>
                <c:ptCount val="430"/>
                <c:lvl>
                  <c:pt idx="0">
                    <c:v>14885</c:v>
                  </c:pt>
                  <c:pt idx="1">
                    <c:v>16467</c:v>
                  </c:pt>
                  <c:pt idx="2">
                    <c:v>17306</c:v>
                  </c:pt>
                  <c:pt idx="3">
                    <c:v>17966</c:v>
                  </c:pt>
                  <c:pt idx="4">
                    <c:v>18461</c:v>
                  </c:pt>
                  <c:pt idx="5">
                    <c:v>18758</c:v>
                  </c:pt>
                  <c:pt idx="6">
                    <c:v>19317</c:v>
                  </c:pt>
                  <c:pt idx="7">
                    <c:v>20204</c:v>
                  </c:pt>
                  <c:pt idx="8">
                    <c:v>20931</c:v>
                  </c:pt>
                  <c:pt idx="9">
                    <c:v>21437</c:v>
                  </c:pt>
                  <c:pt idx="10">
                    <c:v>22110</c:v>
                  </c:pt>
                  <c:pt idx="11">
                    <c:v>22310</c:v>
                  </c:pt>
                  <c:pt idx="12">
                    <c:v>22469</c:v>
                  </c:pt>
                  <c:pt idx="13">
                    <c:v>22951</c:v>
                  </c:pt>
                  <c:pt idx="14">
                    <c:v>22753</c:v>
                  </c:pt>
                  <c:pt idx="15">
                    <c:v>21683</c:v>
                  </c:pt>
                  <c:pt idx="16">
                    <c:v>21347</c:v>
                  </c:pt>
                  <c:pt idx="17">
                    <c:v>21478</c:v>
                  </c:pt>
                  <c:pt idx="18">
                    <c:v>21571</c:v>
                  </c:pt>
                  <c:pt idx="19">
                    <c:v>22086</c:v>
                  </c:pt>
                  <c:pt idx="20">
                    <c:v>22842</c:v>
                  </c:pt>
                  <c:pt idx="21">
                    <c:v>23889</c:v>
                  </c:pt>
                  <c:pt idx="22">
                    <c:v>24602</c:v>
                  </c:pt>
                  <c:pt idx="23">
                    <c:v>24535</c:v>
                  </c:pt>
                  <c:pt idx="24">
                    <c:v>24500</c:v>
                  </c:pt>
                  <c:pt idx="25">
                    <c:v>24230</c:v>
                  </c:pt>
                  <c:pt idx="26">
                    <c:v>23755</c:v>
                  </c:pt>
                  <c:pt idx="27">
                    <c:v>23076</c:v>
                  </c:pt>
                  <c:pt idx="28">
                    <c:v>22783</c:v>
                  </c:pt>
                  <c:pt idx="29">
                    <c:v>22799</c:v>
                  </c:pt>
                  <c:pt idx="30">
                    <c:v>23292</c:v>
                  </c:pt>
                  <c:pt idx="31">
                    <c:v>24006</c:v>
                  </c:pt>
                  <c:pt idx="32">
                    <c:v>24326</c:v>
                  </c:pt>
                  <c:pt idx="33">
                    <c:v>24247</c:v>
                  </c:pt>
                  <c:pt idx="34">
                    <c:v>24281</c:v>
                  </c:pt>
                  <c:pt idx="35">
                    <c:v>24540</c:v>
                  </c:pt>
                  <c:pt idx="36">
                    <c:v>25016</c:v>
                  </c:pt>
                  <c:pt idx="37">
                    <c:v>25292</c:v>
                  </c:pt>
                  <c:pt idx="38">
                    <c:v>25367</c:v>
                  </c:pt>
                  <c:pt idx="39">
                    <c:v>25108</c:v>
                  </c:pt>
                  <c:pt idx="40">
                    <c:v>24192</c:v>
                  </c:pt>
                  <c:pt idx="41">
                    <c:v>23884</c:v>
                  </c:pt>
                  <c:pt idx="42">
                    <c:v>25342</c:v>
                  </c:pt>
                  <c:pt idx="43">
                    <c:v>27407</c:v>
                  </c:pt>
                  <c:pt idx="44">
                    <c:v>28513</c:v>
                  </c:pt>
                  <c:pt idx="45">
                    <c:v>28010</c:v>
                  </c:pt>
                  <c:pt idx="46">
                    <c:v>26512</c:v>
                  </c:pt>
                  <c:pt idx="47">
                    <c:v>25595</c:v>
                  </c:pt>
                  <c:pt idx="48">
                    <c:v>24991</c:v>
                  </c:pt>
                  <c:pt idx="49">
                    <c:v>24299</c:v>
                  </c:pt>
                  <c:pt idx="50">
                    <c:v>24201</c:v>
                  </c:pt>
                  <c:pt idx="51">
                    <c:v>23834</c:v>
                  </c:pt>
                  <c:pt idx="52">
                    <c:v>23919</c:v>
                  </c:pt>
                  <c:pt idx="53">
                    <c:v>24593</c:v>
                  </c:pt>
                  <c:pt idx="54">
                    <c:v>24803</c:v>
                  </c:pt>
                  <c:pt idx="55">
                    <c:v>24796</c:v>
                  </c:pt>
                  <c:pt idx="56">
                    <c:v>24790</c:v>
                  </c:pt>
                  <c:pt idx="57">
                    <c:v>24583</c:v>
                  </c:pt>
                  <c:pt idx="58">
                    <c:v>24323</c:v>
                  </c:pt>
                  <c:pt idx="59">
                    <c:v>24139</c:v>
                  </c:pt>
                  <c:pt idx="60">
                    <c:v>24150</c:v>
                  </c:pt>
                  <c:pt idx="61">
                    <c:v>23932</c:v>
                  </c:pt>
                  <c:pt idx="62">
                    <c:v>23429</c:v>
                  </c:pt>
                  <c:pt idx="63">
                    <c:v>23086</c:v>
                  </c:pt>
                  <c:pt idx="64">
                    <c:v>22749</c:v>
                  </c:pt>
                  <c:pt idx="65">
                    <c:v>22686</c:v>
                  </c:pt>
                  <c:pt idx="66">
                    <c:v>22450</c:v>
                  </c:pt>
                  <c:pt idx="67">
                    <c:v>22296</c:v>
                  </c:pt>
                  <c:pt idx="68">
                    <c:v>21513</c:v>
                  </c:pt>
                  <c:pt idx="69">
                    <c:v>20900</c:v>
                  </c:pt>
                  <c:pt idx="70">
                    <c:v>21262</c:v>
                  </c:pt>
                  <c:pt idx="71">
                    <c:v>20204</c:v>
                  </c:pt>
                  <c:pt idx="72">
                    <c:v>19432</c:v>
                  </c:pt>
                  <c:pt idx="73">
                    <c:v>19014</c:v>
                  </c:pt>
                  <c:pt idx="74">
                    <c:v>18192</c:v>
                  </c:pt>
                  <c:pt idx="75">
                    <c:v>17790</c:v>
                  </c:pt>
                  <c:pt idx="76">
                    <c:v>18270</c:v>
                  </c:pt>
                  <c:pt idx="77">
                    <c:v>19415</c:v>
                  </c:pt>
                  <c:pt idx="78">
                    <c:v>21028</c:v>
                  </c:pt>
                  <c:pt idx="79">
                    <c:v>22246</c:v>
                  </c:pt>
                  <c:pt idx="80">
                    <c:v>23511</c:v>
                  </c:pt>
                  <c:pt idx="81">
                    <c:v>25176</c:v>
                  </c:pt>
                  <c:pt idx="82">
                    <c:v>26510</c:v>
                  </c:pt>
                  <c:pt idx="83">
                    <c:v>27887</c:v>
                  </c:pt>
                  <c:pt idx="84">
                    <c:v>30209</c:v>
                  </c:pt>
                  <c:pt idx="85">
                    <c:v>31183</c:v>
                  </c:pt>
                  <c:pt idx="86">
                    <c:v>31625</c:v>
                  </c:pt>
                  <c:pt idx="87">
                    <c:v>32943</c:v>
                  </c:pt>
                  <c:pt idx="88">
                    <c:v>33797</c:v>
                  </c:pt>
                  <c:pt idx="89">
                    <c:v>33275</c:v>
                  </c:pt>
                  <c:pt idx="90">
                    <c:v>31994</c:v>
                  </c:pt>
                  <c:pt idx="91">
                    <c:v>30112</c:v>
                  </c:pt>
                  <c:pt idx="92">
                    <c:v>28371</c:v>
                  </c:pt>
                  <c:pt idx="93">
                    <c:v>26424</c:v>
                  </c:pt>
                  <c:pt idx="94">
                    <c:v>24854</c:v>
                  </c:pt>
                  <c:pt idx="95">
                    <c:v>23562</c:v>
                  </c:pt>
                  <c:pt idx="96">
                    <c:v>21982</c:v>
                  </c:pt>
                  <c:pt idx="97">
                    <c:v>21052</c:v>
                  </c:pt>
                  <c:pt idx="98">
                    <c:v>21096</c:v>
                  </c:pt>
                  <c:pt idx="99">
                    <c:v>21462</c:v>
                  </c:pt>
                  <c:pt idx="100">
                    <c:v>21601</c:v>
                  </c:pt>
                  <c:pt idx="101">
                    <c:v>21071</c:v>
                  </c:pt>
                  <c:pt idx="102">
                    <c:v>20221</c:v>
                  </c:pt>
                  <c:pt idx="103">
                    <c:v>19281</c:v>
                  </c:pt>
                  <c:pt idx="104">
                    <c:v>19521</c:v>
                  </c:pt>
                  <c:pt idx="105">
                    <c:v>20692</c:v>
                  </c:pt>
                  <c:pt idx="106">
                    <c:v>-14036</c:v>
                  </c:pt>
                  <c:pt idx="107">
                    <c:v>-133589</c:v>
                  </c:pt>
                  <c:pt idx="108">
                    <c:v>-156102</c:v>
                  </c:pt>
                  <c:pt idx="109">
                    <c:v>-43579</c:v>
                  </c:pt>
                  <c:pt idx="110">
                    <c:v>3785</c:v>
                  </c:pt>
                  <c:pt idx="111">
                    <c:v>6785</c:v>
                  </c:pt>
                  <c:pt idx="112">
                    <c:v>8935</c:v>
                  </c:pt>
                  <c:pt idx="113">
                    <c:v>11453</c:v>
                  </c:pt>
                  <c:pt idx="114">
                    <c:v>13715</c:v>
                  </c:pt>
                  <c:pt idx="115">
                    <c:v>15911</c:v>
                  </c:pt>
                  <c:pt idx="116">
                    <c:v>18190</c:v>
                  </c:pt>
                  <c:pt idx="117">
                    <c:v>-66441</c:v>
                  </c:pt>
                  <c:pt idx="118">
                    <c:v>-179173</c:v>
                  </c:pt>
                  <c:pt idx="119">
                    <c:v>-157981</c:v>
                  </c:pt>
                  <c:pt idx="120">
                    <c:v>-117052</c:v>
                  </c:pt>
                  <c:pt idx="121">
                    <c:v>3017</c:v>
                  </c:pt>
                  <c:pt idx="122">
                    <c:v>-1045</c:v>
                  </c:pt>
                  <c:pt idx="123">
                    <c:v>-3737</c:v>
                  </c:pt>
                  <c:pt idx="124">
                    <c:v>-4176</c:v>
                  </c:pt>
                  <c:pt idx="125">
                    <c:v>-5045</c:v>
                  </c:pt>
                  <c:pt idx="126">
                    <c:v>-4835</c:v>
                  </c:pt>
                  <c:pt idx="127">
                    <c:v>-122098</c:v>
                  </c:pt>
                  <c:pt idx="128">
                    <c:v>-148342</c:v>
                  </c:pt>
                  <c:pt idx="129">
                    <c:v>-137441</c:v>
                  </c:pt>
                  <c:pt idx="130">
                    <c:v>-58763</c:v>
                  </c:pt>
                  <c:pt idx="131">
                    <c:v>-57694</c:v>
                  </c:pt>
                  <c:pt idx="132">
                    <c:v>-34418</c:v>
                  </c:pt>
                  <c:pt idx="133">
                    <c:v>678</c:v>
                  </c:pt>
                  <c:pt idx="134">
                    <c:v>849</c:v>
                  </c:pt>
                  <c:pt idx="135">
                    <c:v>1528</c:v>
                  </c:pt>
                  <c:pt idx="136">
                    <c:v>2527</c:v>
                  </c:pt>
                  <c:pt idx="137">
                    <c:v>4037</c:v>
                  </c:pt>
                  <c:pt idx="138">
                    <c:v>-124318</c:v>
                  </c:pt>
                  <c:pt idx="139">
                    <c:v>-148453</c:v>
                  </c:pt>
                  <c:pt idx="140">
                    <c:v>-120309</c:v>
                  </c:pt>
                  <c:pt idx="141">
                    <c:v>-90769</c:v>
                  </c:pt>
                  <c:pt idx="142">
                    <c:v>-66590</c:v>
                  </c:pt>
                  <c:pt idx="143">
                    <c:v>-10026</c:v>
                  </c:pt>
                  <c:pt idx="144">
                    <c:v>3616</c:v>
                  </c:pt>
                  <c:pt idx="145">
                    <c:v>3793</c:v>
                  </c:pt>
                  <c:pt idx="146">
                    <c:v>4446</c:v>
                  </c:pt>
                  <c:pt idx="147">
                    <c:v>5050</c:v>
                  </c:pt>
                  <c:pt idx="148">
                    <c:v>3900</c:v>
                  </c:pt>
                  <c:pt idx="149">
                    <c:v>-131863</c:v>
                  </c:pt>
                  <c:pt idx="150">
                    <c:v>-150205</c:v>
                  </c:pt>
                  <c:pt idx="151">
                    <c:v>-103118</c:v>
                  </c:pt>
                  <c:pt idx="152">
                    <c:v>-90207</c:v>
                  </c:pt>
                  <c:pt idx="153">
                    <c:v>4446</c:v>
                  </c:pt>
                  <c:pt idx="154">
                    <c:v>6831</c:v>
                  </c:pt>
                  <c:pt idx="155">
                    <c:v>7628</c:v>
                  </c:pt>
                  <c:pt idx="156">
                    <c:v>8323</c:v>
                  </c:pt>
                  <c:pt idx="157">
                    <c:v>8118</c:v>
                  </c:pt>
                  <c:pt idx="158">
                    <c:v>7475</c:v>
                  </c:pt>
                  <c:pt idx="159">
                    <c:v>6858</c:v>
                  </c:pt>
                  <c:pt idx="160">
                    <c:v>6485</c:v>
                  </c:pt>
                  <c:pt idx="161">
                    <c:v>6293</c:v>
                  </c:pt>
                  <c:pt idx="162">
                    <c:v>7414</c:v>
                  </c:pt>
                  <c:pt idx="163">
                    <c:v>11637</c:v>
                  </c:pt>
                  <c:pt idx="164">
                    <c:v>12960</c:v>
                  </c:pt>
                  <c:pt idx="165">
                    <c:v>13329</c:v>
                  </c:pt>
                  <c:pt idx="166">
                    <c:v>12940</c:v>
                  </c:pt>
                  <c:pt idx="167">
                    <c:v>11781</c:v>
                  </c:pt>
                  <c:pt idx="168">
                    <c:v>11283</c:v>
                  </c:pt>
                  <c:pt idx="169">
                    <c:v>10584</c:v>
                  </c:pt>
                  <c:pt idx="170">
                    <c:v>11371</c:v>
                  </c:pt>
                  <c:pt idx="171">
                    <c:v>10677</c:v>
                  </c:pt>
                  <c:pt idx="172">
                    <c:v>10184</c:v>
                  </c:pt>
                  <c:pt idx="173">
                    <c:v>11136</c:v>
                  </c:pt>
                  <c:pt idx="174">
                    <c:v>10680</c:v>
                  </c:pt>
                  <c:pt idx="175">
                    <c:v>10628</c:v>
                  </c:pt>
                  <c:pt idx="176">
                    <c:v>9705</c:v>
                  </c:pt>
                  <c:pt idx="177">
                    <c:v>80084</c:v>
                  </c:pt>
                  <c:pt idx="178">
                    <c:v>144785</c:v>
                  </c:pt>
                  <c:pt idx="179">
                    <c:v>190001</c:v>
                  </c:pt>
                  <c:pt idx="180">
                    <c:v>193569</c:v>
                  </c:pt>
                  <c:pt idx="181">
                    <c:v>11635</c:v>
                  </c:pt>
                  <c:pt idx="182">
                    <c:v>5788</c:v>
                  </c:pt>
                  <c:pt idx="183">
                    <c:v>3932</c:v>
                  </c:pt>
                  <c:pt idx="184">
                    <c:v>3998</c:v>
                  </c:pt>
                  <c:pt idx="185">
                    <c:v>4345</c:v>
                  </c:pt>
                  <c:pt idx="186">
                    <c:v>5018</c:v>
                  </c:pt>
                  <c:pt idx="187">
                    <c:v>7756</c:v>
                  </c:pt>
                  <c:pt idx="188">
                    <c:v>126315</c:v>
                  </c:pt>
                  <c:pt idx="189">
                    <c:v>221182</c:v>
                  </c:pt>
                  <c:pt idx="190">
                    <c:v>299347</c:v>
                  </c:pt>
                  <c:pt idx="191">
                    <c:v>256044</c:v>
                  </c:pt>
                  <c:pt idx="192">
                    <c:v>186425</c:v>
                  </c:pt>
                  <c:pt idx="193">
                    <c:v>108072</c:v>
                  </c:pt>
                  <c:pt idx="194">
                    <c:v>15063</c:v>
                  </c:pt>
                  <c:pt idx="195">
                    <c:v>6300</c:v>
                  </c:pt>
                  <c:pt idx="196">
                    <c:v>2303</c:v>
                  </c:pt>
                  <c:pt idx="197">
                    <c:v>430</c:v>
                  </c:pt>
                  <c:pt idx="198">
                    <c:v>1137</c:v>
                  </c:pt>
                  <c:pt idx="199">
                    <c:v>65164</c:v>
                  </c:pt>
                  <c:pt idx="200">
                    <c:v>86563</c:v>
                  </c:pt>
                  <c:pt idx="201">
                    <c:v>143614</c:v>
                  </c:pt>
                  <c:pt idx="202">
                    <c:v>207448</c:v>
                  </c:pt>
                  <c:pt idx="203">
                    <c:v>200450</c:v>
                  </c:pt>
                  <c:pt idx="204">
                    <c:v>124262</c:v>
                  </c:pt>
                  <c:pt idx="205">
                    <c:v>30396</c:v>
                  </c:pt>
                  <c:pt idx="206">
                    <c:v>7009</c:v>
                  </c:pt>
                  <c:pt idx="207">
                    <c:v>5377</c:v>
                  </c:pt>
                  <c:pt idx="208">
                    <c:v>14950</c:v>
                  </c:pt>
                  <c:pt idx="209">
                    <c:v>39761</c:v>
                  </c:pt>
                  <c:pt idx="210">
                    <c:v>107590</c:v>
                  </c:pt>
                  <c:pt idx="211">
                    <c:v>154072</c:v>
                  </c:pt>
                  <c:pt idx="212">
                    <c:v>186364</c:v>
                  </c:pt>
                  <c:pt idx="213">
                    <c:v>181247</c:v>
                  </c:pt>
                  <c:pt idx="214">
                    <c:v>164305</c:v>
                  </c:pt>
                  <c:pt idx="215">
                    <c:v>109297</c:v>
                  </c:pt>
                  <c:pt idx="216">
                    <c:v>32071</c:v>
                  </c:pt>
                  <c:pt idx="217">
                    <c:v>12746</c:v>
                  </c:pt>
                  <c:pt idx="218">
                    <c:v>11465</c:v>
                  </c:pt>
                  <c:pt idx="219">
                    <c:v>18452</c:v>
                  </c:pt>
                  <c:pt idx="220">
                    <c:v>65638</c:v>
                  </c:pt>
                  <c:pt idx="221">
                    <c:v>169572</c:v>
                  </c:pt>
                  <c:pt idx="222">
                    <c:v>226010</c:v>
                  </c:pt>
                  <c:pt idx="223">
                    <c:v>203856</c:v>
                  </c:pt>
                  <c:pt idx="224">
                    <c:v>86152</c:v>
                  </c:pt>
                  <c:pt idx="225">
                    <c:v>17528</c:v>
                  </c:pt>
                  <c:pt idx="226">
                    <c:v>15856</c:v>
                  </c:pt>
                  <c:pt idx="227">
                    <c:v>17225</c:v>
                  </c:pt>
                  <c:pt idx="228">
                    <c:v>38073</c:v>
                  </c:pt>
                  <c:pt idx="229">
                    <c:v>79191</c:v>
                  </c:pt>
                  <c:pt idx="230">
                    <c:v>103364</c:v>
                  </c:pt>
                  <c:pt idx="231">
                    <c:v>133903</c:v>
                  </c:pt>
                  <c:pt idx="232">
                    <c:v>159873</c:v>
                  </c:pt>
                  <c:pt idx="233">
                    <c:v>127530</c:v>
                  </c:pt>
                  <c:pt idx="234">
                    <c:v>96812</c:v>
                  </c:pt>
                  <c:pt idx="235">
                    <c:v>60021</c:v>
                  </c:pt>
                  <c:pt idx="236">
                    <c:v>25466</c:v>
                  </c:pt>
                  <c:pt idx="237">
                    <c:v>10595</c:v>
                  </c:pt>
                  <c:pt idx="238">
                    <c:v>10474</c:v>
                  </c:pt>
                  <c:pt idx="239">
                    <c:v>15121</c:v>
                  </c:pt>
                  <c:pt idx="240">
                    <c:v>21089</c:v>
                  </c:pt>
                  <c:pt idx="241">
                    <c:v>24145</c:v>
                  </c:pt>
                  <c:pt idx="242">
                    <c:v>13473</c:v>
                  </c:pt>
                  <c:pt idx="243">
                    <c:v>10096</c:v>
                  </c:pt>
                  <c:pt idx="244">
                    <c:v>8373</c:v>
                  </c:pt>
                  <c:pt idx="245">
                    <c:v>5706</c:v>
                  </c:pt>
                  <c:pt idx="246">
                    <c:v>4311</c:v>
                  </c:pt>
                  <c:pt idx="247">
                    <c:v>3290</c:v>
                  </c:pt>
                  <c:pt idx="248">
                    <c:v>3663</c:v>
                  </c:pt>
                  <c:pt idx="249">
                    <c:v>3771</c:v>
                  </c:pt>
                  <c:pt idx="250">
                    <c:v>2825</c:v>
                  </c:pt>
                  <c:pt idx="251">
                    <c:v>1100</c:v>
                  </c:pt>
                  <c:pt idx="252">
                    <c:v>-493</c:v>
                  </c:pt>
                  <c:pt idx="253">
                    <c:v>-2837</c:v>
                  </c:pt>
                  <c:pt idx="254">
                    <c:v>-4234</c:v>
                  </c:pt>
                  <c:pt idx="255">
                    <c:v>-4797</c:v>
                  </c:pt>
                  <c:pt idx="256">
                    <c:v>-4845</c:v>
                  </c:pt>
                  <c:pt idx="257">
                    <c:v>-3265</c:v>
                  </c:pt>
                  <c:pt idx="258">
                    <c:v>-2108</c:v>
                  </c:pt>
                  <c:pt idx="259">
                    <c:v>-1775</c:v>
                  </c:pt>
                  <c:pt idx="260">
                    <c:v>-1329</c:v>
                  </c:pt>
                  <c:pt idx="261">
                    <c:v>-2046</c:v>
                  </c:pt>
                  <c:pt idx="262">
                    <c:v>-2898</c:v>
                  </c:pt>
                  <c:pt idx="263">
                    <c:v>-3574</c:v>
                  </c:pt>
                  <c:pt idx="264">
                    <c:v>-3151</c:v>
                  </c:pt>
                  <c:pt idx="265">
                    <c:v>-2901</c:v>
                  </c:pt>
                  <c:pt idx="266">
                    <c:v>-2156</c:v>
                  </c:pt>
                  <c:pt idx="267">
                    <c:v>-759</c:v>
                  </c:pt>
                  <c:pt idx="268">
                    <c:v>-937</c:v>
                  </c:pt>
                  <c:pt idx="269">
                    <c:v>-1822</c:v>
                  </c:pt>
                  <c:pt idx="270">
                    <c:v>-2095</c:v>
                  </c:pt>
                  <c:pt idx="271">
                    <c:v>-1959</c:v>
                  </c:pt>
                  <c:pt idx="272">
                    <c:v>-2649</c:v>
                  </c:pt>
                  <c:pt idx="273">
                    <c:v>-1762</c:v>
                  </c:pt>
                  <c:pt idx="274">
                    <c:v>-1408</c:v>
                  </c:pt>
                  <c:pt idx="275">
                    <c:v>-877</c:v>
                  </c:pt>
                  <c:pt idx="276">
                    <c:v>-130</c:v>
                  </c:pt>
                  <c:pt idx="277">
                    <c:v>1296</c:v>
                  </c:pt>
                  <c:pt idx="278">
                    <c:v>2731</c:v>
                  </c:pt>
                  <c:pt idx="279">
                    <c:v>2577</c:v>
                  </c:pt>
                  <c:pt idx="280">
                    <c:v>2488</c:v>
                  </c:pt>
                  <c:pt idx="281">
                    <c:v>2317</c:v>
                  </c:pt>
                  <c:pt idx="282">
                    <c:v>2895</c:v>
                  </c:pt>
                  <c:pt idx="283">
                    <c:v>2809</c:v>
                  </c:pt>
                  <c:pt idx="284">
                    <c:v>2775</c:v>
                  </c:pt>
                  <c:pt idx="285">
                    <c:v>4698</c:v>
                  </c:pt>
                  <c:pt idx="286">
                    <c:v>5158</c:v>
                  </c:pt>
                  <c:pt idx="287">
                    <c:v>6155</c:v>
                  </c:pt>
                  <c:pt idx="288">
                    <c:v>5621</c:v>
                  </c:pt>
                  <c:pt idx="289">
                    <c:v>5048</c:v>
                  </c:pt>
                  <c:pt idx="290">
                    <c:v>4790</c:v>
                  </c:pt>
                  <c:pt idx="291">
                    <c:v>4649</c:v>
                  </c:pt>
                  <c:pt idx="292">
                    <c:v>3591</c:v>
                  </c:pt>
                  <c:pt idx="293">
                    <c:v>3204</c:v>
                  </c:pt>
                  <c:pt idx="294">
                    <c:v>4028</c:v>
                  </c:pt>
                  <c:pt idx="295">
                    <c:v>4508</c:v>
                  </c:pt>
                  <c:pt idx="296">
                    <c:v>4327</c:v>
                  </c:pt>
                  <c:pt idx="297">
                    <c:v>3391</c:v>
                  </c:pt>
                  <c:pt idx="298">
                    <c:v>2961</c:v>
                  </c:pt>
                  <c:pt idx="299">
                    <c:v>2041</c:v>
                  </c:pt>
                  <c:pt idx="300">
                    <c:v>1006</c:v>
                  </c:pt>
                  <c:pt idx="301">
                    <c:v>1286</c:v>
                  </c:pt>
                  <c:pt idx="302">
                    <c:v>1542</c:v>
                  </c:pt>
                  <c:pt idx="303">
                    <c:v>1095</c:v>
                  </c:pt>
                  <c:pt idx="304">
                    <c:v>187</c:v>
                  </c:pt>
                  <c:pt idx="305">
                    <c:v>-734</c:v>
                  </c:pt>
                  <c:pt idx="306">
                    <c:v>-1131</c:v>
                  </c:pt>
                  <c:pt idx="307">
                    <c:v>-1240</c:v>
                  </c:pt>
                  <c:pt idx="308">
                    <c:v>-1261</c:v>
                  </c:pt>
                  <c:pt idx="309">
                    <c:v>-1330</c:v>
                  </c:pt>
                  <c:pt idx="310">
                    <c:v>-1656</c:v>
                  </c:pt>
                  <c:pt idx="311">
                    <c:v>-1191</c:v>
                  </c:pt>
                  <c:pt idx="312">
                    <c:v>318</c:v>
                  </c:pt>
                  <c:pt idx="313">
                    <c:v>-346</c:v>
                  </c:pt>
                  <c:pt idx="314">
                    <c:v>-1311</c:v>
                  </c:pt>
                  <c:pt idx="315">
                    <c:v>-1865</c:v>
                  </c:pt>
                  <c:pt idx="316">
                    <c:v>-3422</c:v>
                  </c:pt>
                  <c:pt idx="317">
                    <c:v>-2462</c:v>
                  </c:pt>
                  <c:pt idx="318">
                    <c:v>-2560</c:v>
                  </c:pt>
                  <c:pt idx="319">
                    <c:v>-3010</c:v>
                  </c:pt>
                  <c:pt idx="320">
                    <c:v>-2858</c:v>
                  </c:pt>
                  <c:pt idx="321">
                    <c:v>-2569</c:v>
                  </c:pt>
                  <c:pt idx="322">
                    <c:v>-2610</c:v>
                  </c:pt>
                  <c:pt idx="323">
                    <c:v>-3369</c:v>
                  </c:pt>
                  <c:pt idx="324">
                    <c:v>-3734</c:v>
                  </c:pt>
                  <c:pt idx="325">
                    <c:v>-3310</c:v>
                  </c:pt>
                  <c:pt idx="326">
                    <c:v>-2484</c:v>
                  </c:pt>
                  <c:pt idx="327">
                    <c:v>-2396</c:v>
                  </c:pt>
                  <c:pt idx="328">
                    <c:v>-2652</c:v>
                  </c:pt>
                  <c:pt idx="329">
                    <c:v>-3977</c:v>
                  </c:pt>
                  <c:pt idx="330">
                    <c:v>-5426</c:v>
                  </c:pt>
                  <c:pt idx="331">
                    <c:v>-6137</c:v>
                  </c:pt>
                  <c:pt idx="332">
                    <c:v>-5794</c:v>
                  </c:pt>
                  <c:pt idx="333">
                    <c:v>-4960</c:v>
                  </c:pt>
                  <c:pt idx="334">
                    <c:v>-4005</c:v>
                  </c:pt>
                  <c:pt idx="335">
                    <c:v>-3195</c:v>
                  </c:pt>
                  <c:pt idx="336">
                    <c:v>-2872</c:v>
                  </c:pt>
                  <c:pt idx="337">
                    <c:v>-2708</c:v>
                  </c:pt>
                  <c:pt idx="338">
                    <c:v>-1630</c:v>
                  </c:pt>
                  <c:pt idx="339">
                    <c:v>-483</c:v>
                  </c:pt>
                  <c:pt idx="340">
                    <c:v>156</c:v>
                  </c:pt>
                  <c:pt idx="341">
                    <c:v>166</c:v>
                  </c:pt>
                  <c:pt idx="342">
                    <c:v>-233</c:v>
                  </c:pt>
                  <c:pt idx="343">
                    <c:v>-336</c:v>
                  </c:pt>
                  <c:pt idx="344">
                    <c:v>-63</c:v>
                  </c:pt>
                  <c:pt idx="345">
                    <c:v>-83</c:v>
                  </c:pt>
                  <c:pt idx="346">
                    <c:v>-47</c:v>
                  </c:pt>
                  <c:pt idx="347">
                    <c:v>-285</c:v>
                  </c:pt>
                  <c:pt idx="348">
                    <c:v>264</c:v>
                  </c:pt>
                  <c:pt idx="349">
                    <c:v>808</c:v>
                  </c:pt>
                  <c:pt idx="350">
                    <c:v>1299</c:v>
                  </c:pt>
                  <c:pt idx="351">
                    <c:v>1581</c:v>
                  </c:pt>
                  <c:pt idx="352">
                    <c:v>1849</c:v>
                  </c:pt>
                  <c:pt idx="353">
                    <c:v>2098</c:v>
                  </c:pt>
                  <c:pt idx="354">
                    <c:v>2079</c:v>
                  </c:pt>
                  <c:pt idx="355">
                    <c:v>2324</c:v>
                  </c:pt>
                  <c:pt idx="356">
                    <c:v>2636</c:v>
                  </c:pt>
                  <c:pt idx="357">
                    <c:v>2193</c:v>
                  </c:pt>
                  <c:pt idx="358">
                    <c:v>1350</c:v>
                  </c:pt>
                  <c:pt idx="359">
                    <c:v>797</c:v>
                  </c:pt>
                  <c:pt idx="360">
                    <c:v>197</c:v>
                  </c:pt>
                  <c:pt idx="361">
                    <c:v>-112</c:v>
                  </c:pt>
                  <c:pt idx="362">
                    <c:v>-450</c:v>
                  </c:pt>
                  <c:pt idx="363">
                    <c:v>-520</c:v>
                  </c:pt>
                  <c:pt idx="364">
                    <c:v>-933</c:v>
                  </c:pt>
                  <c:pt idx="365">
                    <c:v>-1447</c:v>
                  </c:pt>
                  <c:pt idx="366">
                    <c:v>-1759</c:v>
                  </c:pt>
                  <c:pt idx="367">
                    <c:v>-1882</c:v>
                  </c:pt>
                  <c:pt idx="368">
                    <c:v>-2819</c:v>
                  </c:pt>
                  <c:pt idx="369">
                    <c:v>-3713</c:v>
                  </c:pt>
                  <c:pt idx="370">
                    <c:v>-4516</c:v>
                  </c:pt>
                  <c:pt idx="371">
                    <c:v>-4882</c:v>
                  </c:pt>
                  <c:pt idx="372">
                    <c:v>-4836</c:v>
                  </c:pt>
                  <c:pt idx="373">
                    <c:v>-4315</c:v>
                  </c:pt>
                  <c:pt idx="374">
                    <c:v>-3844</c:v>
                  </c:pt>
                  <c:pt idx="375">
                    <c:v>-3002</c:v>
                  </c:pt>
                  <c:pt idx="376">
                    <c:v>-2594</c:v>
                  </c:pt>
                  <c:pt idx="377">
                    <c:v>-3091</c:v>
                  </c:pt>
                  <c:pt idx="378">
                    <c:v>-2887</c:v>
                  </c:pt>
                  <c:pt idx="379">
                    <c:v>-1443</c:v>
                  </c:pt>
                  <c:pt idx="380">
                    <c:v>-1132</c:v>
                  </c:pt>
                  <c:pt idx="381">
                    <c:v>424</c:v>
                  </c:pt>
                  <c:pt idx="382">
                    <c:v>549</c:v>
                  </c:pt>
                  <c:pt idx="383">
                    <c:v>852</c:v>
                  </c:pt>
                  <c:pt idx="384">
                    <c:v>1546</c:v>
                  </c:pt>
                  <c:pt idx="385">
                    <c:v>1216</c:v>
                  </c:pt>
                  <c:pt idx="386">
                    <c:v>1537</c:v>
                  </c:pt>
                  <c:pt idx="387">
                    <c:v>2626</c:v>
                  </c:pt>
                  <c:pt idx="388">
                    <c:v>3697</c:v>
                  </c:pt>
                  <c:pt idx="389">
                    <c:v>6458</c:v>
                  </c:pt>
                  <c:pt idx="390">
                    <c:v>5967</c:v>
                  </c:pt>
                  <c:pt idx="391">
                    <c:v>4285</c:v>
                  </c:pt>
                  <c:pt idx="392">
                    <c:v>2617</c:v>
                  </c:pt>
                  <c:pt idx="393">
                    <c:v>664</c:v>
                  </c:pt>
                  <c:pt idx="394">
                    <c:v>-776</c:v>
                  </c:pt>
                  <c:pt idx="395">
                    <c:v>-1211</c:v>
                  </c:pt>
                  <c:pt idx="396">
                    <c:v>-755</c:v>
                  </c:pt>
                  <c:pt idx="397">
                    <c:v>-779</c:v>
                  </c:pt>
                  <c:pt idx="398">
                    <c:v>-1020</c:v>
                  </c:pt>
                  <c:pt idx="399">
                    <c:v>-1388</c:v>
                  </c:pt>
                  <c:pt idx="400">
                    <c:v>-1970</c:v>
                  </c:pt>
                  <c:pt idx="401">
                    <c:v>-3082</c:v>
                  </c:pt>
                  <c:pt idx="402">
                    <c:v>-3784</c:v>
                  </c:pt>
                  <c:pt idx="403">
                    <c:v>-4829</c:v>
                  </c:pt>
                  <c:pt idx="404">
                    <c:v>-5335</c:v>
                  </c:pt>
                  <c:pt idx="405">
                    <c:v>-5321</c:v>
                  </c:pt>
                  <c:pt idx="406">
                    <c:v>-5857</c:v>
                  </c:pt>
                  <c:pt idx="407">
                    <c:v>-8090</c:v>
                  </c:pt>
                  <c:pt idx="408">
                    <c:v>-7640</c:v>
                  </c:pt>
                  <c:pt idx="409">
                    <c:v>-7198</c:v>
                  </c:pt>
                  <c:pt idx="410">
                    <c:v>-7166</c:v>
                  </c:pt>
                  <c:pt idx="411">
                    <c:v>-6361</c:v>
                  </c:pt>
                  <c:pt idx="412">
                    <c:v>-5475</c:v>
                  </c:pt>
                  <c:pt idx="413">
                    <c:v>-4335</c:v>
                  </c:pt>
                  <c:pt idx="414">
                    <c:v>-3722</c:v>
                  </c:pt>
                  <c:pt idx="415">
                    <c:v>-2141</c:v>
                  </c:pt>
                  <c:pt idx="416">
                    <c:v>-2552</c:v>
                  </c:pt>
                  <c:pt idx="417">
                    <c:v>-4464</c:v>
                  </c:pt>
                  <c:pt idx="418">
                    <c:v>-5528</c:v>
                  </c:pt>
                  <c:pt idx="419">
                    <c:v>-4746</c:v>
                  </c:pt>
                  <c:pt idx="420">
                    <c:v>-1418</c:v>
                  </c:pt>
                  <c:pt idx="421">
                    <c:v>452</c:v>
                  </c:pt>
                  <c:pt idx="422">
                    <c:v>197</c:v>
                  </c:pt>
                  <c:pt idx="423">
                    <c:v>42</c:v>
                  </c:pt>
                  <c:pt idx="424">
                    <c:v>-208</c:v>
                  </c:pt>
                  <c:pt idx="425">
                    <c:v>-408</c:v>
                  </c:pt>
                  <c:pt idx="426">
                    <c:v>-1108</c:v>
                  </c:pt>
                  <c:pt idx="427">
                    <c:v>-2621</c:v>
                  </c:pt>
                  <c:pt idx="428">
                    <c:v>-4737</c:v>
                  </c:pt>
                  <c:pt idx="429">
                    <c:v>-</c:v>
                  </c:pt>
                </c:lvl>
                <c:lvl>
                  <c:pt idx="0">
                    <c:v>14617</c:v>
                  </c:pt>
                  <c:pt idx="1">
                    <c:v>15151</c:v>
                  </c:pt>
                  <c:pt idx="2">
                    <c:v>15685</c:v>
                  </c:pt>
                  <c:pt idx="3">
                    <c:v>16220</c:v>
                  </c:pt>
                  <c:pt idx="4">
                    <c:v>16754</c:v>
                  </c:pt>
                  <c:pt idx="5">
                    <c:v>17288</c:v>
                  </c:pt>
                  <c:pt idx="6">
                    <c:v>17823</c:v>
                  </c:pt>
                  <c:pt idx="7">
                    <c:v>18357</c:v>
                  </c:pt>
                  <c:pt idx="8">
                    <c:v>18891</c:v>
                  </c:pt>
                  <c:pt idx="9">
                    <c:v>19425</c:v>
                  </c:pt>
                  <c:pt idx="10">
                    <c:v>19960</c:v>
                  </c:pt>
                  <c:pt idx="11">
                    <c:v>20494</c:v>
                  </c:pt>
                  <c:pt idx="12">
                    <c:v>21028</c:v>
                  </c:pt>
                  <c:pt idx="13">
                    <c:v>21563</c:v>
                  </c:pt>
                  <c:pt idx="14">
                    <c:v>22097</c:v>
                  </c:pt>
                  <c:pt idx="15">
                    <c:v>22631</c:v>
                  </c:pt>
                  <c:pt idx="16">
                    <c:v>23166</c:v>
                  </c:pt>
                  <c:pt idx="17">
                    <c:v>23700</c:v>
                  </c:pt>
                  <c:pt idx="18">
                    <c:v>24234</c:v>
                  </c:pt>
                  <c:pt idx="19">
                    <c:v>24769</c:v>
                  </c:pt>
                  <c:pt idx="20">
                    <c:v>25303</c:v>
                  </c:pt>
                  <c:pt idx="21">
                    <c:v>25837</c:v>
                  </c:pt>
                  <c:pt idx="22">
                    <c:v>26372</c:v>
                  </c:pt>
                  <c:pt idx="23">
                    <c:v>26906</c:v>
                  </c:pt>
                  <c:pt idx="24">
                    <c:v>27440</c:v>
                  </c:pt>
                  <c:pt idx="25">
                    <c:v>27975</c:v>
                  </c:pt>
                  <c:pt idx="26">
                    <c:v>28509</c:v>
                  </c:pt>
                  <c:pt idx="27">
                    <c:v>29043</c:v>
                  </c:pt>
                  <c:pt idx="28">
                    <c:v>29578</c:v>
                  </c:pt>
                  <c:pt idx="29">
                    <c:v>30112</c:v>
                  </c:pt>
                  <c:pt idx="30">
                    <c:v>30646</c:v>
                  </c:pt>
                  <c:pt idx="31">
                    <c:v>31181</c:v>
                  </c:pt>
                  <c:pt idx="32">
                    <c:v>31715</c:v>
                  </c:pt>
                  <c:pt idx="33">
                    <c:v>32249</c:v>
                  </c:pt>
                  <c:pt idx="34">
                    <c:v>32783</c:v>
                  </c:pt>
                  <c:pt idx="35">
                    <c:v>33318</c:v>
                  </c:pt>
                  <c:pt idx="36">
                    <c:v>33852</c:v>
                  </c:pt>
                  <c:pt idx="37">
                    <c:v>34386</c:v>
                  </c:pt>
                  <c:pt idx="38">
                    <c:v>34921</c:v>
                  </c:pt>
                  <c:pt idx="39">
                    <c:v>35455</c:v>
                  </c:pt>
                  <c:pt idx="40">
                    <c:v>35989</c:v>
                  </c:pt>
                  <c:pt idx="41">
                    <c:v>36524</c:v>
                  </c:pt>
                  <c:pt idx="42">
                    <c:v>37058</c:v>
                  </c:pt>
                  <c:pt idx="43">
                    <c:v>37592</c:v>
                  </c:pt>
                  <c:pt idx="44">
                    <c:v>38127</c:v>
                  </c:pt>
                  <c:pt idx="45">
                    <c:v>38661</c:v>
                  </c:pt>
                  <c:pt idx="46">
                    <c:v>39195</c:v>
                  </c:pt>
                  <c:pt idx="47">
                    <c:v>39730</c:v>
                  </c:pt>
                  <c:pt idx="48">
                    <c:v>40264</c:v>
                  </c:pt>
                  <c:pt idx="49">
                    <c:v>40798</c:v>
                  </c:pt>
                  <c:pt idx="50">
                    <c:v>41333</c:v>
                  </c:pt>
                  <c:pt idx="51">
                    <c:v>41867</c:v>
                  </c:pt>
                  <c:pt idx="52">
                    <c:v>42401</c:v>
                  </c:pt>
                  <c:pt idx="53">
                    <c:v>42936</c:v>
                  </c:pt>
                  <c:pt idx="54">
                    <c:v>43470</c:v>
                  </c:pt>
                  <c:pt idx="55">
                    <c:v>44004</c:v>
                  </c:pt>
                  <c:pt idx="56">
                    <c:v>44539</c:v>
                  </c:pt>
                  <c:pt idx="57">
                    <c:v>45073</c:v>
                  </c:pt>
                  <c:pt idx="58">
                    <c:v>45607</c:v>
                  </c:pt>
                  <c:pt idx="59">
                    <c:v>46141</c:v>
                  </c:pt>
                  <c:pt idx="60">
                    <c:v>46676</c:v>
                  </c:pt>
                  <c:pt idx="61">
                    <c:v>47210</c:v>
                  </c:pt>
                  <c:pt idx="62">
                    <c:v>47744</c:v>
                  </c:pt>
                  <c:pt idx="63">
                    <c:v>48279</c:v>
                  </c:pt>
                  <c:pt idx="64">
                    <c:v>48813</c:v>
                  </c:pt>
                  <c:pt idx="65">
                    <c:v>49347</c:v>
                  </c:pt>
                  <c:pt idx="66">
                    <c:v>49882</c:v>
                  </c:pt>
                  <c:pt idx="67">
                    <c:v>50416</c:v>
                  </c:pt>
                  <c:pt idx="68">
                    <c:v>50950</c:v>
                  </c:pt>
                  <c:pt idx="69">
                    <c:v>51485</c:v>
                  </c:pt>
                  <c:pt idx="70">
                    <c:v>52019</c:v>
                  </c:pt>
                  <c:pt idx="71">
                    <c:v>52553</c:v>
                  </c:pt>
                  <c:pt idx="72">
                    <c:v>53088</c:v>
                  </c:pt>
                  <c:pt idx="73">
                    <c:v>53622</c:v>
                  </c:pt>
                  <c:pt idx="74">
                    <c:v>54156</c:v>
                  </c:pt>
                  <c:pt idx="75">
                    <c:v>54691</c:v>
                  </c:pt>
                  <c:pt idx="76">
                    <c:v>55225</c:v>
                  </c:pt>
                  <c:pt idx="77">
                    <c:v>55759</c:v>
                  </c:pt>
                  <c:pt idx="78">
                    <c:v>56293</c:v>
                  </c:pt>
                  <c:pt idx="79">
                    <c:v>56828</c:v>
                  </c:pt>
                  <c:pt idx="80">
                    <c:v>57362</c:v>
                  </c:pt>
                  <c:pt idx="81">
                    <c:v>57896</c:v>
                  </c:pt>
                  <c:pt idx="82">
                    <c:v>58431</c:v>
                  </c:pt>
                  <c:pt idx="83">
                    <c:v>58965</c:v>
                  </c:pt>
                  <c:pt idx="84">
                    <c:v>59499</c:v>
                  </c:pt>
                  <c:pt idx="85">
                    <c:v>60034</c:v>
                  </c:pt>
                  <c:pt idx="86">
                    <c:v>60568</c:v>
                  </c:pt>
                  <c:pt idx="87">
                    <c:v>61102</c:v>
                  </c:pt>
                  <c:pt idx="88">
                    <c:v>61636</c:v>
                  </c:pt>
                  <c:pt idx="89">
                    <c:v>62171</c:v>
                  </c:pt>
                  <c:pt idx="90">
                    <c:v>62705</c:v>
                  </c:pt>
                  <c:pt idx="91">
                    <c:v>63239</c:v>
                  </c:pt>
                  <c:pt idx="92">
                    <c:v>63774</c:v>
                  </c:pt>
                  <c:pt idx="93">
                    <c:v>64308</c:v>
                  </c:pt>
                  <c:pt idx="94">
                    <c:v>64842</c:v>
                  </c:pt>
                  <c:pt idx="95">
                    <c:v>65377</c:v>
                  </c:pt>
                  <c:pt idx="96">
                    <c:v>65911</c:v>
                  </c:pt>
                  <c:pt idx="97">
                    <c:v>66445</c:v>
                  </c:pt>
                  <c:pt idx="98">
                    <c:v>66979</c:v>
                  </c:pt>
                  <c:pt idx="99">
                    <c:v>67514</c:v>
                  </c:pt>
                  <c:pt idx="100">
                    <c:v>68048</c:v>
                  </c:pt>
                  <c:pt idx="101">
                    <c:v>68582</c:v>
                  </c:pt>
                  <c:pt idx="102">
                    <c:v>69117</c:v>
                  </c:pt>
                  <c:pt idx="103">
                    <c:v>69651</c:v>
                  </c:pt>
                  <c:pt idx="104">
                    <c:v>70185</c:v>
                  </c:pt>
                  <c:pt idx="105">
                    <c:v>70720</c:v>
                  </c:pt>
                  <c:pt idx="106">
                    <c:v>71254</c:v>
                  </c:pt>
                  <c:pt idx="107">
                    <c:v>71788</c:v>
                  </c:pt>
                  <c:pt idx="108">
                    <c:v>72323</c:v>
                  </c:pt>
                  <c:pt idx="109">
                    <c:v>72857</c:v>
                  </c:pt>
                  <c:pt idx="110">
                    <c:v>73391</c:v>
                  </c:pt>
                  <c:pt idx="111">
                    <c:v>73926</c:v>
                  </c:pt>
                  <c:pt idx="112">
                    <c:v>74460</c:v>
                  </c:pt>
                  <c:pt idx="113">
                    <c:v>74994</c:v>
                  </c:pt>
                  <c:pt idx="114">
                    <c:v>75529</c:v>
                  </c:pt>
                  <c:pt idx="115">
                    <c:v>76063</c:v>
                  </c:pt>
                  <c:pt idx="116">
                    <c:v>76597</c:v>
                  </c:pt>
                  <c:pt idx="117">
                    <c:v>77132</c:v>
                  </c:pt>
                  <c:pt idx="118">
                    <c:v>77666</c:v>
                  </c:pt>
                  <c:pt idx="119">
                    <c:v>78200</c:v>
                  </c:pt>
                  <c:pt idx="120">
                    <c:v>78735</c:v>
                  </c:pt>
                  <c:pt idx="121">
                    <c:v>79269</c:v>
                  </c:pt>
                  <c:pt idx="122">
                    <c:v>79803</c:v>
                  </c:pt>
                  <c:pt idx="123">
                    <c:v>80338</c:v>
                  </c:pt>
                  <c:pt idx="124">
                    <c:v>80872</c:v>
                  </c:pt>
                  <c:pt idx="125">
                    <c:v>81406</c:v>
                  </c:pt>
                  <c:pt idx="126">
                    <c:v>81940</c:v>
                  </c:pt>
                  <c:pt idx="127">
                    <c:v>82475</c:v>
                  </c:pt>
                  <c:pt idx="128">
                    <c:v>83009</c:v>
                  </c:pt>
                  <c:pt idx="129">
                    <c:v>83543</c:v>
                  </c:pt>
                  <c:pt idx="130">
                    <c:v>84078</c:v>
                  </c:pt>
                  <c:pt idx="131">
                    <c:v>84612</c:v>
                  </c:pt>
                  <c:pt idx="132">
                    <c:v>85146</c:v>
                  </c:pt>
                  <c:pt idx="133">
                    <c:v>85681</c:v>
                  </c:pt>
                  <c:pt idx="134">
                    <c:v>86215</c:v>
                  </c:pt>
                  <c:pt idx="135">
                    <c:v>86749</c:v>
                  </c:pt>
                  <c:pt idx="136">
                    <c:v>87284</c:v>
                  </c:pt>
                  <c:pt idx="137">
                    <c:v>87818</c:v>
                  </c:pt>
                  <c:pt idx="138">
                    <c:v>88352</c:v>
                  </c:pt>
                  <c:pt idx="139">
                    <c:v>88887</c:v>
                  </c:pt>
                  <c:pt idx="140">
                    <c:v>89421</c:v>
                  </c:pt>
                  <c:pt idx="141">
                    <c:v>89955</c:v>
                  </c:pt>
                  <c:pt idx="142">
                    <c:v>90490</c:v>
                  </c:pt>
                  <c:pt idx="143">
                    <c:v>91024</c:v>
                  </c:pt>
                  <c:pt idx="144">
                    <c:v>91558</c:v>
                  </c:pt>
                  <c:pt idx="145">
                    <c:v>92093</c:v>
                  </c:pt>
                  <c:pt idx="146">
                    <c:v>92627</c:v>
                  </c:pt>
                  <c:pt idx="147">
                    <c:v>93161</c:v>
                  </c:pt>
                  <c:pt idx="148">
                    <c:v>93696</c:v>
                  </c:pt>
                  <c:pt idx="149">
                    <c:v>94230</c:v>
                  </c:pt>
                  <c:pt idx="150">
                    <c:v>94764</c:v>
                  </c:pt>
                  <c:pt idx="151">
                    <c:v>95299</c:v>
                  </c:pt>
                  <c:pt idx="152">
                    <c:v>95833</c:v>
                  </c:pt>
                  <c:pt idx="153">
                    <c:v>96367</c:v>
                  </c:pt>
                  <c:pt idx="154">
                    <c:v>96902</c:v>
                  </c:pt>
                  <c:pt idx="155">
                    <c:v>97436</c:v>
                  </c:pt>
                  <c:pt idx="156">
                    <c:v>97970</c:v>
                  </c:pt>
                  <c:pt idx="157">
                    <c:v>98505</c:v>
                  </c:pt>
                  <c:pt idx="158">
                    <c:v>99039</c:v>
                  </c:pt>
                  <c:pt idx="159">
                    <c:v>99573</c:v>
                  </c:pt>
                  <c:pt idx="160">
                    <c:v>100108</c:v>
                  </c:pt>
                  <c:pt idx="161">
                    <c:v>100642</c:v>
                  </c:pt>
                  <c:pt idx="162">
                    <c:v>101176</c:v>
                  </c:pt>
                  <c:pt idx="163">
                    <c:v>101711</c:v>
                  </c:pt>
                  <c:pt idx="164">
                    <c:v>102245</c:v>
                  </c:pt>
                  <c:pt idx="165">
                    <c:v>102779</c:v>
                  </c:pt>
                  <c:pt idx="166">
                    <c:v>103313</c:v>
                  </c:pt>
                  <c:pt idx="167">
                    <c:v>103848</c:v>
                  </c:pt>
                  <c:pt idx="168">
                    <c:v>104382</c:v>
                  </c:pt>
                  <c:pt idx="169">
                    <c:v>104916</c:v>
                  </c:pt>
                  <c:pt idx="170">
                    <c:v>105451</c:v>
                  </c:pt>
                  <c:pt idx="171">
                    <c:v>105985</c:v>
                  </c:pt>
                  <c:pt idx="172">
                    <c:v>106519</c:v>
                  </c:pt>
                  <c:pt idx="173">
                    <c:v>107054</c:v>
                  </c:pt>
                  <c:pt idx="174">
                    <c:v>107588</c:v>
                  </c:pt>
                  <c:pt idx="175">
                    <c:v>108122</c:v>
                  </c:pt>
                  <c:pt idx="176">
                    <c:v>108657</c:v>
                  </c:pt>
                  <c:pt idx="177">
                    <c:v>109191</c:v>
                  </c:pt>
                  <c:pt idx="178">
                    <c:v>109725</c:v>
                  </c:pt>
                  <c:pt idx="179">
                    <c:v>110259</c:v>
                  </c:pt>
                  <c:pt idx="180">
                    <c:v>110793</c:v>
                  </c:pt>
                  <c:pt idx="181">
                    <c:v>111327</c:v>
                  </c:pt>
                  <c:pt idx="182">
                    <c:v>111862</c:v>
                  </c:pt>
                  <c:pt idx="183">
                    <c:v>112396</c:v>
                  </c:pt>
                  <c:pt idx="184">
                    <c:v>112930</c:v>
                  </c:pt>
                  <c:pt idx="185">
                    <c:v>113464</c:v>
                  </c:pt>
                  <c:pt idx="186">
                    <c:v>113998</c:v>
                  </c:pt>
                  <c:pt idx="187">
                    <c:v>114532</c:v>
                  </c:pt>
                  <c:pt idx="188">
                    <c:v>115066</c:v>
                  </c:pt>
                  <c:pt idx="189">
                    <c:v>115601</c:v>
                  </c:pt>
                  <c:pt idx="190">
                    <c:v>116135</c:v>
                  </c:pt>
                  <c:pt idx="191">
                    <c:v>116669</c:v>
                  </c:pt>
                  <c:pt idx="192">
                    <c:v>117203</c:v>
                  </c:pt>
                  <c:pt idx="193">
                    <c:v>117737</c:v>
                  </c:pt>
                  <c:pt idx="194">
                    <c:v>118271</c:v>
                  </c:pt>
                  <c:pt idx="195">
                    <c:v>118805</c:v>
                  </c:pt>
                  <c:pt idx="196">
                    <c:v>119340</c:v>
                  </c:pt>
                  <c:pt idx="197">
                    <c:v>119874</c:v>
                  </c:pt>
                  <c:pt idx="198">
                    <c:v>120408</c:v>
                  </c:pt>
                  <c:pt idx="199">
                    <c:v>120942</c:v>
                  </c:pt>
                  <c:pt idx="200">
                    <c:v>121476</c:v>
                  </c:pt>
                  <c:pt idx="201">
                    <c:v>122010</c:v>
                  </c:pt>
                  <c:pt idx="202">
                    <c:v>122544</c:v>
                  </c:pt>
                  <c:pt idx="203">
                    <c:v>123079</c:v>
                  </c:pt>
                  <c:pt idx="204">
                    <c:v>123613</c:v>
                  </c:pt>
                  <c:pt idx="205">
                    <c:v>124147</c:v>
                  </c:pt>
                  <c:pt idx="206">
                    <c:v>124681</c:v>
                  </c:pt>
                  <c:pt idx="207">
                    <c:v>125215</c:v>
                  </c:pt>
                  <c:pt idx="208">
                    <c:v>125749</c:v>
                  </c:pt>
                  <c:pt idx="209">
                    <c:v>126283</c:v>
                  </c:pt>
                  <c:pt idx="210">
                    <c:v>126818</c:v>
                  </c:pt>
                  <c:pt idx="211">
                    <c:v>127352</c:v>
                  </c:pt>
                  <c:pt idx="212">
                    <c:v>127886</c:v>
                  </c:pt>
                  <c:pt idx="213">
                    <c:v>128420</c:v>
                  </c:pt>
                  <c:pt idx="214">
                    <c:v>128954</c:v>
                  </c:pt>
                  <c:pt idx="215">
                    <c:v>129488</c:v>
                  </c:pt>
                  <c:pt idx="216">
                    <c:v>130022</c:v>
                  </c:pt>
                  <c:pt idx="217">
                    <c:v>130557</c:v>
                  </c:pt>
                  <c:pt idx="218">
                    <c:v>131091</c:v>
                  </c:pt>
                  <c:pt idx="219">
                    <c:v>131625</c:v>
                  </c:pt>
                  <c:pt idx="220">
                    <c:v>132159</c:v>
                  </c:pt>
                  <c:pt idx="221">
                    <c:v>132693</c:v>
                  </c:pt>
                  <c:pt idx="222">
                    <c:v>133227</c:v>
                  </c:pt>
                  <c:pt idx="223">
                    <c:v>133762</c:v>
                  </c:pt>
                  <c:pt idx="224">
                    <c:v>134296</c:v>
                  </c:pt>
                  <c:pt idx="225">
                    <c:v>134830</c:v>
                  </c:pt>
                  <c:pt idx="226">
                    <c:v>135364</c:v>
                  </c:pt>
                  <c:pt idx="227">
                    <c:v>135898</c:v>
                  </c:pt>
                  <c:pt idx="228">
                    <c:v>136432</c:v>
                  </c:pt>
                  <c:pt idx="229">
                    <c:v>136966</c:v>
                  </c:pt>
                  <c:pt idx="230">
                    <c:v>137500</c:v>
                  </c:pt>
                  <c:pt idx="231">
                    <c:v>138035</c:v>
                  </c:pt>
                  <c:pt idx="232">
                    <c:v>138569</c:v>
                  </c:pt>
                  <c:pt idx="233">
                    <c:v>139103</c:v>
                  </c:pt>
                  <c:pt idx="234">
                    <c:v>139637</c:v>
                  </c:pt>
                  <c:pt idx="235">
                    <c:v>140171</c:v>
                  </c:pt>
                  <c:pt idx="236">
                    <c:v>140705</c:v>
                  </c:pt>
                  <c:pt idx="237">
                    <c:v>141240</c:v>
                  </c:pt>
                  <c:pt idx="238">
                    <c:v>141774</c:v>
                  </c:pt>
                  <c:pt idx="239">
                    <c:v>142308</c:v>
                  </c:pt>
                  <c:pt idx="240">
                    <c:v>142842</c:v>
                  </c:pt>
                  <c:pt idx="241">
                    <c:v>143376</c:v>
                  </c:pt>
                  <c:pt idx="242">
                    <c:v>143910</c:v>
                  </c:pt>
                  <c:pt idx="243">
                    <c:v>144444</c:v>
                  </c:pt>
                  <c:pt idx="244">
                    <c:v>144979</c:v>
                  </c:pt>
                  <c:pt idx="245">
                    <c:v>145513</c:v>
                  </c:pt>
                  <c:pt idx="246">
                    <c:v>146047</c:v>
                  </c:pt>
                  <c:pt idx="247">
                    <c:v>146581</c:v>
                  </c:pt>
                  <c:pt idx="248">
                    <c:v>147115</c:v>
                  </c:pt>
                  <c:pt idx="249">
                    <c:v>147649</c:v>
                  </c:pt>
                  <c:pt idx="250">
                    <c:v>148183</c:v>
                  </c:pt>
                  <c:pt idx="251">
                    <c:v>148717</c:v>
                  </c:pt>
                  <c:pt idx="252">
                    <c:v>149252</c:v>
                  </c:pt>
                  <c:pt idx="253">
                    <c:v>149786</c:v>
                  </c:pt>
                  <c:pt idx="254">
                    <c:v>150320</c:v>
                  </c:pt>
                  <c:pt idx="255">
                    <c:v>150854</c:v>
                  </c:pt>
                  <c:pt idx="256">
                    <c:v>151388</c:v>
                  </c:pt>
                  <c:pt idx="257">
                    <c:v>151922</c:v>
                  </c:pt>
                  <c:pt idx="258">
                    <c:v>152456</c:v>
                  </c:pt>
                  <c:pt idx="259">
                    <c:v>152990</c:v>
                  </c:pt>
                  <c:pt idx="260">
                    <c:v>153525</c:v>
                  </c:pt>
                  <c:pt idx="261">
                    <c:v>154059</c:v>
                  </c:pt>
                  <c:pt idx="262">
                    <c:v>154593</c:v>
                  </c:pt>
                  <c:pt idx="263">
                    <c:v>155127</c:v>
                  </c:pt>
                  <c:pt idx="264">
                    <c:v>155661</c:v>
                  </c:pt>
                  <c:pt idx="265">
                    <c:v>156195</c:v>
                  </c:pt>
                  <c:pt idx="266">
                    <c:v>156729</c:v>
                  </c:pt>
                  <c:pt idx="267">
                    <c:v>157263</c:v>
                  </c:pt>
                  <c:pt idx="268">
                    <c:v>157798</c:v>
                  </c:pt>
                  <c:pt idx="269">
                    <c:v>158332</c:v>
                  </c:pt>
                  <c:pt idx="270">
                    <c:v>158866</c:v>
                  </c:pt>
                  <c:pt idx="271">
                    <c:v>159400</c:v>
                  </c:pt>
                  <c:pt idx="272">
                    <c:v>159934</c:v>
                  </c:pt>
                  <c:pt idx="273">
                    <c:v>160468</c:v>
                  </c:pt>
                  <c:pt idx="274">
                    <c:v>161002</c:v>
                  </c:pt>
                  <c:pt idx="275">
                    <c:v>161536</c:v>
                  </c:pt>
                  <c:pt idx="276">
                    <c:v>162071</c:v>
                  </c:pt>
                  <c:pt idx="277">
                    <c:v>162605</c:v>
                  </c:pt>
                  <c:pt idx="278">
                    <c:v>163139</c:v>
                  </c:pt>
                  <c:pt idx="279">
                    <c:v>163673</c:v>
                  </c:pt>
                  <c:pt idx="280">
                    <c:v>164207</c:v>
                  </c:pt>
                  <c:pt idx="281">
                    <c:v>164741</c:v>
                  </c:pt>
                  <c:pt idx="282">
                    <c:v>165275</c:v>
                  </c:pt>
                  <c:pt idx="283">
                    <c:v>165809</c:v>
                  </c:pt>
                  <c:pt idx="284">
                    <c:v>166343</c:v>
                  </c:pt>
                  <c:pt idx="285">
                    <c:v>166878</c:v>
                  </c:pt>
                  <c:pt idx="286">
                    <c:v>167412</c:v>
                  </c:pt>
                  <c:pt idx="287">
                    <c:v>167946</c:v>
                  </c:pt>
                  <c:pt idx="288">
                    <c:v>168480</c:v>
                  </c:pt>
                  <c:pt idx="289">
                    <c:v>169014</c:v>
                  </c:pt>
                  <c:pt idx="290">
                    <c:v>169548</c:v>
                  </c:pt>
                  <c:pt idx="291">
                    <c:v>170082</c:v>
                  </c:pt>
                  <c:pt idx="292">
                    <c:v>170616</c:v>
                  </c:pt>
                  <c:pt idx="293">
                    <c:v>171151</c:v>
                  </c:pt>
                  <c:pt idx="294">
                    <c:v>171685</c:v>
                  </c:pt>
                  <c:pt idx="295">
                    <c:v>172219</c:v>
                  </c:pt>
                  <c:pt idx="296">
                    <c:v>172753</c:v>
                  </c:pt>
                  <c:pt idx="297">
                    <c:v>173287</c:v>
                  </c:pt>
                  <c:pt idx="298">
                    <c:v>173821</c:v>
                  </c:pt>
                  <c:pt idx="299">
                    <c:v>174355</c:v>
                  </c:pt>
                  <c:pt idx="300">
                    <c:v>174889</c:v>
                  </c:pt>
                  <c:pt idx="301">
                    <c:v>175423</c:v>
                  </c:pt>
                  <c:pt idx="302">
                    <c:v>175958</c:v>
                  </c:pt>
                  <c:pt idx="303">
                    <c:v>176492</c:v>
                  </c:pt>
                  <c:pt idx="304">
                    <c:v>177026</c:v>
                  </c:pt>
                  <c:pt idx="305">
                    <c:v>177560</c:v>
                  </c:pt>
                  <c:pt idx="306">
                    <c:v>178094</c:v>
                  </c:pt>
                  <c:pt idx="307">
                    <c:v>178628</c:v>
                  </c:pt>
                  <c:pt idx="308">
                    <c:v>179162</c:v>
                  </c:pt>
                  <c:pt idx="309">
                    <c:v>179696</c:v>
                  </c:pt>
                  <c:pt idx="310">
                    <c:v>180231</c:v>
                  </c:pt>
                  <c:pt idx="311">
                    <c:v>180765</c:v>
                  </c:pt>
                  <c:pt idx="312">
                    <c:v>181299</c:v>
                  </c:pt>
                  <c:pt idx="313">
                    <c:v>181833</c:v>
                  </c:pt>
                  <c:pt idx="314">
                    <c:v>182367</c:v>
                  </c:pt>
                  <c:pt idx="315">
                    <c:v>182901</c:v>
                  </c:pt>
                  <c:pt idx="316">
                    <c:v>183435</c:v>
                  </c:pt>
                  <c:pt idx="317">
                    <c:v>183969</c:v>
                  </c:pt>
                  <c:pt idx="318">
                    <c:v>184503</c:v>
                  </c:pt>
                  <c:pt idx="319">
                    <c:v>185038</c:v>
                  </c:pt>
                  <c:pt idx="320">
                    <c:v>185572</c:v>
                  </c:pt>
                  <c:pt idx="321">
                    <c:v>186106</c:v>
                  </c:pt>
                  <c:pt idx="322">
                    <c:v>186640</c:v>
                  </c:pt>
                  <c:pt idx="323">
                    <c:v>187174</c:v>
                  </c:pt>
                  <c:pt idx="324">
                    <c:v>187708</c:v>
                  </c:pt>
                  <c:pt idx="325">
                    <c:v>188242</c:v>
                  </c:pt>
                  <c:pt idx="326">
                    <c:v>188776</c:v>
                  </c:pt>
                  <c:pt idx="327">
                    <c:v>189311</c:v>
                  </c:pt>
                  <c:pt idx="328">
                    <c:v>189845</c:v>
                  </c:pt>
                  <c:pt idx="329">
                    <c:v>190379</c:v>
                  </c:pt>
                  <c:pt idx="330">
                    <c:v>190913</c:v>
                  </c:pt>
                  <c:pt idx="331">
                    <c:v>191447</c:v>
                  </c:pt>
                  <c:pt idx="332">
                    <c:v>191981</c:v>
                  </c:pt>
                  <c:pt idx="333">
                    <c:v>192515</c:v>
                  </c:pt>
                  <c:pt idx="334">
                    <c:v>193049</c:v>
                  </c:pt>
                  <c:pt idx="335">
                    <c:v>193584</c:v>
                  </c:pt>
                  <c:pt idx="336">
                    <c:v>194118</c:v>
                  </c:pt>
                  <c:pt idx="337">
                    <c:v>194652</c:v>
                  </c:pt>
                  <c:pt idx="338">
                    <c:v>195186</c:v>
                  </c:pt>
                  <c:pt idx="339">
                    <c:v>195720</c:v>
                  </c:pt>
                  <c:pt idx="340">
                    <c:v>196254</c:v>
                  </c:pt>
                  <c:pt idx="341">
                    <c:v>196788</c:v>
                  </c:pt>
                  <c:pt idx="342">
                    <c:v>197322</c:v>
                  </c:pt>
                  <c:pt idx="343">
                    <c:v>197856</c:v>
                  </c:pt>
                  <c:pt idx="344">
                    <c:v>198391</c:v>
                  </c:pt>
                  <c:pt idx="345">
                    <c:v>198925</c:v>
                  </c:pt>
                  <c:pt idx="346">
                    <c:v>199459</c:v>
                  </c:pt>
                  <c:pt idx="347">
                    <c:v>199993</c:v>
                  </c:pt>
                  <c:pt idx="348">
                    <c:v>200527</c:v>
                  </c:pt>
                  <c:pt idx="349">
                    <c:v>201061</c:v>
                  </c:pt>
                  <c:pt idx="350">
                    <c:v>201595</c:v>
                  </c:pt>
                  <c:pt idx="351">
                    <c:v>202129</c:v>
                  </c:pt>
                  <c:pt idx="352">
                    <c:v>202663</c:v>
                  </c:pt>
                  <c:pt idx="353">
                    <c:v>203198</c:v>
                  </c:pt>
                  <c:pt idx="354">
                    <c:v>203732</c:v>
                  </c:pt>
                  <c:pt idx="355">
                    <c:v>204266</c:v>
                  </c:pt>
                  <c:pt idx="356">
                    <c:v>204800</c:v>
                  </c:pt>
                  <c:pt idx="357">
                    <c:v>205334</c:v>
                  </c:pt>
                  <c:pt idx="358">
                    <c:v>205868</c:v>
                  </c:pt>
                  <c:pt idx="359">
                    <c:v>206402</c:v>
                  </c:pt>
                  <c:pt idx="360">
                    <c:v>206936</c:v>
                  </c:pt>
                  <c:pt idx="361">
                    <c:v>207470</c:v>
                  </c:pt>
                  <c:pt idx="362">
                    <c:v>208004</c:v>
                  </c:pt>
                  <c:pt idx="363">
                    <c:v>208539</c:v>
                  </c:pt>
                  <c:pt idx="364">
                    <c:v>209073</c:v>
                  </c:pt>
                  <c:pt idx="365">
                    <c:v>209607</c:v>
                  </c:pt>
                  <c:pt idx="366">
                    <c:v>210141</c:v>
                  </c:pt>
                  <c:pt idx="367">
                    <c:v>210675</c:v>
                  </c:pt>
                  <c:pt idx="368">
                    <c:v>211209</c:v>
                  </c:pt>
                  <c:pt idx="369">
                    <c:v>211743</c:v>
                  </c:pt>
                  <c:pt idx="370">
                    <c:v>212277</c:v>
                  </c:pt>
                  <c:pt idx="371">
                    <c:v>212812</c:v>
                  </c:pt>
                  <c:pt idx="372">
                    <c:v>213346</c:v>
                  </c:pt>
                  <c:pt idx="373">
                    <c:v>213880</c:v>
                  </c:pt>
                  <c:pt idx="374">
                    <c:v>214414</c:v>
                  </c:pt>
                  <c:pt idx="375">
                    <c:v>214948</c:v>
                  </c:pt>
                  <c:pt idx="376">
                    <c:v>215482</c:v>
                  </c:pt>
                  <c:pt idx="377">
                    <c:v>216016</c:v>
                  </c:pt>
                  <c:pt idx="378">
                    <c:v>216550</c:v>
                  </c:pt>
                  <c:pt idx="379">
                    <c:v>217084</c:v>
                  </c:pt>
                  <c:pt idx="380">
                    <c:v>217618</c:v>
                  </c:pt>
                  <c:pt idx="381">
                    <c:v>218153</c:v>
                  </c:pt>
                  <c:pt idx="382">
                    <c:v>218687</c:v>
                  </c:pt>
                  <c:pt idx="383">
                    <c:v>219221</c:v>
                  </c:pt>
                  <c:pt idx="384">
                    <c:v>219755</c:v>
                  </c:pt>
                  <c:pt idx="385">
                    <c:v>220289</c:v>
                  </c:pt>
                  <c:pt idx="386">
                    <c:v>220823</c:v>
                  </c:pt>
                  <c:pt idx="387">
                    <c:v>221357</c:v>
                  </c:pt>
                  <c:pt idx="388">
                    <c:v>221891</c:v>
                  </c:pt>
                  <c:pt idx="389">
                    <c:v>222425</c:v>
                  </c:pt>
                  <c:pt idx="390">
                    <c:v>222960</c:v>
                  </c:pt>
                  <c:pt idx="391">
                    <c:v>223494</c:v>
                  </c:pt>
                  <c:pt idx="392">
                    <c:v>224028</c:v>
                  </c:pt>
                  <c:pt idx="393">
                    <c:v>224562</c:v>
                  </c:pt>
                  <c:pt idx="394">
                    <c:v>225096</c:v>
                  </c:pt>
                  <c:pt idx="395">
                    <c:v>225630</c:v>
                  </c:pt>
                  <c:pt idx="396">
                    <c:v>226164</c:v>
                  </c:pt>
                  <c:pt idx="397">
                    <c:v>226698</c:v>
                  </c:pt>
                  <c:pt idx="398">
                    <c:v>227232</c:v>
                  </c:pt>
                  <c:pt idx="399">
                    <c:v>227767</c:v>
                  </c:pt>
                  <c:pt idx="400">
                    <c:v>228301</c:v>
                  </c:pt>
                  <c:pt idx="401">
                    <c:v>228835</c:v>
                  </c:pt>
                  <c:pt idx="402">
                    <c:v>229369</c:v>
                  </c:pt>
                  <c:pt idx="403">
                    <c:v>229903</c:v>
                  </c:pt>
                  <c:pt idx="404">
                    <c:v>230437</c:v>
                  </c:pt>
                  <c:pt idx="405">
                    <c:v>230971</c:v>
                  </c:pt>
                  <c:pt idx="406">
                    <c:v>231505</c:v>
                  </c:pt>
                  <c:pt idx="407">
                    <c:v>232039</c:v>
                  </c:pt>
                  <c:pt idx="408">
                    <c:v>232573</c:v>
                  </c:pt>
                  <c:pt idx="409">
                    <c:v>233108</c:v>
                  </c:pt>
                  <c:pt idx="410">
                    <c:v>233642</c:v>
                  </c:pt>
                  <c:pt idx="411">
                    <c:v>234176</c:v>
                  </c:pt>
                  <c:pt idx="412">
                    <c:v>234710</c:v>
                  </c:pt>
                  <c:pt idx="413">
                    <c:v>235244</c:v>
                  </c:pt>
                  <c:pt idx="414">
                    <c:v>235778</c:v>
                  </c:pt>
                  <c:pt idx="415">
                    <c:v>236312</c:v>
                  </c:pt>
                  <c:pt idx="416">
                    <c:v>236846</c:v>
                  </c:pt>
                  <c:pt idx="417">
                    <c:v>237380</c:v>
                  </c:pt>
                  <c:pt idx="418">
                    <c:v>237914</c:v>
                  </c:pt>
                  <c:pt idx="419">
                    <c:v>238449</c:v>
                  </c:pt>
                  <c:pt idx="420">
                    <c:v>238983</c:v>
                  </c:pt>
                  <c:pt idx="421">
                    <c:v>239517</c:v>
                  </c:pt>
                  <c:pt idx="422">
                    <c:v>240051</c:v>
                  </c:pt>
                  <c:pt idx="423">
                    <c:v>240585</c:v>
                  </c:pt>
                  <c:pt idx="424">
                    <c:v>241119</c:v>
                  </c:pt>
                  <c:pt idx="425">
                    <c:v>241653</c:v>
                  </c:pt>
                  <c:pt idx="426">
                    <c:v>242187</c:v>
                  </c:pt>
                  <c:pt idx="427">
                    <c:v>242721</c:v>
                  </c:pt>
                  <c:pt idx="428">
                    <c:v>243256</c:v>
                  </c:pt>
                  <c:pt idx="429">
                    <c:v>243790</c:v>
                  </c:pt>
                </c:lvl>
              </c:multiLvlStrCache>
            </c:multiLvlStrRef>
          </c:cat>
          <c:val>
            <c:numRef>
              <c:f>Arkusz1!$U$2:$U$431</c:f>
              <c:numCache>
                <c:formatCode>General</c:formatCode>
                <c:ptCount val="430"/>
                <c:pt idx="0">
                  <c:v>15682</c:v>
                </c:pt>
                <c:pt idx="1">
                  <c:v>17076</c:v>
                </c:pt>
                <c:pt idx="2">
                  <c:v>17667</c:v>
                </c:pt>
                <c:pt idx="3">
                  <c:v>18123</c:v>
                </c:pt>
                <c:pt idx="4">
                  <c:v>18554</c:v>
                </c:pt>
                <c:pt idx="5">
                  <c:v>19007</c:v>
                </c:pt>
                <c:pt idx="6">
                  <c:v>19711</c:v>
                </c:pt>
                <c:pt idx="7">
                  <c:v>20681</c:v>
                </c:pt>
                <c:pt idx="8">
                  <c:v>21179</c:v>
                </c:pt>
                <c:pt idx="9">
                  <c:v>21741</c:v>
                </c:pt>
                <c:pt idx="10">
                  <c:v>22276</c:v>
                </c:pt>
                <c:pt idx="11">
                  <c:v>22472</c:v>
                </c:pt>
                <c:pt idx="12">
                  <c:v>22515</c:v>
                </c:pt>
                <c:pt idx="13">
                  <c:v>23196</c:v>
                </c:pt>
                <c:pt idx="14">
                  <c:v>22166</c:v>
                </c:pt>
                <c:pt idx="15">
                  <c:v>21394</c:v>
                </c:pt>
                <c:pt idx="16">
                  <c:v>21473</c:v>
                </c:pt>
                <c:pt idx="17">
                  <c:v>21491</c:v>
                </c:pt>
                <c:pt idx="18">
                  <c:v>21783</c:v>
                </c:pt>
                <c:pt idx="19">
                  <c:v>22471</c:v>
                </c:pt>
                <c:pt idx="20">
                  <c:v>23330</c:v>
                </c:pt>
                <c:pt idx="21">
                  <c:v>24355</c:v>
                </c:pt>
                <c:pt idx="22">
                  <c:v>24594</c:v>
                </c:pt>
                <c:pt idx="23">
                  <c:v>24466</c:v>
                </c:pt>
                <c:pt idx="24">
                  <c:v>24444</c:v>
                </c:pt>
                <c:pt idx="25">
                  <c:v>24043</c:v>
                </c:pt>
                <c:pt idx="26">
                  <c:v>23414</c:v>
                </c:pt>
                <c:pt idx="27">
                  <c:v>22885</c:v>
                </c:pt>
                <c:pt idx="28">
                  <c:v>22684</c:v>
                </c:pt>
                <c:pt idx="29">
                  <c:v>22997</c:v>
                </c:pt>
                <c:pt idx="30">
                  <c:v>23674</c:v>
                </c:pt>
                <c:pt idx="31">
                  <c:v>24201</c:v>
                </c:pt>
                <c:pt idx="32">
                  <c:v>24396</c:v>
                </c:pt>
                <c:pt idx="33">
                  <c:v>24240</c:v>
                </c:pt>
                <c:pt idx="34">
                  <c:v>24343</c:v>
                </c:pt>
                <c:pt idx="35">
                  <c:v>24769</c:v>
                </c:pt>
                <c:pt idx="36">
                  <c:v>25267</c:v>
                </c:pt>
                <c:pt idx="37">
                  <c:v>25252</c:v>
                </c:pt>
                <c:pt idx="38">
                  <c:v>25360</c:v>
                </c:pt>
                <c:pt idx="39">
                  <c:v>24716</c:v>
                </c:pt>
                <c:pt idx="40">
                  <c:v>23885</c:v>
                </c:pt>
                <c:pt idx="41">
                  <c:v>24443</c:v>
                </c:pt>
                <c:pt idx="42">
                  <c:v>26518</c:v>
                </c:pt>
                <c:pt idx="43">
                  <c:v>28067</c:v>
                </c:pt>
                <c:pt idx="44">
                  <c:v>28511</c:v>
                </c:pt>
                <c:pt idx="45">
                  <c:v>27343</c:v>
                </c:pt>
                <c:pt idx="46">
                  <c:v>26017</c:v>
                </c:pt>
                <c:pt idx="47">
                  <c:v>25267</c:v>
                </c:pt>
                <c:pt idx="48">
                  <c:v>24639</c:v>
                </c:pt>
                <c:pt idx="49">
                  <c:v>24150</c:v>
                </c:pt>
                <c:pt idx="50">
                  <c:v>24004</c:v>
                </c:pt>
                <c:pt idx="51">
                  <c:v>23616</c:v>
                </c:pt>
                <c:pt idx="52">
                  <c:v>24328</c:v>
                </c:pt>
                <c:pt idx="53">
                  <c:v>24801</c:v>
                </c:pt>
                <c:pt idx="54">
                  <c:v>24823</c:v>
                </c:pt>
                <c:pt idx="55">
                  <c:v>24699</c:v>
                </c:pt>
                <c:pt idx="56">
                  <c:v>24701</c:v>
                </c:pt>
                <c:pt idx="57">
                  <c:v>24448</c:v>
                </c:pt>
                <c:pt idx="58">
                  <c:v>24202</c:v>
                </c:pt>
                <c:pt idx="59">
                  <c:v>24095</c:v>
                </c:pt>
                <c:pt idx="60">
                  <c:v>24071</c:v>
                </c:pt>
                <c:pt idx="61">
                  <c:v>23730</c:v>
                </c:pt>
                <c:pt idx="62">
                  <c:v>23248</c:v>
                </c:pt>
                <c:pt idx="63">
                  <c:v>22845</c:v>
                </c:pt>
                <c:pt idx="64">
                  <c:v>22768</c:v>
                </c:pt>
                <c:pt idx="65">
                  <c:v>22555</c:v>
                </c:pt>
                <c:pt idx="66">
                  <c:v>22399</c:v>
                </c:pt>
                <c:pt idx="67">
                  <c:v>21886</c:v>
                </c:pt>
                <c:pt idx="68">
                  <c:v>21135</c:v>
                </c:pt>
                <c:pt idx="69">
                  <c:v>21130</c:v>
                </c:pt>
                <c:pt idx="70">
                  <c:v>20846</c:v>
                </c:pt>
                <c:pt idx="71">
                  <c:v>19714</c:v>
                </c:pt>
                <c:pt idx="72">
                  <c:v>19238</c:v>
                </c:pt>
                <c:pt idx="73">
                  <c:v>18632</c:v>
                </c:pt>
                <c:pt idx="74">
                  <c:v>17897</c:v>
                </c:pt>
                <c:pt idx="75">
                  <c:v>17861</c:v>
                </c:pt>
                <c:pt idx="76">
                  <c:v>18716</c:v>
                </c:pt>
                <c:pt idx="77">
                  <c:v>20249</c:v>
                </c:pt>
                <c:pt idx="78">
                  <c:v>21686</c:v>
                </c:pt>
                <c:pt idx="79">
                  <c:v>22813</c:v>
                </c:pt>
                <c:pt idx="80">
                  <c:v>24338</c:v>
                </c:pt>
                <c:pt idx="81">
                  <c:v>25916</c:v>
                </c:pt>
                <c:pt idx="82">
                  <c:v>26999</c:v>
                </c:pt>
                <c:pt idx="83">
                  <c:v>29135</c:v>
                </c:pt>
                <c:pt idx="84">
                  <c:v>31000</c:v>
                </c:pt>
                <c:pt idx="85">
                  <c:v>31228</c:v>
                </c:pt>
                <c:pt idx="86">
                  <c:v>32379</c:v>
                </c:pt>
                <c:pt idx="87">
                  <c:v>33460</c:v>
                </c:pt>
                <c:pt idx="88">
                  <c:v>33730</c:v>
                </c:pt>
                <c:pt idx="89">
                  <c:v>32786</c:v>
                </c:pt>
                <c:pt idx="90">
                  <c:v>31067</c:v>
                </c:pt>
                <c:pt idx="91">
                  <c:v>29162</c:v>
                </c:pt>
                <c:pt idx="92">
                  <c:v>27578</c:v>
                </c:pt>
                <c:pt idx="93">
                  <c:v>25412</c:v>
                </c:pt>
                <c:pt idx="94">
                  <c:v>24270</c:v>
                </c:pt>
                <c:pt idx="95">
                  <c:v>22742</c:v>
                </c:pt>
                <c:pt idx="96">
                  <c:v>21570</c:v>
                </c:pt>
                <c:pt idx="97">
                  <c:v>20855</c:v>
                </c:pt>
                <c:pt idx="98">
                  <c:v>21400</c:v>
                </c:pt>
                <c:pt idx="99">
                  <c:v>21625</c:v>
                </c:pt>
                <c:pt idx="100">
                  <c:v>21472</c:v>
                </c:pt>
                <c:pt idx="101">
                  <c:v>20696</c:v>
                </c:pt>
                <c:pt idx="102">
                  <c:v>19697</c:v>
                </c:pt>
                <c:pt idx="103">
                  <c:v>19128</c:v>
                </c:pt>
                <c:pt idx="104">
                  <c:v>20231</c:v>
                </c:pt>
                <c:pt idx="105">
                  <c:v>21032</c:v>
                </c:pt>
                <c:pt idx="106">
                  <c:v>-99659</c:v>
                </c:pt>
                <c:pt idx="107">
                  <c:v>-152687</c:v>
                </c:pt>
                <c:pt idx="108">
                  <c:v>-154035</c:v>
                </c:pt>
                <c:pt idx="109">
                  <c:v>1804</c:v>
                </c:pt>
                <c:pt idx="110">
                  <c:v>5422</c:v>
                </c:pt>
                <c:pt idx="111">
                  <c:v>8014</c:v>
                </c:pt>
                <c:pt idx="112">
                  <c:v>10126</c:v>
                </c:pt>
                <c:pt idx="113">
                  <c:v>12829</c:v>
                </c:pt>
                <c:pt idx="114">
                  <c:v>14594</c:v>
                </c:pt>
                <c:pt idx="115">
                  <c:v>17181</c:v>
                </c:pt>
                <c:pt idx="116">
                  <c:v>13905</c:v>
                </c:pt>
                <c:pt idx="117">
                  <c:v>-163504</c:v>
                </c:pt>
                <c:pt idx="118">
                  <c:v>-173835</c:v>
                </c:pt>
                <c:pt idx="119">
                  <c:v>-144802</c:v>
                </c:pt>
                <c:pt idx="120">
                  <c:v>-47969</c:v>
                </c:pt>
                <c:pt idx="121">
                  <c:v>999</c:v>
                </c:pt>
                <c:pt idx="122">
                  <c:v>-2349</c:v>
                </c:pt>
                <c:pt idx="123">
                  <c:v>-4215</c:v>
                </c:pt>
                <c:pt idx="124">
                  <c:v>-4590</c:v>
                </c:pt>
                <c:pt idx="125">
                  <c:v>-4719</c:v>
                </c:pt>
                <c:pt idx="126">
                  <c:v>-79737</c:v>
                </c:pt>
                <c:pt idx="127">
                  <c:v>-125193</c:v>
                </c:pt>
                <c:pt idx="128">
                  <c:v>-167379</c:v>
                </c:pt>
                <c:pt idx="129">
                  <c:v>-94780</c:v>
                </c:pt>
                <c:pt idx="130">
                  <c:v>-58348</c:v>
                </c:pt>
                <c:pt idx="131">
                  <c:v>-40115</c:v>
                </c:pt>
                <c:pt idx="132">
                  <c:v>-2186</c:v>
                </c:pt>
                <c:pt idx="133">
                  <c:v>536</c:v>
                </c:pt>
                <c:pt idx="134">
                  <c:v>1145</c:v>
                </c:pt>
                <c:pt idx="135">
                  <c:v>1915</c:v>
                </c:pt>
                <c:pt idx="136">
                  <c:v>3388</c:v>
                </c:pt>
                <c:pt idx="137">
                  <c:v>-32438</c:v>
                </c:pt>
                <c:pt idx="138">
                  <c:v>-147607</c:v>
                </c:pt>
                <c:pt idx="139">
                  <c:v>-127697</c:v>
                </c:pt>
                <c:pt idx="140">
                  <c:v>-105328</c:v>
                </c:pt>
                <c:pt idx="141">
                  <c:v>-63556</c:v>
                </c:pt>
                <c:pt idx="142">
                  <c:v>-55745</c:v>
                </c:pt>
                <c:pt idx="143">
                  <c:v>3000</c:v>
                </c:pt>
                <c:pt idx="144">
                  <c:v>3763</c:v>
                </c:pt>
                <c:pt idx="145">
                  <c:v>4065</c:v>
                </c:pt>
                <c:pt idx="146">
                  <c:v>4878</c:v>
                </c:pt>
                <c:pt idx="147">
                  <c:v>5092</c:v>
                </c:pt>
                <c:pt idx="148">
                  <c:v>-57023</c:v>
                </c:pt>
                <c:pt idx="149">
                  <c:v>-131435</c:v>
                </c:pt>
                <c:pt idx="150">
                  <c:v>-119107</c:v>
                </c:pt>
                <c:pt idx="151">
                  <c:v>-106953</c:v>
                </c:pt>
                <c:pt idx="152">
                  <c:v>-45962</c:v>
                </c:pt>
                <c:pt idx="153">
                  <c:v>5985</c:v>
                </c:pt>
                <c:pt idx="154">
                  <c:v>7324</c:v>
                </c:pt>
                <c:pt idx="155">
                  <c:v>8086</c:v>
                </c:pt>
                <c:pt idx="156">
                  <c:v>8284</c:v>
                </c:pt>
                <c:pt idx="157">
                  <c:v>7769</c:v>
                </c:pt>
                <c:pt idx="158">
                  <c:v>7246</c:v>
                </c:pt>
                <c:pt idx="159">
                  <c:v>6559</c:v>
                </c:pt>
                <c:pt idx="160">
                  <c:v>6460</c:v>
                </c:pt>
                <c:pt idx="161">
                  <c:v>6549</c:v>
                </c:pt>
                <c:pt idx="162">
                  <c:v>9400</c:v>
                </c:pt>
                <c:pt idx="163">
                  <c:v>12730</c:v>
                </c:pt>
                <c:pt idx="164">
                  <c:v>12751</c:v>
                </c:pt>
                <c:pt idx="165">
                  <c:v>13336</c:v>
                </c:pt>
                <c:pt idx="166">
                  <c:v>12465</c:v>
                </c:pt>
                <c:pt idx="167">
                  <c:v>11406</c:v>
                </c:pt>
                <c:pt idx="168">
                  <c:v>10852</c:v>
                </c:pt>
                <c:pt idx="169">
                  <c:v>10832</c:v>
                </c:pt>
                <c:pt idx="170">
                  <c:v>11101</c:v>
                </c:pt>
                <c:pt idx="171">
                  <c:v>10549</c:v>
                </c:pt>
                <c:pt idx="172">
                  <c:v>10601</c:v>
                </c:pt>
                <c:pt idx="173">
                  <c:v>10741</c:v>
                </c:pt>
                <c:pt idx="174">
                  <c:v>10752</c:v>
                </c:pt>
                <c:pt idx="175">
                  <c:v>10257</c:v>
                </c:pt>
                <c:pt idx="176">
                  <c:v>10751</c:v>
                </c:pt>
                <c:pt idx="177">
                  <c:v>116633</c:v>
                </c:pt>
                <c:pt idx="178">
                  <c:v>173073</c:v>
                </c:pt>
                <c:pt idx="179">
                  <c:v>202002</c:v>
                </c:pt>
                <c:pt idx="180">
                  <c:v>116622</c:v>
                </c:pt>
                <c:pt idx="181">
                  <c:v>7279</c:v>
                </c:pt>
                <c:pt idx="182">
                  <c:v>4666</c:v>
                </c:pt>
                <c:pt idx="183">
                  <c:v>3859</c:v>
                </c:pt>
                <c:pt idx="184">
                  <c:v>4170</c:v>
                </c:pt>
                <c:pt idx="185">
                  <c:v>4554</c:v>
                </c:pt>
                <c:pt idx="186">
                  <c:v>5437</c:v>
                </c:pt>
                <c:pt idx="187">
                  <c:v>80791</c:v>
                </c:pt>
                <c:pt idx="188">
                  <c:v>173070</c:v>
                </c:pt>
                <c:pt idx="189">
                  <c:v>263393</c:v>
                </c:pt>
                <c:pt idx="190">
                  <c:v>296961</c:v>
                </c:pt>
                <c:pt idx="191">
                  <c:v>211823</c:v>
                </c:pt>
                <c:pt idx="192">
                  <c:v>144817</c:v>
                </c:pt>
                <c:pt idx="193">
                  <c:v>76668</c:v>
                </c:pt>
                <c:pt idx="194">
                  <c:v>8367</c:v>
                </c:pt>
                <c:pt idx="195">
                  <c:v>4192</c:v>
                </c:pt>
                <c:pt idx="196">
                  <c:v>903</c:v>
                </c:pt>
                <c:pt idx="197">
                  <c:v>837</c:v>
                </c:pt>
                <c:pt idx="198">
                  <c:v>18344</c:v>
                </c:pt>
                <c:pt idx="199">
                  <c:v>75552</c:v>
                </c:pt>
                <c:pt idx="200">
                  <c:v>102825</c:v>
                </c:pt>
                <c:pt idx="201">
                  <c:v>173630</c:v>
                </c:pt>
                <c:pt idx="202">
                  <c:v>209612</c:v>
                </c:pt>
                <c:pt idx="203">
                  <c:v>156739</c:v>
                </c:pt>
                <c:pt idx="204">
                  <c:v>110436</c:v>
                </c:pt>
                <c:pt idx="205">
                  <c:v>8318</c:v>
                </c:pt>
                <c:pt idx="206">
                  <c:v>6003</c:v>
                </c:pt>
                <c:pt idx="207">
                  <c:v>5500</c:v>
                </c:pt>
                <c:pt idx="208">
                  <c:v>27017</c:v>
                </c:pt>
                <c:pt idx="209">
                  <c:v>83386</c:v>
                </c:pt>
                <c:pt idx="210">
                  <c:v>122336</c:v>
                </c:pt>
                <c:pt idx="211">
                  <c:v>171526</c:v>
                </c:pt>
                <c:pt idx="212">
                  <c:v>186958</c:v>
                </c:pt>
                <c:pt idx="213">
                  <c:v>171121</c:v>
                </c:pt>
                <c:pt idx="214">
                  <c:v>137818</c:v>
                </c:pt>
                <c:pt idx="215">
                  <c:v>47699</c:v>
                </c:pt>
                <c:pt idx="216">
                  <c:v>15928</c:v>
                </c:pt>
                <c:pt idx="217">
                  <c:v>12118</c:v>
                </c:pt>
                <c:pt idx="218">
                  <c:v>10911</c:v>
                </c:pt>
                <c:pt idx="219">
                  <c:v>42460</c:v>
                </c:pt>
                <c:pt idx="220">
                  <c:v>120925</c:v>
                </c:pt>
                <c:pt idx="221">
                  <c:v>209975</c:v>
                </c:pt>
                <c:pt idx="222">
                  <c:v>218078</c:v>
                </c:pt>
                <c:pt idx="223">
                  <c:v>180982</c:v>
                </c:pt>
                <c:pt idx="224">
                  <c:v>20130</c:v>
                </c:pt>
                <c:pt idx="225">
                  <c:v>16398</c:v>
                </c:pt>
                <c:pt idx="226">
                  <c:v>15382</c:v>
                </c:pt>
                <c:pt idx="227">
                  <c:v>31347</c:v>
                </c:pt>
                <c:pt idx="228">
                  <c:v>54966</c:v>
                </c:pt>
                <c:pt idx="229">
                  <c:v>96523</c:v>
                </c:pt>
                <c:pt idx="230">
                  <c:v>115069</c:v>
                </c:pt>
                <c:pt idx="231">
                  <c:v>146397</c:v>
                </c:pt>
                <c:pt idx="232">
                  <c:v>150823</c:v>
                </c:pt>
                <c:pt idx="233">
                  <c:v>109563</c:v>
                </c:pt>
                <c:pt idx="234">
                  <c:v>77554</c:v>
                </c:pt>
                <c:pt idx="235">
                  <c:v>33668</c:v>
                </c:pt>
                <c:pt idx="236">
                  <c:v>12957</c:v>
                </c:pt>
                <c:pt idx="237">
                  <c:v>10421</c:v>
                </c:pt>
                <c:pt idx="238">
                  <c:v>10865</c:v>
                </c:pt>
                <c:pt idx="239">
                  <c:v>18664</c:v>
                </c:pt>
                <c:pt idx="240">
                  <c:v>20900</c:v>
                </c:pt>
                <c:pt idx="241">
                  <c:v>23556</c:v>
                </c:pt>
                <c:pt idx="242">
                  <c:v>11121</c:v>
                </c:pt>
                <c:pt idx="243">
                  <c:v>9186</c:v>
                </c:pt>
                <c:pt idx="244">
                  <c:v>7094</c:v>
                </c:pt>
                <c:pt idx="245">
                  <c:v>4801</c:v>
                </c:pt>
                <c:pt idx="246">
                  <c:v>3695</c:v>
                </c:pt>
                <c:pt idx="247">
                  <c:v>3164</c:v>
                </c:pt>
                <c:pt idx="248">
                  <c:v>3880</c:v>
                </c:pt>
                <c:pt idx="249">
                  <c:v>3410</c:v>
                </c:pt>
                <c:pt idx="250">
                  <c:v>1975</c:v>
                </c:pt>
                <c:pt idx="251">
                  <c:v>68</c:v>
                </c:pt>
                <c:pt idx="252">
                  <c:v>-1289</c:v>
                </c:pt>
                <c:pt idx="253">
                  <c:v>-3712</c:v>
                </c:pt>
                <c:pt idx="254">
                  <c:v>-4508</c:v>
                </c:pt>
                <c:pt idx="255">
                  <c:v>-4960</c:v>
                </c:pt>
                <c:pt idx="256">
                  <c:v>-4255</c:v>
                </c:pt>
                <c:pt idx="257">
                  <c:v>-2517</c:v>
                </c:pt>
                <c:pt idx="258">
                  <c:v>-2107</c:v>
                </c:pt>
                <c:pt idx="259">
                  <c:v>-1343</c:v>
                </c:pt>
                <c:pt idx="260">
                  <c:v>-1777</c:v>
                </c:pt>
                <c:pt idx="261">
                  <c:v>-2430</c:v>
                </c:pt>
                <c:pt idx="262">
                  <c:v>-3231</c:v>
                </c:pt>
                <c:pt idx="263">
                  <c:v>-3486</c:v>
                </c:pt>
                <c:pt idx="264">
                  <c:v>-2961</c:v>
                </c:pt>
                <c:pt idx="265">
                  <c:v>-2679</c:v>
                </c:pt>
                <c:pt idx="266">
                  <c:v>-1389</c:v>
                </c:pt>
                <c:pt idx="267">
                  <c:v>-587</c:v>
                </c:pt>
                <c:pt idx="268">
                  <c:v>-1487</c:v>
                </c:pt>
                <c:pt idx="269">
                  <c:v>-2168</c:v>
                </c:pt>
                <c:pt idx="270">
                  <c:v>-1681</c:v>
                </c:pt>
                <c:pt idx="271">
                  <c:v>-2366</c:v>
                </c:pt>
                <c:pt idx="272">
                  <c:v>-2145</c:v>
                </c:pt>
                <c:pt idx="273">
                  <c:v>-1521</c:v>
                </c:pt>
                <c:pt idx="274">
                  <c:v>-1374</c:v>
                </c:pt>
                <c:pt idx="275">
                  <c:v>-553</c:v>
                </c:pt>
                <c:pt idx="276">
                  <c:v>483</c:v>
                </c:pt>
                <c:pt idx="277">
                  <c:v>2020</c:v>
                </c:pt>
                <c:pt idx="278">
                  <c:v>2692</c:v>
                </c:pt>
                <c:pt idx="279">
                  <c:v>2475</c:v>
                </c:pt>
                <c:pt idx="280">
                  <c:v>2399</c:v>
                </c:pt>
                <c:pt idx="281">
                  <c:v>2648</c:v>
                </c:pt>
                <c:pt idx="282">
                  <c:v>2888</c:v>
                </c:pt>
                <c:pt idx="283">
                  <c:v>2770</c:v>
                </c:pt>
                <c:pt idx="284">
                  <c:v>3530</c:v>
                </c:pt>
                <c:pt idx="285">
                  <c:v>5044</c:v>
                </c:pt>
                <c:pt idx="286">
                  <c:v>5679</c:v>
                </c:pt>
                <c:pt idx="287">
                  <c:v>6070</c:v>
                </c:pt>
                <c:pt idx="288">
                  <c:v>5280</c:v>
                </c:pt>
                <c:pt idx="289">
                  <c:v>4852</c:v>
                </c:pt>
                <c:pt idx="290">
                  <c:v>4731</c:v>
                </c:pt>
                <c:pt idx="291">
                  <c:v>4406</c:v>
                </c:pt>
                <c:pt idx="292">
                  <c:v>2893</c:v>
                </c:pt>
                <c:pt idx="293">
                  <c:v>3946</c:v>
                </c:pt>
                <c:pt idx="294">
                  <c:v>4149</c:v>
                </c:pt>
                <c:pt idx="295">
                  <c:v>4286</c:v>
                </c:pt>
                <c:pt idx="296">
                  <c:v>4039</c:v>
                </c:pt>
                <c:pt idx="297">
                  <c:v>3029</c:v>
                </c:pt>
                <c:pt idx="298">
                  <c:v>2589</c:v>
                </c:pt>
                <c:pt idx="299">
                  <c:v>1383</c:v>
                </c:pt>
                <c:pt idx="300">
                  <c:v>1011</c:v>
                </c:pt>
                <c:pt idx="301">
                  <c:v>1515</c:v>
                </c:pt>
                <c:pt idx="302">
                  <c:v>1342</c:v>
                </c:pt>
                <c:pt idx="303">
                  <c:v>710</c:v>
                </c:pt>
                <c:pt idx="304">
                  <c:v>-265</c:v>
                </c:pt>
                <c:pt idx="305">
                  <c:v>-954</c:v>
                </c:pt>
                <c:pt idx="306">
                  <c:v>-1199</c:v>
                </c:pt>
                <c:pt idx="307">
                  <c:v>-1293</c:v>
                </c:pt>
                <c:pt idx="308">
                  <c:v>-1222</c:v>
                </c:pt>
                <c:pt idx="309">
                  <c:v>-1487</c:v>
                </c:pt>
                <c:pt idx="310">
                  <c:v>-1576</c:v>
                </c:pt>
                <c:pt idx="311">
                  <c:v>-367</c:v>
                </c:pt>
                <c:pt idx="312">
                  <c:v>269</c:v>
                </c:pt>
                <c:pt idx="313">
                  <c:v>-916</c:v>
                </c:pt>
                <c:pt idx="314">
                  <c:v>-1751</c:v>
                </c:pt>
                <c:pt idx="315">
                  <c:v>-2986</c:v>
                </c:pt>
                <c:pt idx="316">
                  <c:v>-2665</c:v>
                </c:pt>
                <c:pt idx="317">
                  <c:v>-2477</c:v>
                </c:pt>
                <c:pt idx="318">
                  <c:v>-2789</c:v>
                </c:pt>
                <c:pt idx="319">
                  <c:v>-2936</c:v>
                </c:pt>
                <c:pt idx="320">
                  <c:v>-2660</c:v>
                </c:pt>
                <c:pt idx="321">
                  <c:v>-2505</c:v>
                </c:pt>
                <c:pt idx="322">
                  <c:v>-3009</c:v>
                </c:pt>
                <c:pt idx="323">
                  <c:v>-3576</c:v>
                </c:pt>
                <c:pt idx="324">
                  <c:v>-3653</c:v>
                </c:pt>
                <c:pt idx="325">
                  <c:v>-2881</c:v>
                </c:pt>
                <c:pt idx="326">
                  <c:v>-2297</c:v>
                </c:pt>
                <c:pt idx="327">
                  <c:v>-2532</c:v>
                </c:pt>
                <c:pt idx="328">
                  <c:v>-3161</c:v>
                </c:pt>
                <c:pt idx="329">
                  <c:v>-4780</c:v>
                </c:pt>
                <c:pt idx="330">
                  <c:v>-5945</c:v>
                </c:pt>
                <c:pt idx="331">
                  <c:v>-6117</c:v>
                </c:pt>
                <c:pt idx="332">
                  <c:v>-5326</c:v>
                </c:pt>
                <c:pt idx="333">
                  <c:v>-4498</c:v>
                </c:pt>
                <c:pt idx="334">
                  <c:v>-3535</c:v>
                </c:pt>
                <c:pt idx="335">
                  <c:v>-3047</c:v>
                </c:pt>
                <c:pt idx="336">
                  <c:v>-2882</c:v>
                </c:pt>
                <c:pt idx="337">
                  <c:v>-2281</c:v>
                </c:pt>
                <c:pt idx="338">
                  <c:v>-853</c:v>
                </c:pt>
                <c:pt idx="339">
                  <c:v>-120</c:v>
                </c:pt>
                <c:pt idx="340">
                  <c:v>202</c:v>
                </c:pt>
                <c:pt idx="341">
                  <c:v>26</c:v>
                </c:pt>
                <c:pt idx="342">
                  <c:v>-352</c:v>
                </c:pt>
                <c:pt idx="343">
                  <c:v>-183</c:v>
                </c:pt>
                <c:pt idx="344">
                  <c:v>11</c:v>
                </c:pt>
                <c:pt idx="345">
                  <c:v>-21</c:v>
                </c:pt>
                <c:pt idx="346">
                  <c:v>-219</c:v>
                </c:pt>
                <c:pt idx="347">
                  <c:v>-111</c:v>
                </c:pt>
                <c:pt idx="348">
                  <c:v>508</c:v>
                </c:pt>
                <c:pt idx="349">
                  <c:v>1135</c:v>
                </c:pt>
                <c:pt idx="350">
                  <c:v>1476</c:v>
                </c:pt>
                <c:pt idx="351">
                  <c:v>1667</c:v>
                </c:pt>
                <c:pt idx="352">
                  <c:v>2088</c:v>
                </c:pt>
                <c:pt idx="353">
                  <c:v>2079</c:v>
                </c:pt>
                <c:pt idx="354">
                  <c:v>2044</c:v>
                </c:pt>
                <c:pt idx="355">
                  <c:v>2618</c:v>
                </c:pt>
                <c:pt idx="356">
                  <c:v>2517</c:v>
                </c:pt>
                <c:pt idx="357">
                  <c:v>1711</c:v>
                </c:pt>
                <c:pt idx="358">
                  <c:v>1050</c:v>
                </c:pt>
                <c:pt idx="359">
                  <c:v>442</c:v>
                </c:pt>
                <c:pt idx="360">
                  <c:v>73</c:v>
                </c:pt>
                <c:pt idx="361">
                  <c:v>-298</c:v>
                </c:pt>
                <c:pt idx="362">
                  <c:v>-476</c:v>
                </c:pt>
                <c:pt idx="363">
                  <c:v>-699</c:v>
                </c:pt>
                <c:pt idx="364">
                  <c:v>-1241</c:v>
                </c:pt>
                <c:pt idx="365">
                  <c:v>-1741</c:v>
                </c:pt>
                <c:pt idx="366">
                  <c:v>-1667</c:v>
                </c:pt>
                <c:pt idx="367">
                  <c:v>-2396</c:v>
                </c:pt>
                <c:pt idx="368">
                  <c:v>-3318</c:v>
                </c:pt>
                <c:pt idx="369">
                  <c:v>-3994</c:v>
                </c:pt>
                <c:pt idx="370">
                  <c:v>-4996</c:v>
                </c:pt>
                <c:pt idx="371">
                  <c:v>-4907</c:v>
                </c:pt>
                <c:pt idx="372">
                  <c:v>-4422</c:v>
                </c:pt>
                <c:pt idx="373">
                  <c:v>-4155</c:v>
                </c:pt>
                <c:pt idx="374">
                  <c:v>-3466</c:v>
                </c:pt>
                <c:pt idx="375">
                  <c:v>-2592</c:v>
                </c:pt>
                <c:pt idx="376">
                  <c:v>-2792</c:v>
                </c:pt>
                <c:pt idx="377">
                  <c:v>-3148</c:v>
                </c:pt>
                <c:pt idx="378">
                  <c:v>-2140</c:v>
                </c:pt>
                <c:pt idx="379">
                  <c:v>-1496</c:v>
                </c:pt>
                <c:pt idx="380">
                  <c:v>-290</c:v>
                </c:pt>
                <c:pt idx="381">
                  <c:v>515</c:v>
                </c:pt>
                <c:pt idx="382">
                  <c:v>659</c:v>
                </c:pt>
                <c:pt idx="383">
                  <c:v>1351</c:v>
                </c:pt>
                <c:pt idx="384">
                  <c:v>1560</c:v>
                </c:pt>
                <c:pt idx="385">
                  <c:v>317</c:v>
                </c:pt>
                <c:pt idx="386">
                  <c:v>2421</c:v>
                </c:pt>
                <c:pt idx="387">
                  <c:v>2527</c:v>
                </c:pt>
                <c:pt idx="388">
                  <c:v>5498</c:v>
                </c:pt>
                <c:pt idx="389">
                  <c:v>6476</c:v>
                </c:pt>
                <c:pt idx="390">
                  <c:v>5225</c:v>
                </c:pt>
                <c:pt idx="391">
                  <c:v>3488</c:v>
                </c:pt>
                <c:pt idx="392">
                  <c:v>1639</c:v>
                </c:pt>
                <c:pt idx="393">
                  <c:v>-153</c:v>
                </c:pt>
                <c:pt idx="394">
                  <c:v>-1129</c:v>
                </c:pt>
                <c:pt idx="395">
                  <c:v>-966</c:v>
                </c:pt>
                <c:pt idx="396">
                  <c:v>-770</c:v>
                </c:pt>
                <c:pt idx="397">
                  <c:v>-853</c:v>
                </c:pt>
                <c:pt idx="398">
                  <c:v>-1200</c:v>
                </c:pt>
                <c:pt idx="399">
                  <c:v>-1614</c:v>
                </c:pt>
                <c:pt idx="400">
                  <c:v>-2500</c:v>
                </c:pt>
                <c:pt idx="401">
                  <c:v>-3511</c:v>
                </c:pt>
                <c:pt idx="402">
                  <c:v>-4206</c:v>
                </c:pt>
                <c:pt idx="403">
                  <c:v>-5227</c:v>
                </c:pt>
                <c:pt idx="404">
                  <c:v>-5376</c:v>
                </c:pt>
                <c:pt idx="405">
                  <c:v>-5409</c:v>
                </c:pt>
                <c:pt idx="406">
                  <c:v>-6955</c:v>
                </c:pt>
                <c:pt idx="407">
                  <c:v>-8405</c:v>
                </c:pt>
                <c:pt idx="408">
                  <c:v>-7095</c:v>
                </c:pt>
                <c:pt idx="409">
                  <c:v>-7364</c:v>
                </c:pt>
                <c:pt idx="410">
                  <c:v>-6763</c:v>
                </c:pt>
                <c:pt idx="411">
                  <c:v>-5943</c:v>
                </c:pt>
                <c:pt idx="412">
                  <c:v>-4951</c:v>
                </c:pt>
                <c:pt idx="413">
                  <c:v>-3996</c:v>
                </c:pt>
                <c:pt idx="414">
                  <c:v>-2891</c:v>
                </c:pt>
                <c:pt idx="415">
                  <c:v>-2059</c:v>
                </c:pt>
                <c:pt idx="416">
                  <c:v>-3273</c:v>
                </c:pt>
                <c:pt idx="417">
                  <c:v>-5330</c:v>
                </c:pt>
                <c:pt idx="418">
                  <c:v>-5343</c:v>
                </c:pt>
                <c:pt idx="419">
                  <c:v>-3214</c:v>
                </c:pt>
                <c:pt idx="420">
                  <c:v>26</c:v>
                </c:pt>
                <c:pt idx="421">
                  <c:v>295</c:v>
                </c:pt>
                <c:pt idx="422">
                  <c:v>106</c:v>
                </c:pt>
                <c:pt idx="423">
                  <c:v>-58</c:v>
                </c:pt>
                <c:pt idx="424">
                  <c:v>-287</c:v>
                </c:pt>
                <c:pt idx="425">
                  <c:v>-682</c:v>
                </c:pt>
                <c:pt idx="426">
                  <c:v>-1717</c:v>
                </c:pt>
                <c:pt idx="427">
                  <c:v>-3855</c:v>
                </c:pt>
                <c:pt idx="428">
                  <c:v>-5417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F-4F30-B84D-6B3D0B77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543224"/>
        <c:axId val="334546176"/>
      </c:lineChart>
      <c:catAx>
        <c:axId val="33454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546176"/>
        <c:crosses val="autoZero"/>
        <c:auto val="1"/>
        <c:lblAlgn val="ctr"/>
        <c:lblOffset val="100"/>
        <c:noMultiLvlLbl val="0"/>
      </c:catAx>
      <c:valAx>
        <c:axId val="3345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543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247022</xdr:colOff>
      <xdr:row>401</xdr:row>
      <xdr:rowOff>156587</xdr:rowOff>
    </xdr:from>
    <xdr:to>
      <xdr:col>15</xdr:col>
      <xdr:colOff>569406</xdr:colOff>
      <xdr:row>416</xdr:row>
      <xdr:rowOff>73688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1"/>
  <sheetViews>
    <sheetView tabSelected="1" topLeftCell="A390" zoomScale="91" workbookViewId="0">
      <selection activeCell="S405" sqref="S405"/>
    </sheetView>
  </sheetViews>
  <sheetFormatPr defaultRowHeight="15"/>
  <sheetData>
    <row r="1" spans="1:21">
      <c r="A1" s="1" t="s">
        <v>0</v>
      </c>
    </row>
    <row r="2" spans="1:21">
      <c r="A2" s="1" t="s">
        <v>1</v>
      </c>
      <c r="S2">
        <v>14617</v>
      </c>
      <c r="T2">
        <v>14885</v>
      </c>
      <c r="U2">
        <v>15682</v>
      </c>
    </row>
    <row r="3" spans="1:21">
      <c r="A3" s="1" t="s">
        <v>2</v>
      </c>
      <c r="S3">
        <v>15151</v>
      </c>
      <c r="T3">
        <v>16467</v>
      </c>
      <c r="U3">
        <v>17076</v>
      </c>
    </row>
    <row r="4" spans="1:21">
      <c r="A4" s="1" t="s">
        <v>3</v>
      </c>
      <c r="S4">
        <v>15685</v>
      </c>
      <c r="T4">
        <v>17306</v>
      </c>
      <c r="U4">
        <v>17667</v>
      </c>
    </row>
    <row r="5" spans="1:21">
      <c r="A5" s="1" t="s">
        <v>4</v>
      </c>
      <c r="S5">
        <v>16220</v>
      </c>
      <c r="T5">
        <v>17966</v>
      </c>
      <c r="U5">
        <v>18123</v>
      </c>
    </row>
    <row r="6" spans="1:21">
      <c r="A6" s="1" t="s">
        <v>5</v>
      </c>
      <c r="S6">
        <v>16754</v>
      </c>
      <c r="T6">
        <v>18461</v>
      </c>
      <c r="U6">
        <v>18554</v>
      </c>
    </row>
    <row r="7" spans="1:21">
      <c r="A7" s="1" t="s">
        <v>6</v>
      </c>
      <c r="S7">
        <v>17288</v>
      </c>
      <c r="T7">
        <v>18758</v>
      </c>
      <c r="U7">
        <v>19007</v>
      </c>
    </row>
    <row r="8" spans="1:21">
      <c r="A8" s="1" t="s">
        <v>7</v>
      </c>
      <c r="S8">
        <v>17823</v>
      </c>
      <c r="T8">
        <v>19317</v>
      </c>
      <c r="U8">
        <v>19711</v>
      </c>
    </row>
    <row r="9" spans="1:21">
      <c r="A9" s="1" t="s">
        <v>8</v>
      </c>
      <c r="S9">
        <v>18357</v>
      </c>
      <c r="T9">
        <v>20204</v>
      </c>
      <c r="U9">
        <v>20681</v>
      </c>
    </row>
    <row r="10" spans="1:21">
      <c r="A10" s="1" t="s">
        <v>9</v>
      </c>
      <c r="S10">
        <v>18891</v>
      </c>
      <c r="T10">
        <v>20931</v>
      </c>
      <c r="U10">
        <v>21179</v>
      </c>
    </row>
    <row r="11" spans="1:21">
      <c r="A11" s="1" t="s">
        <v>10</v>
      </c>
      <c r="S11">
        <v>19425</v>
      </c>
      <c r="T11">
        <v>21437</v>
      </c>
      <c r="U11">
        <v>21741</v>
      </c>
    </row>
    <row r="12" spans="1:21">
      <c r="A12" s="1" t="s">
        <v>11</v>
      </c>
      <c r="S12">
        <v>19960</v>
      </c>
      <c r="T12">
        <v>22110</v>
      </c>
      <c r="U12">
        <v>22276</v>
      </c>
    </row>
    <row r="13" spans="1:21">
      <c r="A13" s="1" t="s">
        <v>12</v>
      </c>
      <c r="S13">
        <v>20494</v>
      </c>
      <c r="T13">
        <v>22310</v>
      </c>
      <c r="U13">
        <v>22472</v>
      </c>
    </row>
    <row r="14" spans="1:21">
      <c r="A14" s="1" t="s">
        <v>13</v>
      </c>
      <c r="S14">
        <v>21028</v>
      </c>
      <c r="T14">
        <v>22469</v>
      </c>
      <c r="U14">
        <v>22515</v>
      </c>
    </row>
    <row r="15" spans="1:21">
      <c r="A15" s="1" t="s">
        <v>14</v>
      </c>
      <c r="S15">
        <v>21563</v>
      </c>
      <c r="T15">
        <v>22951</v>
      </c>
      <c r="U15">
        <v>23196</v>
      </c>
    </row>
    <row r="16" spans="1:21">
      <c r="A16" s="1" t="s">
        <v>15</v>
      </c>
      <c r="S16">
        <v>22097</v>
      </c>
      <c r="T16">
        <v>22753</v>
      </c>
      <c r="U16">
        <v>22166</v>
      </c>
    </row>
    <row r="17" spans="1:21">
      <c r="A17" s="1" t="s">
        <v>16</v>
      </c>
      <c r="S17">
        <v>22631</v>
      </c>
      <c r="T17">
        <v>21683</v>
      </c>
      <c r="U17">
        <v>21394</v>
      </c>
    </row>
    <row r="18" spans="1:21">
      <c r="A18" s="1" t="s">
        <v>17</v>
      </c>
      <c r="S18">
        <v>23166</v>
      </c>
      <c r="T18">
        <v>21347</v>
      </c>
      <c r="U18">
        <v>21473</v>
      </c>
    </row>
    <row r="19" spans="1:21">
      <c r="A19" s="1" t="s">
        <v>18</v>
      </c>
      <c r="S19">
        <v>23700</v>
      </c>
      <c r="T19">
        <v>21478</v>
      </c>
      <c r="U19">
        <v>21491</v>
      </c>
    </row>
    <row r="20" spans="1:21" ht="16.5">
      <c r="A20" s="2" t="s">
        <v>19</v>
      </c>
      <c r="S20">
        <v>24234</v>
      </c>
      <c r="T20">
        <v>21571</v>
      </c>
      <c r="U20">
        <v>21783</v>
      </c>
    </row>
    <row r="21" spans="1:21" ht="16.5">
      <c r="A21" s="2" t="s">
        <v>20</v>
      </c>
      <c r="S21">
        <v>24769</v>
      </c>
      <c r="T21">
        <v>22086</v>
      </c>
      <c r="U21">
        <v>22471</v>
      </c>
    </row>
    <row r="22" spans="1:21" ht="16.5">
      <c r="A22" s="2" t="s">
        <v>21</v>
      </c>
      <c r="S22">
        <v>25303</v>
      </c>
      <c r="T22">
        <v>22842</v>
      </c>
      <c r="U22">
        <v>23330</v>
      </c>
    </row>
    <row r="23" spans="1:21" ht="16.5">
      <c r="A23" s="2" t="s">
        <v>22</v>
      </c>
      <c r="S23">
        <v>25837</v>
      </c>
      <c r="T23">
        <v>23889</v>
      </c>
      <c r="U23">
        <v>24355</v>
      </c>
    </row>
    <row r="24" spans="1:21" ht="16.5">
      <c r="A24" s="2">
        <v>2</v>
      </c>
      <c r="S24">
        <v>26372</v>
      </c>
      <c r="T24">
        <v>24602</v>
      </c>
      <c r="U24">
        <v>24594</v>
      </c>
    </row>
    <row r="25" spans="1:21">
      <c r="S25">
        <v>26906</v>
      </c>
      <c r="T25">
        <v>24535</v>
      </c>
      <c r="U25">
        <v>24466</v>
      </c>
    </row>
    <row r="26" spans="1:21">
      <c r="S26">
        <v>27440</v>
      </c>
      <c r="T26">
        <v>24500</v>
      </c>
      <c r="U26">
        <v>24444</v>
      </c>
    </row>
    <row r="27" spans="1:21">
      <c r="S27">
        <v>27975</v>
      </c>
      <c r="T27">
        <v>24230</v>
      </c>
      <c r="U27">
        <v>24043</v>
      </c>
    </row>
    <row r="28" spans="1:21">
      <c r="S28">
        <v>28509</v>
      </c>
      <c r="T28">
        <v>23755</v>
      </c>
      <c r="U28">
        <v>23414</v>
      </c>
    </row>
    <row r="29" spans="1:21">
      <c r="S29">
        <v>29043</v>
      </c>
      <c r="T29">
        <v>23076</v>
      </c>
      <c r="U29">
        <v>22885</v>
      </c>
    </row>
    <row r="30" spans="1:21">
      <c r="S30">
        <v>29578</v>
      </c>
      <c r="T30">
        <v>22783</v>
      </c>
      <c r="U30">
        <v>22684</v>
      </c>
    </row>
    <row r="31" spans="1:21">
      <c r="S31">
        <v>30112</v>
      </c>
      <c r="T31">
        <v>22799</v>
      </c>
      <c r="U31">
        <v>22997</v>
      </c>
    </row>
    <row r="32" spans="1:21">
      <c r="S32">
        <v>30646</v>
      </c>
      <c r="T32">
        <v>23292</v>
      </c>
      <c r="U32">
        <v>23674</v>
      </c>
    </row>
    <row r="33" spans="19:21">
      <c r="S33">
        <v>31181</v>
      </c>
      <c r="T33">
        <v>24006</v>
      </c>
      <c r="U33">
        <v>24201</v>
      </c>
    </row>
    <row r="34" spans="19:21">
      <c r="S34">
        <v>31715</v>
      </c>
      <c r="T34">
        <v>24326</v>
      </c>
      <c r="U34">
        <v>24396</v>
      </c>
    </row>
    <row r="35" spans="19:21">
      <c r="S35">
        <v>32249</v>
      </c>
      <c r="T35">
        <v>24247</v>
      </c>
      <c r="U35">
        <v>24240</v>
      </c>
    </row>
    <row r="36" spans="19:21">
      <c r="S36">
        <v>32783</v>
      </c>
      <c r="T36">
        <v>24281</v>
      </c>
      <c r="U36">
        <v>24343</v>
      </c>
    </row>
    <row r="37" spans="19:21">
      <c r="S37">
        <v>33318</v>
      </c>
      <c r="T37">
        <v>24540</v>
      </c>
      <c r="U37">
        <v>24769</v>
      </c>
    </row>
    <row r="38" spans="19:21">
      <c r="S38">
        <v>33852</v>
      </c>
      <c r="T38">
        <v>25016</v>
      </c>
      <c r="U38">
        <v>25267</v>
      </c>
    </row>
    <row r="39" spans="19:21">
      <c r="S39">
        <v>34386</v>
      </c>
      <c r="T39">
        <v>25292</v>
      </c>
      <c r="U39">
        <v>25252</v>
      </c>
    </row>
    <row r="40" spans="19:21">
      <c r="S40">
        <v>34921</v>
      </c>
      <c r="T40">
        <v>25367</v>
      </c>
      <c r="U40">
        <v>25360</v>
      </c>
    </row>
    <row r="41" spans="19:21">
      <c r="S41">
        <v>35455</v>
      </c>
      <c r="T41">
        <v>25108</v>
      </c>
      <c r="U41">
        <v>24716</v>
      </c>
    </row>
    <row r="42" spans="19:21">
      <c r="S42">
        <v>35989</v>
      </c>
      <c r="T42">
        <v>24192</v>
      </c>
      <c r="U42">
        <v>23885</v>
      </c>
    </row>
    <row r="43" spans="19:21">
      <c r="S43">
        <v>36524</v>
      </c>
      <c r="T43">
        <v>23884</v>
      </c>
      <c r="U43">
        <v>24443</v>
      </c>
    </row>
    <row r="44" spans="19:21">
      <c r="S44">
        <v>37058</v>
      </c>
      <c r="T44">
        <v>25342</v>
      </c>
      <c r="U44">
        <v>26518</v>
      </c>
    </row>
    <row r="45" spans="19:21">
      <c r="S45">
        <v>37592</v>
      </c>
      <c r="T45">
        <v>27407</v>
      </c>
      <c r="U45">
        <v>28067</v>
      </c>
    </row>
    <row r="46" spans="19:21">
      <c r="S46">
        <v>38127</v>
      </c>
      <c r="T46">
        <v>28513</v>
      </c>
      <c r="U46">
        <v>28511</v>
      </c>
    </row>
    <row r="47" spans="19:21">
      <c r="S47">
        <v>38661</v>
      </c>
      <c r="T47">
        <v>28010</v>
      </c>
      <c r="U47">
        <v>27343</v>
      </c>
    </row>
    <row r="48" spans="19:21">
      <c r="S48">
        <v>39195</v>
      </c>
      <c r="T48">
        <v>26512</v>
      </c>
      <c r="U48">
        <v>26017</v>
      </c>
    </row>
    <row r="49" spans="19:21">
      <c r="S49">
        <v>39730</v>
      </c>
      <c r="T49">
        <v>25595</v>
      </c>
      <c r="U49">
        <v>25267</v>
      </c>
    </row>
    <row r="50" spans="19:21">
      <c r="S50">
        <v>40264</v>
      </c>
      <c r="T50">
        <v>24991</v>
      </c>
      <c r="U50">
        <v>24639</v>
      </c>
    </row>
    <row r="51" spans="19:21">
      <c r="S51">
        <v>40798</v>
      </c>
      <c r="T51">
        <v>24299</v>
      </c>
      <c r="U51">
        <v>24150</v>
      </c>
    </row>
    <row r="52" spans="19:21">
      <c r="S52">
        <v>41333</v>
      </c>
      <c r="T52">
        <v>24201</v>
      </c>
      <c r="U52">
        <v>24004</v>
      </c>
    </row>
    <row r="53" spans="19:21">
      <c r="S53">
        <v>41867</v>
      </c>
      <c r="T53">
        <v>23834</v>
      </c>
      <c r="U53">
        <v>23616</v>
      </c>
    </row>
    <row r="54" spans="19:21">
      <c r="S54">
        <v>42401</v>
      </c>
      <c r="T54">
        <v>23919</v>
      </c>
      <c r="U54">
        <v>24328</v>
      </c>
    </row>
    <row r="55" spans="19:21">
      <c r="S55">
        <v>42936</v>
      </c>
      <c r="T55">
        <v>24593</v>
      </c>
      <c r="U55">
        <v>24801</v>
      </c>
    </row>
    <row r="56" spans="19:21">
      <c r="S56">
        <v>43470</v>
      </c>
      <c r="T56">
        <v>24803</v>
      </c>
      <c r="U56">
        <v>24823</v>
      </c>
    </row>
    <row r="57" spans="19:21">
      <c r="S57">
        <v>44004</v>
      </c>
      <c r="T57">
        <v>24796</v>
      </c>
      <c r="U57">
        <v>24699</v>
      </c>
    </row>
    <row r="58" spans="19:21">
      <c r="S58">
        <v>44539</v>
      </c>
      <c r="T58">
        <v>24790</v>
      </c>
      <c r="U58">
        <v>24701</v>
      </c>
    </row>
    <row r="59" spans="19:21">
      <c r="S59">
        <v>45073</v>
      </c>
      <c r="T59">
        <v>24583</v>
      </c>
      <c r="U59">
        <v>24448</v>
      </c>
    </row>
    <row r="60" spans="19:21">
      <c r="S60">
        <v>45607</v>
      </c>
      <c r="T60">
        <v>24323</v>
      </c>
      <c r="U60">
        <v>24202</v>
      </c>
    </row>
    <row r="61" spans="19:21">
      <c r="S61">
        <v>46141</v>
      </c>
      <c r="T61">
        <v>24139</v>
      </c>
      <c r="U61">
        <v>24095</v>
      </c>
    </row>
    <row r="62" spans="19:21">
      <c r="S62">
        <v>46676</v>
      </c>
      <c r="T62">
        <v>24150</v>
      </c>
      <c r="U62">
        <v>24071</v>
      </c>
    </row>
    <row r="63" spans="19:21">
      <c r="S63">
        <v>47210</v>
      </c>
      <c r="T63">
        <v>23932</v>
      </c>
      <c r="U63">
        <v>23730</v>
      </c>
    </row>
    <row r="64" spans="19:21">
      <c r="S64">
        <v>47744</v>
      </c>
      <c r="T64">
        <v>23429</v>
      </c>
      <c r="U64">
        <v>23248</v>
      </c>
    </row>
    <row r="65" spans="19:21">
      <c r="S65">
        <v>48279</v>
      </c>
      <c r="T65">
        <v>23086</v>
      </c>
      <c r="U65">
        <v>22845</v>
      </c>
    </row>
    <row r="66" spans="19:21">
      <c r="S66">
        <v>48813</v>
      </c>
      <c r="T66">
        <v>22749</v>
      </c>
      <c r="U66">
        <v>22768</v>
      </c>
    </row>
    <row r="67" spans="19:21">
      <c r="S67">
        <v>49347</v>
      </c>
      <c r="T67">
        <v>22686</v>
      </c>
      <c r="U67">
        <v>22555</v>
      </c>
    </row>
    <row r="68" spans="19:21">
      <c r="S68">
        <v>49882</v>
      </c>
      <c r="T68">
        <v>22450</v>
      </c>
      <c r="U68">
        <v>22399</v>
      </c>
    </row>
    <row r="69" spans="19:21">
      <c r="S69">
        <v>50416</v>
      </c>
      <c r="T69">
        <v>22296</v>
      </c>
      <c r="U69">
        <v>21886</v>
      </c>
    </row>
    <row r="70" spans="19:21">
      <c r="S70">
        <v>50950</v>
      </c>
      <c r="T70">
        <v>21513</v>
      </c>
      <c r="U70">
        <v>21135</v>
      </c>
    </row>
    <row r="71" spans="19:21">
      <c r="S71">
        <v>51485</v>
      </c>
      <c r="T71">
        <v>20900</v>
      </c>
      <c r="U71">
        <v>21130</v>
      </c>
    </row>
    <row r="72" spans="19:21">
      <c r="S72">
        <v>52019</v>
      </c>
      <c r="T72">
        <v>21262</v>
      </c>
      <c r="U72">
        <v>20846</v>
      </c>
    </row>
    <row r="73" spans="19:21">
      <c r="S73">
        <v>52553</v>
      </c>
      <c r="T73">
        <v>20204</v>
      </c>
      <c r="U73">
        <v>19714</v>
      </c>
    </row>
    <row r="74" spans="19:21">
      <c r="S74">
        <v>53088</v>
      </c>
      <c r="T74">
        <v>19432</v>
      </c>
      <c r="U74">
        <v>19238</v>
      </c>
    </row>
    <row r="75" spans="19:21">
      <c r="S75">
        <v>53622</v>
      </c>
      <c r="T75">
        <v>19014</v>
      </c>
      <c r="U75">
        <v>18632</v>
      </c>
    </row>
    <row r="76" spans="19:21">
      <c r="S76">
        <v>54156</v>
      </c>
      <c r="T76">
        <v>18192</v>
      </c>
      <c r="U76">
        <v>17897</v>
      </c>
    </row>
    <row r="77" spans="19:21">
      <c r="S77">
        <v>54691</v>
      </c>
      <c r="T77">
        <v>17790</v>
      </c>
      <c r="U77">
        <v>17861</v>
      </c>
    </row>
    <row r="78" spans="19:21">
      <c r="S78">
        <v>55225</v>
      </c>
      <c r="T78">
        <v>18270</v>
      </c>
      <c r="U78">
        <v>18716</v>
      </c>
    </row>
    <row r="79" spans="19:21">
      <c r="S79">
        <v>55759</v>
      </c>
      <c r="T79">
        <v>19415</v>
      </c>
      <c r="U79">
        <v>20249</v>
      </c>
    </row>
    <row r="80" spans="19:21">
      <c r="S80">
        <v>56293</v>
      </c>
      <c r="T80">
        <v>21028</v>
      </c>
      <c r="U80">
        <v>21686</v>
      </c>
    </row>
    <row r="81" spans="19:21">
      <c r="S81">
        <v>56828</v>
      </c>
      <c r="T81">
        <v>22246</v>
      </c>
      <c r="U81">
        <v>22813</v>
      </c>
    </row>
    <row r="82" spans="19:21">
      <c r="S82">
        <v>57362</v>
      </c>
      <c r="T82">
        <v>23511</v>
      </c>
      <c r="U82">
        <v>24338</v>
      </c>
    </row>
    <row r="83" spans="19:21">
      <c r="S83">
        <v>57896</v>
      </c>
      <c r="T83">
        <v>25176</v>
      </c>
      <c r="U83">
        <v>25916</v>
      </c>
    </row>
    <row r="84" spans="19:21">
      <c r="S84">
        <v>58431</v>
      </c>
      <c r="T84">
        <v>26510</v>
      </c>
      <c r="U84">
        <v>26999</v>
      </c>
    </row>
    <row r="85" spans="19:21">
      <c r="S85">
        <v>58965</v>
      </c>
      <c r="T85">
        <v>27887</v>
      </c>
      <c r="U85">
        <v>29135</v>
      </c>
    </row>
    <row r="86" spans="19:21">
      <c r="S86">
        <v>59499</v>
      </c>
      <c r="T86">
        <v>30209</v>
      </c>
      <c r="U86">
        <v>31000</v>
      </c>
    </row>
    <row r="87" spans="19:21">
      <c r="S87">
        <v>60034</v>
      </c>
      <c r="T87">
        <v>31183</v>
      </c>
      <c r="U87">
        <v>31228</v>
      </c>
    </row>
    <row r="88" spans="19:21">
      <c r="S88">
        <v>60568</v>
      </c>
      <c r="T88">
        <v>31625</v>
      </c>
      <c r="U88">
        <v>32379</v>
      </c>
    </row>
    <row r="89" spans="19:21">
      <c r="S89">
        <v>61102</v>
      </c>
      <c r="T89">
        <v>32943</v>
      </c>
      <c r="U89">
        <v>33460</v>
      </c>
    </row>
    <row r="90" spans="19:21">
      <c r="S90">
        <v>61636</v>
      </c>
      <c r="T90">
        <v>33797</v>
      </c>
      <c r="U90">
        <v>33730</v>
      </c>
    </row>
    <row r="91" spans="19:21">
      <c r="S91">
        <v>62171</v>
      </c>
      <c r="T91">
        <v>33275</v>
      </c>
      <c r="U91">
        <v>32786</v>
      </c>
    </row>
    <row r="92" spans="19:21">
      <c r="S92">
        <v>62705</v>
      </c>
      <c r="T92">
        <v>31994</v>
      </c>
      <c r="U92">
        <v>31067</v>
      </c>
    </row>
    <row r="93" spans="19:21">
      <c r="S93">
        <v>63239</v>
      </c>
      <c r="T93">
        <v>30112</v>
      </c>
      <c r="U93">
        <v>29162</v>
      </c>
    </row>
    <row r="94" spans="19:21">
      <c r="S94">
        <v>63774</v>
      </c>
      <c r="T94">
        <v>28371</v>
      </c>
      <c r="U94">
        <v>27578</v>
      </c>
    </row>
    <row r="95" spans="19:21">
      <c r="S95">
        <v>64308</v>
      </c>
      <c r="T95">
        <v>26424</v>
      </c>
      <c r="U95">
        <v>25412</v>
      </c>
    </row>
    <row r="96" spans="19:21">
      <c r="S96">
        <v>64842</v>
      </c>
      <c r="T96">
        <v>24854</v>
      </c>
      <c r="U96">
        <v>24270</v>
      </c>
    </row>
    <row r="97" spans="19:21">
      <c r="S97">
        <v>65377</v>
      </c>
      <c r="T97">
        <v>23562</v>
      </c>
      <c r="U97">
        <v>22742</v>
      </c>
    </row>
    <row r="98" spans="19:21">
      <c r="S98">
        <v>65911</v>
      </c>
      <c r="T98">
        <v>21982</v>
      </c>
      <c r="U98">
        <v>21570</v>
      </c>
    </row>
    <row r="99" spans="19:21">
      <c r="S99">
        <v>66445</v>
      </c>
      <c r="T99">
        <v>21052</v>
      </c>
      <c r="U99">
        <v>20855</v>
      </c>
    </row>
    <row r="100" spans="19:21">
      <c r="S100">
        <v>66979</v>
      </c>
      <c r="T100">
        <v>21096</v>
      </c>
      <c r="U100">
        <v>21400</v>
      </c>
    </row>
    <row r="101" spans="19:21">
      <c r="S101">
        <v>67514</v>
      </c>
      <c r="T101">
        <v>21462</v>
      </c>
      <c r="U101">
        <v>21625</v>
      </c>
    </row>
    <row r="102" spans="19:21">
      <c r="S102">
        <v>68048</v>
      </c>
      <c r="T102">
        <v>21601</v>
      </c>
      <c r="U102">
        <v>21472</v>
      </c>
    </row>
    <row r="103" spans="19:21">
      <c r="S103">
        <v>68582</v>
      </c>
      <c r="T103">
        <v>21071</v>
      </c>
      <c r="U103">
        <v>20696</v>
      </c>
    </row>
    <row r="104" spans="19:21">
      <c r="S104">
        <v>69117</v>
      </c>
      <c r="T104">
        <v>20221</v>
      </c>
      <c r="U104">
        <v>19697</v>
      </c>
    </row>
    <row r="105" spans="19:21">
      <c r="S105">
        <v>69651</v>
      </c>
      <c r="T105">
        <v>19281</v>
      </c>
      <c r="U105">
        <v>19128</v>
      </c>
    </row>
    <row r="106" spans="19:21">
      <c r="S106">
        <v>70185</v>
      </c>
      <c r="T106">
        <v>19521</v>
      </c>
      <c r="U106">
        <v>20231</v>
      </c>
    </row>
    <row r="107" spans="19:21">
      <c r="S107">
        <v>70720</v>
      </c>
      <c r="T107">
        <v>20692</v>
      </c>
      <c r="U107">
        <v>21032</v>
      </c>
    </row>
    <row r="108" spans="19:21">
      <c r="S108">
        <v>71254</v>
      </c>
      <c r="T108">
        <v>-14036</v>
      </c>
      <c r="U108">
        <v>-99659</v>
      </c>
    </row>
    <row r="109" spans="19:21">
      <c r="S109">
        <v>71788</v>
      </c>
      <c r="T109">
        <v>-133589</v>
      </c>
      <c r="U109">
        <v>-152687</v>
      </c>
    </row>
    <row r="110" spans="19:21">
      <c r="S110">
        <v>72323</v>
      </c>
      <c r="T110">
        <v>-156102</v>
      </c>
      <c r="U110">
        <v>-154035</v>
      </c>
    </row>
    <row r="111" spans="19:21">
      <c r="S111">
        <v>72857</v>
      </c>
      <c r="T111">
        <v>-43579</v>
      </c>
      <c r="U111">
        <v>1804</v>
      </c>
    </row>
    <row r="112" spans="19:21">
      <c r="S112">
        <v>73391</v>
      </c>
      <c r="T112">
        <v>3785</v>
      </c>
      <c r="U112">
        <v>5422</v>
      </c>
    </row>
    <row r="113" spans="19:21">
      <c r="S113">
        <v>73926</v>
      </c>
      <c r="T113">
        <v>6785</v>
      </c>
      <c r="U113">
        <v>8014</v>
      </c>
    </row>
    <row r="114" spans="19:21">
      <c r="S114">
        <v>74460</v>
      </c>
      <c r="T114">
        <v>8935</v>
      </c>
      <c r="U114">
        <v>10126</v>
      </c>
    </row>
    <row r="115" spans="19:21">
      <c r="S115">
        <v>74994</v>
      </c>
      <c r="T115">
        <v>11453</v>
      </c>
      <c r="U115">
        <v>12829</v>
      </c>
    </row>
    <row r="116" spans="19:21">
      <c r="S116">
        <v>75529</v>
      </c>
      <c r="T116">
        <v>13715</v>
      </c>
      <c r="U116">
        <v>14594</v>
      </c>
    </row>
    <row r="117" spans="19:21">
      <c r="S117">
        <v>76063</v>
      </c>
      <c r="T117">
        <v>15911</v>
      </c>
      <c r="U117">
        <v>17181</v>
      </c>
    </row>
    <row r="118" spans="19:21">
      <c r="S118">
        <v>76597</v>
      </c>
      <c r="T118">
        <v>18190</v>
      </c>
      <c r="U118">
        <v>13905</v>
      </c>
    </row>
    <row r="119" spans="19:21">
      <c r="S119">
        <v>77132</v>
      </c>
      <c r="T119">
        <v>-66441</v>
      </c>
      <c r="U119">
        <v>-163504</v>
      </c>
    </row>
    <row r="120" spans="19:21">
      <c r="S120">
        <v>77666</v>
      </c>
      <c r="T120">
        <v>-179173</v>
      </c>
      <c r="U120">
        <v>-173835</v>
      </c>
    </row>
    <row r="121" spans="19:21">
      <c r="S121">
        <v>78200</v>
      </c>
      <c r="T121">
        <v>-157981</v>
      </c>
      <c r="U121">
        <v>-144802</v>
      </c>
    </row>
    <row r="122" spans="19:21">
      <c r="S122">
        <v>78735</v>
      </c>
      <c r="T122">
        <v>-117052</v>
      </c>
      <c r="U122">
        <v>-47969</v>
      </c>
    </row>
    <row r="123" spans="19:21">
      <c r="S123">
        <v>79269</v>
      </c>
      <c r="T123">
        <v>3017</v>
      </c>
      <c r="U123">
        <v>999</v>
      </c>
    </row>
    <row r="124" spans="19:21">
      <c r="S124">
        <v>79803</v>
      </c>
      <c r="T124">
        <v>-1045</v>
      </c>
      <c r="U124">
        <v>-2349</v>
      </c>
    </row>
    <row r="125" spans="19:21">
      <c r="S125">
        <v>80338</v>
      </c>
      <c r="T125">
        <v>-3737</v>
      </c>
      <c r="U125">
        <v>-4215</v>
      </c>
    </row>
    <row r="126" spans="19:21">
      <c r="S126">
        <v>80872</v>
      </c>
      <c r="T126">
        <v>-4176</v>
      </c>
      <c r="U126">
        <v>-4590</v>
      </c>
    </row>
    <row r="127" spans="19:21">
      <c r="S127">
        <v>81406</v>
      </c>
      <c r="T127">
        <v>-5045</v>
      </c>
      <c r="U127">
        <v>-4719</v>
      </c>
    </row>
    <row r="128" spans="19:21">
      <c r="S128">
        <v>81940</v>
      </c>
      <c r="T128">
        <v>-4835</v>
      </c>
      <c r="U128">
        <v>-79737</v>
      </c>
    </row>
    <row r="129" spans="19:21">
      <c r="S129">
        <v>82475</v>
      </c>
      <c r="T129">
        <v>-122098</v>
      </c>
      <c r="U129">
        <v>-125193</v>
      </c>
    </row>
    <row r="130" spans="19:21">
      <c r="S130">
        <v>83009</v>
      </c>
      <c r="T130">
        <v>-148342</v>
      </c>
      <c r="U130">
        <v>-167379</v>
      </c>
    </row>
    <row r="131" spans="19:21">
      <c r="S131">
        <v>83543</v>
      </c>
      <c r="T131">
        <v>-137441</v>
      </c>
      <c r="U131">
        <v>-94780</v>
      </c>
    </row>
    <row r="132" spans="19:21">
      <c r="S132">
        <v>84078</v>
      </c>
      <c r="T132">
        <v>-58763</v>
      </c>
      <c r="U132">
        <v>-58348</v>
      </c>
    </row>
    <row r="133" spans="19:21">
      <c r="S133">
        <v>84612</v>
      </c>
      <c r="T133">
        <v>-57694</v>
      </c>
      <c r="U133">
        <v>-40115</v>
      </c>
    </row>
    <row r="134" spans="19:21">
      <c r="S134">
        <v>85146</v>
      </c>
      <c r="T134">
        <v>-34418</v>
      </c>
      <c r="U134">
        <v>-2186</v>
      </c>
    </row>
    <row r="135" spans="19:21">
      <c r="S135">
        <v>85681</v>
      </c>
      <c r="T135">
        <v>678</v>
      </c>
      <c r="U135">
        <v>536</v>
      </c>
    </row>
    <row r="136" spans="19:21">
      <c r="S136">
        <v>86215</v>
      </c>
      <c r="T136">
        <v>849</v>
      </c>
      <c r="U136">
        <v>1145</v>
      </c>
    </row>
    <row r="137" spans="19:21">
      <c r="S137">
        <v>86749</v>
      </c>
      <c r="T137">
        <v>1528</v>
      </c>
      <c r="U137">
        <v>1915</v>
      </c>
    </row>
    <row r="138" spans="19:21">
      <c r="S138">
        <v>87284</v>
      </c>
      <c r="T138">
        <v>2527</v>
      </c>
      <c r="U138">
        <v>3388</v>
      </c>
    </row>
    <row r="139" spans="19:21">
      <c r="S139">
        <v>87818</v>
      </c>
      <c r="T139">
        <v>4037</v>
      </c>
      <c r="U139">
        <v>-32438</v>
      </c>
    </row>
    <row r="140" spans="19:21">
      <c r="S140">
        <v>88352</v>
      </c>
      <c r="T140">
        <v>-124318</v>
      </c>
      <c r="U140">
        <v>-147607</v>
      </c>
    </row>
    <row r="141" spans="19:21">
      <c r="S141">
        <v>88887</v>
      </c>
      <c r="T141">
        <v>-148453</v>
      </c>
      <c r="U141">
        <v>-127697</v>
      </c>
    </row>
    <row r="142" spans="19:21">
      <c r="S142">
        <v>89421</v>
      </c>
      <c r="T142">
        <v>-120309</v>
      </c>
      <c r="U142">
        <v>-105328</v>
      </c>
    </row>
    <row r="143" spans="19:21">
      <c r="S143">
        <v>89955</v>
      </c>
      <c r="T143">
        <v>-90769</v>
      </c>
      <c r="U143">
        <v>-63556</v>
      </c>
    </row>
    <row r="144" spans="19:21">
      <c r="S144">
        <v>90490</v>
      </c>
      <c r="T144">
        <v>-66590</v>
      </c>
      <c r="U144">
        <v>-55745</v>
      </c>
    </row>
    <row r="145" spans="19:21">
      <c r="S145">
        <v>91024</v>
      </c>
      <c r="T145">
        <v>-10026</v>
      </c>
      <c r="U145">
        <v>3000</v>
      </c>
    </row>
    <row r="146" spans="19:21">
      <c r="S146">
        <v>91558</v>
      </c>
      <c r="T146">
        <v>3616</v>
      </c>
      <c r="U146">
        <v>3763</v>
      </c>
    </row>
    <row r="147" spans="19:21">
      <c r="S147">
        <v>92093</v>
      </c>
      <c r="T147">
        <v>3793</v>
      </c>
      <c r="U147">
        <v>4065</v>
      </c>
    </row>
    <row r="148" spans="19:21">
      <c r="S148">
        <v>92627</v>
      </c>
      <c r="T148">
        <v>4446</v>
      </c>
      <c r="U148">
        <v>4878</v>
      </c>
    </row>
    <row r="149" spans="19:21">
      <c r="S149">
        <v>93161</v>
      </c>
      <c r="T149">
        <v>5050</v>
      </c>
      <c r="U149">
        <v>5092</v>
      </c>
    </row>
    <row r="150" spans="19:21">
      <c r="S150">
        <v>93696</v>
      </c>
      <c r="T150">
        <v>3900</v>
      </c>
      <c r="U150">
        <v>-57023</v>
      </c>
    </row>
    <row r="151" spans="19:21">
      <c r="S151">
        <v>94230</v>
      </c>
      <c r="T151">
        <v>-131863</v>
      </c>
      <c r="U151">
        <v>-131435</v>
      </c>
    </row>
    <row r="152" spans="19:21">
      <c r="S152">
        <v>94764</v>
      </c>
      <c r="T152">
        <v>-150205</v>
      </c>
      <c r="U152">
        <v>-119107</v>
      </c>
    </row>
    <row r="153" spans="19:21">
      <c r="S153">
        <v>95299</v>
      </c>
      <c r="T153">
        <v>-103118</v>
      </c>
      <c r="U153">
        <v>-106953</v>
      </c>
    </row>
    <row r="154" spans="19:21">
      <c r="S154">
        <v>95833</v>
      </c>
      <c r="T154">
        <v>-90207</v>
      </c>
      <c r="U154">
        <v>-45962</v>
      </c>
    </row>
    <row r="155" spans="19:21">
      <c r="S155">
        <v>96367</v>
      </c>
      <c r="T155">
        <v>4446</v>
      </c>
      <c r="U155">
        <v>5985</v>
      </c>
    </row>
    <row r="156" spans="19:21">
      <c r="S156">
        <v>96902</v>
      </c>
      <c r="T156">
        <v>6831</v>
      </c>
      <c r="U156">
        <v>7324</v>
      </c>
    </row>
    <row r="157" spans="19:21">
      <c r="S157">
        <v>97436</v>
      </c>
      <c r="T157">
        <v>7628</v>
      </c>
      <c r="U157">
        <v>8086</v>
      </c>
    </row>
    <row r="158" spans="19:21">
      <c r="S158">
        <v>97970</v>
      </c>
      <c r="T158">
        <v>8323</v>
      </c>
      <c r="U158">
        <v>8284</v>
      </c>
    </row>
    <row r="159" spans="19:21">
      <c r="S159">
        <v>98505</v>
      </c>
      <c r="T159">
        <v>8118</v>
      </c>
      <c r="U159">
        <v>7769</v>
      </c>
    </row>
    <row r="160" spans="19:21">
      <c r="S160">
        <v>99039</v>
      </c>
      <c r="T160">
        <v>7475</v>
      </c>
      <c r="U160">
        <v>7246</v>
      </c>
    </row>
    <row r="161" spans="19:21">
      <c r="S161">
        <v>99573</v>
      </c>
      <c r="T161">
        <v>6858</v>
      </c>
      <c r="U161">
        <v>6559</v>
      </c>
    </row>
    <row r="162" spans="19:21">
      <c r="S162">
        <v>100108</v>
      </c>
      <c r="T162">
        <v>6485</v>
      </c>
      <c r="U162">
        <v>6460</v>
      </c>
    </row>
    <row r="163" spans="19:21">
      <c r="S163">
        <v>100642</v>
      </c>
      <c r="T163">
        <v>6293</v>
      </c>
      <c r="U163">
        <v>6549</v>
      </c>
    </row>
    <row r="164" spans="19:21">
      <c r="S164">
        <v>101176</v>
      </c>
      <c r="T164">
        <v>7414</v>
      </c>
      <c r="U164">
        <v>9400</v>
      </c>
    </row>
    <row r="165" spans="19:21">
      <c r="S165">
        <v>101711</v>
      </c>
      <c r="T165">
        <v>11637</v>
      </c>
      <c r="U165">
        <v>12730</v>
      </c>
    </row>
    <row r="166" spans="19:21">
      <c r="S166">
        <v>102245</v>
      </c>
      <c r="T166">
        <v>12960</v>
      </c>
      <c r="U166">
        <v>12751</v>
      </c>
    </row>
    <row r="167" spans="19:21">
      <c r="S167">
        <v>102779</v>
      </c>
      <c r="T167">
        <v>13329</v>
      </c>
      <c r="U167">
        <v>13336</v>
      </c>
    </row>
    <row r="168" spans="19:21">
      <c r="S168">
        <v>103313</v>
      </c>
      <c r="T168">
        <v>12940</v>
      </c>
      <c r="U168">
        <v>12465</v>
      </c>
    </row>
    <row r="169" spans="19:21">
      <c r="S169">
        <v>103848</v>
      </c>
      <c r="T169">
        <v>11781</v>
      </c>
      <c r="U169">
        <v>11406</v>
      </c>
    </row>
    <row r="170" spans="19:21">
      <c r="S170">
        <v>104382</v>
      </c>
      <c r="T170">
        <v>11283</v>
      </c>
      <c r="U170">
        <v>10852</v>
      </c>
    </row>
    <row r="171" spans="19:21">
      <c r="S171">
        <v>104916</v>
      </c>
      <c r="T171">
        <v>10584</v>
      </c>
      <c r="U171">
        <v>10832</v>
      </c>
    </row>
    <row r="172" spans="19:21">
      <c r="S172">
        <v>105451</v>
      </c>
      <c r="T172">
        <v>11371</v>
      </c>
      <c r="U172">
        <v>11101</v>
      </c>
    </row>
    <row r="173" spans="19:21">
      <c r="S173">
        <v>105985</v>
      </c>
      <c r="T173">
        <v>10677</v>
      </c>
      <c r="U173">
        <v>10549</v>
      </c>
    </row>
    <row r="174" spans="19:21">
      <c r="S174">
        <v>106519</v>
      </c>
      <c r="T174">
        <v>10184</v>
      </c>
      <c r="U174">
        <v>10601</v>
      </c>
    </row>
    <row r="175" spans="19:21">
      <c r="S175">
        <v>107054</v>
      </c>
      <c r="T175">
        <v>11136</v>
      </c>
      <c r="U175">
        <v>10741</v>
      </c>
    </row>
    <row r="176" spans="19:21">
      <c r="S176">
        <v>107588</v>
      </c>
      <c r="T176">
        <v>10680</v>
      </c>
      <c r="U176">
        <v>10752</v>
      </c>
    </row>
    <row r="177" spans="19:21">
      <c r="S177">
        <v>108122</v>
      </c>
      <c r="T177">
        <v>10628</v>
      </c>
      <c r="U177">
        <v>10257</v>
      </c>
    </row>
    <row r="178" spans="19:21">
      <c r="S178">
        <v>108657</v>
      </c>
      <c r="T178">
        <v>9705</v>
      </c>
      <c r="U178">
        <v>10751</v>
      </c>
    </row>
    <row r="179" spans="19:21">
      <c r="S179">
        <v>109191</v>
      </c>
      <c r="T179">
        <v>80084</v>
      </c>
      <c r="U179">
        <v>116633</v>
      </c>
    </row>
    <row r="180" spans="19:21">
      <c r="S180">
        <v>109725</v>
      </c>
      <c r="T180">
        <v>144785</v>
      </c>
      <c r="U180">
        <v>173073</v>
      </c>
    </row>
    <row r="181" spans="19:21">
      <c r="S181">
        <v>110259</v>
      </c>
      <c r="T181">
        <v>190001</v>
      </c>
      <c r="U181">
        <v>202002</v>
      </c>
    </row>
    <row r="182" spans="19:21">
      <c r="S182">
        <v>110793</v>
      </c>
      <c r="T182">
        <v>193569</v>
      </c>
      <c r="U182">
        <v>116622</v>
      </c>
    </row>
    <row r="183" spans="19:21">
      <c r="S183">
        <v>111327</v>
      </c>
      <c r="T183">
        <v>11635</v>
      </c>
      <c r="U183">
        <v>7279</v>
      </c>
    </row>
    <row r="184" spans="19:21">
      <c r="S184">
        <v>111862</v>
      </c>
      <c r="T184">
        <v>5788</v>
      </c>
      <c r="U184">
        <v>4666</v>
      </c>
    </row>
    <row r="185" spans="19:21">
      <c r="S185">
        <v>112396</v>
      </c>
      <c r="T185">
        <v>3932</v>
      </c>
      <c r="U185">
        <v>3859</v>
      </c>
    </row>
    <row r="186" spans="19:21">
      <c r="S186">
        <v>112930</v>
      </c>
      <c r="T186">
        <v>3998</v>
      </c>
      <c r="U186">
        <v>4170</v>
      </c>
    </row>
    <row r="187" spans="19:21">
      <c r="S187">
        <v>113464</v>
      </c>
      <c r="T187">
        <v>4345</v>
      </c>
      <c r="U187">
        <v>4554</v>
      </c>
    </row>
    <row r="188" spans="19:21">
      <c r="S188">
        <v>113998</v>
      </c>
      <c r="T188">
        <v>5018</v>
      </c>
      <c r="U188">
        <v>5437</v>
      </c>
    </row>
    <row r="189" spans="19:21">
      <c r="S189">
        <v>114532</v>
      </c>
      <c r="T189">
        <v>7756</v>
      </c>
      <c r="U189">
        <v>80791</v>
      </c>
    </row>
    <row r="190" spans="19:21">
      <c r="S190">
        <v>115066</v>
      </c>
      <c r="T190">
        <v>126315</v>
      </c>
      <c r="U190">
        <v>173070</v>
      </c>
    </row>
    <row r="191" spans="19:21">
      <c r="S191">
        <v>115601</v>
      </c>
      <c r="T191">
        <v>221182</v>
      </c>
      <c r="U191">
        <v>263393</v>
      </c>
    </row>
    <row r="192" spans="19:21">
      <c r="S192">
        <v>116135</v>
      </c>
      <c r="T192">
        <v>299347</v>
      </c>
      <c r="U192">
        <v>296961</v>
      </c>
    </row>
    <row r="193" spans="19:21">
      <c r="S193">
        <v>116669</v>
      </c>
      <c r="T193">
        <v>256044</v>
      </c>
      <c r="U193">
        <v>211823</v>
      </c>
    </row>
    <row r="194" spans="19:21">
      <c r="S194">
        <v>117203</v>
      </c>
      <c r="T194">
        <v>186425</v>
      </c>
      <c r="U194">
        <v>144817</v>
      </c>
    </row>
    <row r="195" spans="19:21">
      <c r="S195">
        <v>117737</v>
      </c>
      <c r="T195">
        <v>108072</v>
      </c>
      <c r="U195">
        <v>76668</v>
      </c>
    </row>
    <row r="196" spans="19:21">
      <c r="S196">
        <v>118271</v>
      </c>
      <c r="T196">
        <v>15063</v>
      </c>
      <c r="U196">
        <v>8367</v>
      </c>
    </row>
    <row r="197" spans="19:21">
      <c r="S197">
        <v>118805</v>
      </c>
      <c r="T197">
        <v>6300</v>
      </c>
      <c r="U197">
        <v>4192</v>
      </c>
    </row>
    <row r="198" spans="19:21">
      <c r="S198">
        <v>119340</v>
      </c>
      <c r="T198">
        <v>2303</v>
      </c>
      <c r="U198">
        <v>903</v>
      </c>
    </row>
    <row r="199" spans="19:21">
      <c r="S199">
        <v>119874</v>
      </c>
      <c r="T199">
        <v>430</v>
      </c>
      <c r="U199">
        <v>837</v>
      </c>
    </row>
    <row r="200" spans="19:21">
      <c r="S200">
        <v>120408</v>
      </c>
      <c r="T200">
        <v>1137</v>
      </c>
      <c r="U200">
        <v>18344</v>
      </c>
    </row>
    <row r="201" spans="19:21">
      <c r="S201">
        <v>120942</v>
      </c>
      <c r="T201">
        <v>65164</v>
      </c>
      <c r="U201">
        <v>75552</v>
      </c>
    </row>
    <row r="202" spans="19:21">
      <c r="S202">
        <v>121476</v>
      </c>
      <c r="T202">
        <v>86563</v>
      </c>
      <c r="U202">
        <v>102825</v>
      </c>
    </row>
    <row r="203" spans="19:21">
      <c r="S203">
        <v>122010</v>
      </c>
      <c r="T203">
        <v>143614</v>
      </c>
      <c r="U203">
        <v>173630</v>
      </c>
    </row>
    <row r="204" spans="19:21">
      <c r="S204">
        <v>122544</v>
      </c>
      <c r="T204">
        <v>207448</v>
      </c>
      <c r="U204">
        <v>209612</v>
      </c>
    </row>
    <row r="205" spans="19:21">
      <c r="S205">
        <v>123079</v>
      </c>
      <c r="T205">
        <v>200450</v>
      </c>
      <c r="U205">
        <v>156739</v>
      </c>
    </row>
    <row r="206" spans="19:21">
      <c r="S206">
        <v>123613</v>
      </c>
      <c r="T206">
        <v>124262</v>
      </c>
      <c r="U206">
        <v>110436</v>
      </c>
    </row>
    <row r="207" spans="19:21">
      <c r="S207">
        <v>124147</v>
      </c>
      <c r="T207">
        <v>30396</v>
      </c>
      <c r="U207">
        <v>8318</v>
      </c>
    </row>
    <row r="208" spans="19:21">
      <c r="S208">
        <v>124681</v>
      </c>
      <c r="T208">
        <v>7009</v>
      </c>
      <c r="U208">
        <v>6003</v>
      </c>
    </row>
    <row r="209" spans="19:21">
      <c r="S209">
        <v>125215</v>
      </c>
      <c r="T209">
        <v>5377</v>
      </c>
      <c r="U209">
        <v>5500</v>
      </c>
    </row>
    <row r="210" spans="19:21">
      <c r="S210">
        <v>125749</v>
      </c>
      <c r="T210">
        <v>14950</v>
      </c>
      <c r="U210">
        <v>27017</v>
      </c>
    </row>
    <row r="211" spans="19:21">
      <c r="S211">
        <v>126283</v>
      </c>
      <c r="T211">
        <v>39761</v>
      </c>
      <c r="U211">
        <v>83386</v>
      </c>
    </row>
    <row r="212" spans="19:21">
      <c r="S212">
        <v>126818</v>
      </c>
      <c r="T212">
        <v>107590</v>
      </c>
      <c r="U212">
        <v>122336</v>
      </c>
    </row>
    <row r="213" spans="19:21">
      <c r="S213">
        <v>127352</v>
      </c>
      <c r="T213">
        <v>154072</v>
      </c>
      <c r="U213">
        <v>171526</v>
      </c>
    </row>
    <row r="214" spans="19:21">
      <c r="S214">
        <v>127886</v>
      </c>
      <c r="T214">
        <v>186364</v>
      </c>
      <c r="U214">
        <v>186958</v>
      </c>
    </row>
    <row r="215" spans="19:21">
      <c r="S215">
        <v>128420</v>
      </c>
      <c r="T215">
        <v>181247</v>
      </c>
      <c r="U215">
        <v>171121</v>
      </c>
    </row>
    <row r="216" spans="19:21">
      <c r="S216">
        <v>128954</v>
      </c>
      <c r="T216">
        <v>164305</v>
      </c>
      <c r="U216">
        <v>137818</v>
      </c>
    </row>
    <row r="217" spans="19:21">
      <c r="S217">
        <v>129488</v>
      </c>
      <c r="T217">
        <v>109297</v>
      </c>
      <c r="U217">
        <v>47699</v>
      </c>
    </row>
    <row r="218" spans="19:21">
      <c r="S218">
        <v>130022</v>
      </c>
      <c r="T218">
        <v>32071</v>
      </c>
      <c r="U218">
        <v>15928</v>
      </c>
    </row>
    <row r="219" spans="19:21">
      <c r="S219">
        <v>130557</v>
      </c>
      <c r="T219">
        <v>12746</v>
      </c>
      <c r="U219">
        <v>12118</v>
      </c>
    </row>
    <row r="220" spans="19:21">
      <c r="S220">
        <v>131091</v>
      </c>
      <c r="T220">
        <v>11465</v>
      </c>
      <c r="U220">
        <v>10911</v>
      </c>
    </row>
    <row r="221" spans="19:21">
      <c r="S221">
        <v>131625</v>
      </c>
      <c r="T221">
        <v>18452</v>
      </c>
      <c r="U221">
        <v>42460</v>
      </c>
    </row>
    <row r="222" spans="19:21">
      <c r="S222">
        <v>132159</v>
      </c>
      <c r="T222">
        <v>65638</v>
      </c>
      <c r="U222">
        <v>120925</v>
      </c>
    </row>
    <row r="223" spans="19:21">
      <c r="S223">
        <v>132693</v>
      </c>
      <c r="T223">
        <v>169572</v>
      </c>
      <c r="U223">
        <v>209975</v>
      </c>
    </row>
    <row r="224" spans="19:21">
      <c r="S224">
        <v>133227</v>
      </c>
      <c r="T224">
        <v>226010</v>
      </c>
      <c r="U224">
        <v>218078</v>
      </c>
    </row>
    <row r="225" spans="19:21">
      <c r="S225">
        <v>133762</v>
      </c>
      <c r="T225">
        <v>203856</v>
      </c>
      <c r="U225">
        <v>180982</v>
      </c>
    </row>
    <row r="226" spans="19:21">
      <c r="S226">
        <v>134296</v>
      </c>
      <c r="T226">
        <v>86152</v>
      </c>
      <c r="U226">
        <v>20130</v>
      </c>
    </row>
    <row r="227" spans="19:21">
      <c r="S227">
        <v>134830</v>
      </c>
      <c r="T227">
        <v>17528</v>
      </c>
      <c r="U227">
        <v>16398</v>
      </c>
    </row>
    <row r="228" spans="19:21">
      <c r="S228">
        <v>135364</v>
      </c>
      <c r="T228">
        <v>15856</v>
      </c>
      <c r="U228">
        <v>15382</v>
      </c>
    </row>
    <row r="229" spans="19:21">
      <c r="S229">
        <v>135898</v>
      </c>
      <c r="T229">
        <v>17225</v>
      </c>
      <c r="U229">
        <v>31347</v>
      </c>
    </row>
    <row r="230" spans="19:21">
      <c r="S230">
        <v>136432</v>
      </c>
      <c r="T230">
        <v>38073</v>
      </c>
      <c r="U230">
        <v>54966</v>
      </c>
    </row>
    <row r="231" spans="19:21">
      <c r="S231">
        <v>136966</v>
      </c>
      <c r="T231">
        <v>79191</v>
      </c>
      <c r="U231">
        <v>96523</v>
      </c>
    </row>
    <row r="232" spans="19:21">
      <c r="S232">
        <v>137500</v>
      </c>
      <c r="T232">
        <v>103364</v>
      </c>
      <c r="U232">
        <v>115069</v>
      </c>
    </row>
    <row r="233" spans="19:21">
      <c r="S233">
        <v>138035</v>
      </c>
      <c r="T233">
        <v>133903</v>
      </c>
      <c r="U233">
        <v>146397</v>
      </c>
    </row>
    <row r="234" spans="19:21">
      <c r="S234">
        <v>138569</v>
      </c>
      <c r="T234">
        <v>159873</v>
      </c>
      <c r="U234">
        <v>150823</v>
      </c>
    </row>
    <row r="235" spans="19:21">
      <c r="S235">
        <v>139103</v>
      </c>
      <c r="T235">
        <v>127530</v>
      </c>
      <c r="U235">
        <v>109563</v>
      </c>
    </row>
    <row r="236" spans="19:21">
      <c r="S236">
        <v>139637</v>
      </c>
      <c r="T236">
        <v>96812</v>
      </c>
      <c r="U236">
        <v>77554</v>
      </c>
    </row>
    <row r="237" spans="19:21">
      <c r="S237">
        <v>140171</v>
      </c>
      <c r="T237">
        <v>60021</v>
      </c>
      <c r="U237">
        <v>33668</v>
      </c>
    </row>
    <row r="238" spans="19:21">
      <c r="S238">
        <v>140705</v>
      </c>
      <c r="T238">
        <v>25466</v>
      </c>
      <c r="U238">
        <v>12957</v>
      </c>
    </row>
    <row r="239" spans="19:21">
      <c r="S239">
        <v>141240</v>
      </c>
      <c r="T239">
        <v>10595</v>
      </c>
      <c r="U239">
        <v>10421</v>
      </c>
    </row>
    <row r="240" spans="19:21">
      <c r="S240">
        <v>141774</v>
      </c>
      <c r="T240">
        <v>10474</v>
      </c>
      <c r="U240">
        <v>10865</v>
      </c>
    </row>
    <row r="241" spans="19:21">
      <c r="S241">
        <v>142308</v>
      </c>
      <c r="T241">
        <v>15121</v>
      </c>
      <c r="U241">
        <v>18664</v>
      </c>
    </row>
    <row r="242" spans="19:21">
      <c r="S242">
        <v>142842</v>
      </c>
      <c r="T242">
        <v>21089</v>
      </c>
      <c r="U242">
        <v>20900</v>
      </c>
    </row>
    <row r="243" spans="19:21">
      <c r="S243">
        <v>143376</v>
      </c>
      <c r="T243">
        <v>24145</v>
      </c>
      <c r="U243">
        <v>23556</v>
      </c>
    </row>
    <row r="244" spans="19:21">
      <c r="S244">
        <v>143910</v>
      </c>
      <c r="T244">
        <v>13473</v>
      </c>
      <c r="U244">
        <v>11121</v>
      </c>
    </row>
    <row r="245" spans="19:21">
      <c r="S245">
        <v>144444</v>
      </c>
      <c r="T245">
        <v>10096</v>
      </c>
      <c r="U245">
        <v>9186</v>
      </c>
    </row>
    <row r="246" spans="19:21">
      <c r="S246">
        <v>144979</v>
      </c>
      <c r="T246">
        <v>8373</v>
      </c>
      <c r="U246">
        <v>7094</v>
      </c>
    </row>
    <row r="247" spans="19:21">
      <c r="S247">
        <v>145513</v>
      </c>
      <c r="T247">
        <v>5706</v>
      </c>
      <c r="U247">
        <v>4801</v>
      </c>
    </row>
    <row r="248" spans="19:21">
      <c r="S248">
        <v>146047</v>
      </c>
      <c r="T248">
        <v>4311</v>
      </c>
      <c r="U248">
        <v>3695</v>
      </c>
    </row>
    <row r="249" spans="19:21">
      <c r="S249">
        <v>146581</v>
      </c>
      <c r="T249">
        <v>3290</v>
      </c>
      <c r="U249">
        <v>3164</v>
      </c>
    </row>
    <row r="250" spans="19:21">
      <c r="S250">
        <v>147115</v>
      </c>
      <c r="T250">
        <v>3663</v>
      </c>
      <c r="U250">
        <v>3880</v>
      </c>
    </row>
    <row r="251" spans="19:21">
      <c r="S251">
        <v>147649</v>
      </c>
      <c r="T251">
        <v>3771</v>
      </c>
      <c r="U251">
        <v>3410</v>
      </c>
    </row>
    <row r="252" spans="19:21">
      <c r="S252">
        <v>148183</v>
      </c>
      <c r="T252">
        <v>2825</v>
      </c>
      <c r="U252">
        <v>1975</v>
      </c>
    </row>
    <row r="253" spans="19:21">
      <c r="S253">
        <v>148717</v>
      </c>
      <c r="T253">
        <v>1100</v>
      </c>
      <c r="U253">
        <v>68</v>
      </c>
    </row>
    <row r="254" spans="19:21">
      <c r="S254">
        <v>149252</v>
      </c>
      <c r="T254">
        <v>-493</v>
      </c>
      <c r="U254">
        <v>-1289</v>
      </c>
    </row>
    <row r="255" spans="19:21">
      <c r="S255">
        <v>149786</v>
      </c>
      <c r="T255">
        <v>-2837</v>
      </c>
      <c r="U255">
        <v>-3712</v>
      </c>
    </row>
    <row r="256" spans="19:21">
      <c r="S256">
        <v>150320</v>
      </c>
      <c r="T256">
        <v>-4234</v>
      </c>
      <c r="U256">
        <v>-4508</v>
      </c>
    </row>
    <row r="257" spans="19:21">
      <c r="S257">
        <v>150854</v>
      </c>
      <c r="T257">
        <v>-4797</v>
      </c>
      <c r="U257">
        <v>-4960</v>
      </c>
    </row>
    <row r="258" spans="19:21">
      <c r="S258">
        <v>151388</v>
      </c>
      <c r="T258">
        <v>-4845</v>
      </c>
      <c r="U258">
        <v>-4255</v>
      </c>
    </row>
    <row r="259" spans="19:21">
      <c r="S259">
        <v>151922</v>
      </c>
      <c r="T259">
        <v>-3265</v>
      </c>
      <c r="U259">
        <v>-2517</v>
      </c>
    </row>
    <row r="260" spans="19:21">
      <c r="S260">
        <v>152456</v>
      </c>
      <c r="T260">
        <v>-2108</v>
      </c>
      <c r="U260">
        <v>-2107</v>
      </c>
    </row>
    <row r="261" spans="19:21">
      <c r="S261">
        <v>152990</v>
      </c>
      <c r="T261">
        <v>-1775</v>
      </c>
      <c r="U261">
        <v>-1343</v>
      </c>
    </row>
    <row r="262" spans="19:21">
      <c r="S262">
        <v>153525</v>
      </c>
      <c r="T262">
        <v>-1329</v>
      </c>
      <c r="U262">
        <v>-1777</v>
      </c>
    </row>
    <row r="263" spans="19:21">
      <c r="S263">
        <v>154059</v>
      </c>
      <c r="T263">
        <v>-2046</v>
      </c>
      <c r="U263">
        <v>-2430</v>
      </c>
    </row>
    <row r="264" spans="19:21">
      <c r="S264">
        <v>154593</v>
      </c>
      <c r="T264">
        <v>-2898</v>
      </c>
      <c r="U264">
        <v>-3231</v>
      </c>
    </row>
    <row r="265" spans="19:21">
      <c r="S265">
        <v>155127</v>
      </c>
      <c r="T265">
        <v>-3574</v>
      </c>
      <c r="U265">
        <v>-3486</v>
      </c>
    </row>
    <row r="266" spans="19:21">
      <c r="S266">
        <v>155661</v>
      </c>
      <c r="T266">
        <v>-3151</v>
      </c>
      <c r="U266">
        <v>-2961</v>
      </c>
    </row>
    <row r="267" spans="19:21">
      <c r="S267">
        <v>156195</v>
      </c>
      <c r="T267">
        <v>-2901</v>
      </c>
      <c r="U267">
        <v>-2679</v>
      </c>
    </row>
    <row r="268" spans="19:21">
      <c r="S268">
        <v>156729</v>
      </c>
      <c r="T268">
        <v>-2156</v>
      </c>
      <c r="U268">
        <v>-1389</v>
      </c>
    </row>
    <row r="269" spans="19:21">
      <c r="S269">
        <v>157263</v>
      </c>
      <c r="T269">
        <v>-759</v>
      </c>
      <c r="U269">
        <v>-587</v>
      </c>
    </row>
    <row r="270" spans="19:21">
      <c r="S270">
        <v>157798</v>
      </c>
      <c r="T270">
        <v>-937</v>
      </c>
      <c r="U270">
        <v>-1487</v>
      </c>
    </row>
    <row r="271" spans="19:21">
      <c r="S271">
        <v>158332</v>
      </c>
      <c r="T271">
        <v>-1822</v>
      </c>
      <c r="U271">
        <v>-2168</v>
      </c>
    </row>
    <row r="272" spans="19:21">
      <c r="S272">
        <v>158866</v>
      </c>
      <c r="T272">
        <v>-2095</v>
      </c>
      <c r="U272">
        <v>-1681</v>
      </c>
    </row>
    <row r="273" spans="19:21">
      <c r="S273">
        <v>159400</v>
      </c>
      <c r="T273">
        <v>-1959</v>
      </c>
      <c r="U273">
        <v>-2366</v>
      </c>
    </row>
    <row r="274" spans="19:21">
      <c r="S274">
        <v>159934</v>
      </c>
      <c r="T274">
        <v>-2649</v>
      </c>
      <c r="U274">
        <v>-2145</v>
      </c>
    </row>
    <row r="275" spans="19:21">
      <c r="S275">
        <v>160468</v>
      </c>
      <c r="T275">
        <v>-1762</v>
      </c>
      <c r="U275">
        <v>-1521</v>
      </c>
    </row>
    <row r="276" spans="19:21">
      <c r="S276">
        <v>161002</v>
      </c>
      <c r="T276">
        <v>-1408</v>
      </c>
      <c r="U276">
        <v>-1374</v>
      </c>
    </row>
    <row r="277" spans="19:21">
      <c r="S277">
        <v>161536</v>
      </c>
      <c r="T277">
        <v>-877</v>
      </c>
      <c r="U277">
        <v>-553</v>
      </c>
    </row>
    <row r="278" spans="19:21">
      <c r="S278">
        <v>162071</v>
      </c>
      <c r="T278">
        <v>-130</v>
      </c>
      <c r="U278">
        <v>483</v>
      </c>
    </row>
    <row r="279" spans="19:21">
      <c r="S279">
        <v>162605</v>
      </c>
      <c r="T279">
        <v>1296</v>
      </c>
      <c r="U279">
        <v>2020</v>
      </c>
    </row>
    <row r="280" spans="19:21">
      <c r="S280">
        <v>163139</v>
      </c>
      <c r="T280">
        <v>2731</v>
      </c>
      <c r="U280">
        <v>2692</v>
      </c>
    </row>
    <row r="281" spans="19:21">
      <c r="S281">
        <v>163673</v>
      </c>
      <c r="T281">
        <v>2577</v>
      </c>
      <c r="U281">
        <v>2475</v>
      </c>
    </row>
    <row r="282" spans="19:21">
      <c r="S282">
        <v>164207</v>
      </c>
      <c r="T282">
        <v>2488</v>
      </c>
      <c r="U282">
        <v>2399</v>
      </c>
    </row>
    <row r="283" spans="19:21">
      <c r="S283">
        <v>164741</v>
      </c>
      <c r="T283">
        <v>2317</v>
      </c>
      <c r="U283">
        <v>2648</v>
      </c>
    </row>
    <row r="284" spans="19:21">
      <c r="S284">
        <v>165275</v>
      </c>
      <c r="T284">
        <v>2895</v>
      </c>
      <c r="U284">
        <v>2888</v>
      </c>
    </row>
    <row r="285" spans="19:21">
      <c r="S285">
        <v>165809</v>
      </c>
      <c r="T285">
        <v>2809</v>
      </c>
      <c r="U285">
        <v>2770</v>
      </c>
    </row>
    <row r="286" spans="19:21">
      <c r="S286">
        <v>166343</v>
      </c>
      <c r="T286">
        <v>2775</v>
      </c>
      <c r="U286">
        <v>3530</v>
      </c>
    </row>
    <row r="287" spans="19:21">
      <c r="S287">
        <v>166878</v>
      </c>
      <c r="T287">
        <v>4698</v>
      </c>
      <c r="U287">
        <v>5044</v>
      </c>
    </row>
    <row r="288" spans="19:21">
      <c r="S288">
        <v>167412</v>
      </c>
      <c r="T288">
        <v>5158</v>
      </c>
      <c r="U288">
        <v>5679</v>
      </c>
    </row>
    <row r="289" spans="19:21">
      <c r="S289">
        <v>167946</v>
      </c>
      <c r="T289">
        <v>6155</v>
      </c>
      <c r="U289">
        <v>6070</v>
      </c>
    </row>
    <row r="290" spans="19:21">
      <c r="S290">
        <v>168480</v>
      </c>
      <c r="T290">
        <v>5621</v>
      </c>
      <c r="U290">
        <v>5280</v>
      </c>
    </row>
    <row r="291" spans="19:21">
      <c r="S291">
        <v>169014</v>
      </c>
      <c r="T291">
        <v>5048</v>
      </c>
      <c r="U291">
        <v>4852</v>
      </c>
    </row>
    <row r="292" spans="19:21">
      <c r="S292">
        <v>169548</v>
      </c>
      <c r="T292">
        <v>4790</v>
      </c>
      <c r="U292">
        <v>4731</v>
      </c>
    </row>
    <row r="293" spans="19:21">
      <c r="S293">
        <v>170082</v>
      </c>
      <c r="T293">
        <v>4649</v>
      </c>
      <c r="U293">
        <v>4406</v>
      </c>
    </row>
    <row r="294" spans="19:21">
      <c r="S294">
        <v>170616</v>
      </c>
      <c r="T294">
        <v>3591</v>
      </c>
      <c r="U294">
        <v>2893</v>
      </c>
    </row>
    <row r="295" spans="19:21">
      <c r="S295">
        <v>171151</v>
      </c>
      <c r="T295">
        <v>3204</v>
      </c>
      <c r="U295">
        <v>3946</v>
      </c>
    </row>
    <row r="296" spans="19:21">
      <c r="S296">
        <v>171685</v>
      </c>
      <c r="T296">
        <v>4028</v>
      </c>
      <c r="U296">
        <v>4149</v>
      </c>
    </row>
    <row r="297" spans="19:21">
      <c r="S297">
        <v>172219</v>
      </c>
      <c r="T297">
        <v>4508</v>
      </c>
      <c r="U297">
        <v>4286</v>
      </c>
    </row>
    <row r="298" spans="19:21">
      <c r="S298">
        <v>172753</v>
      </c>
      <c r="T298">
        <v>4327</v>
      </c>
      <c r="U298">
        <v>4039</v>
      </c>
    </row>
    <row r="299" spans="19:21">
      <c r="S299">
        <v>173287</v>
      </c>
      <c r="T299">
        <v>3391</v>
      </c>
      <c r="U299">
        <v>3029</v>
      </c>
    </row>
    <row r="300" spans="19:21">
      <c r="S300">
        <v>173821</v>
      </c>
      <c r="T300">
        <v>2961</v>
      </c>
      <c r="U300">
        <v>2589</v>
      </c>
    </row>
    <row r="301" spans="19:21">
      <c r="S301">
        <v>174355</v>
      </c>
      <c r="T301">
        <v>2041</v>
      </c>
      <c r="U301">
        <v>1383</v>
      </c>
    </row>
    <row r="302" spans="19:21">
      <c r="S302">
        <v>174889</v>
      </c>
      <c r="T302">
        <v>1006</v>
      </c>
      <c r="U302">
        <v>1011</v>
      </c>
    </row>
    <row r="303" spans="19:21">
      <c r="S303">
        <v>175423</v>
      </c>
      <c r="T303">
        <v>1286</v>
      </c>
      <c r="U303">
        <v>1515</v>
      </c>
    </row>
    <row r="304" spans="19:21">
      <c r="S304">
        <v>175958</v>
      </c>
      <c r="T304">
        <v>1542</v>
      </c>
      <c r="U304">
        <v>1342</v>
      </c>
    </row>
    <row r="305" spans="19:21">
      <c r="S305">
        <v>176492</v>
      </c>
      <c r="T305">
        <v>1095</v>
      </c>
      <c r="U305">
        <v>710</v>
      </c>
    </row>
    <row r="306" spans="19:21">
      <c r="S306">
        <v>177026</v>
      </c>
      <c r="T306">
        <v>187</v>
      </c>
      <c r="U306">
        <v>-265</v>
      </c>
    </row>
    <row r="307" spans="19:21">
      <c r="S307">
        <v>177560</v>
      </c>
      <c r="T307">
        <v>-734</v>
      </c>
      <c r="U307">
        <v>-954</v>
      </c>
    </row>
    <row r="308" spans="19:21">
      <c r="S308">
        <v>178094</v>
      </c>
      <c r="T308">
        <v>-1131</v>
      </c>
      <c r="U308">
        <v>-1199</v>
      </c>
    </row>
    <row r="309" spans="19:21">
      <c r="S309">
        <v>178628</v>
      </c>
      <c r="T309">
        <v>-1240</v>
      </c>
      <c r="U309">
        <v>-1293</v>
      </c>
    </row>
    <row r="310" spans="19:21">
      <c r="S310">
        <v>179162</v>
      </c>
      <c r="T310">
        <v>-1261</v>
      </c>
      <c r="U310">
        <v>-1222</v>
      </c>
    </row>
    <row r="311" spans="19:21">
      <c r="S311">
        <v>179696</v>
      </c>
      <c r="T311">
        <v>-1330</v>
      </c>
      <c r="U311">
        <v>-1487</v>
      </c>
    </row>
    <row r="312" spans="19:21">
      <c r="S312">
        <v>180231</v>
      </c>
      <c r="T312">
        <v>-1656</v>
      </c>
      <c r="U312">
        <v>-1576</v>
      </c>
    </row>
    <row r="313" spans="19:21">
      <c r="S313">
        <v>180765</v>
      </c>
      <c r="T313">
        <v>-1191</v>
      </c>
      <c r="U313">
        <v>-367</v>
      </c>
    </row>
    <row r="314" spans="19:21">
      <c r="S314">
        <v>181299</v>
      </c>
      <c r="T314">
        <v>318</v>
      </c>
      <c r="U314">
        <v>269</v>
      </c>
    </row>
    <row r="315" spans="19:21">
      <c r="S315">
        <v>181833</v>
      </c>
      <c r="T315">
        <v>-346</v>
      </c>
      <c r="U315">
        <v>-916</v>
      </c>
    </row>
    <row r="316" spans="19:21">
      <c r="S316">
        <v>182367</v>
      </c>
      <c r="T316">
        <v>-1311</v>
      </c>
      <c r="U316">
        <v>-1751</v>
      </c>
    </row>
    <row r="317" spans="19:21">
      <c r="S317">
        <v>182901</v>
      </c>
      <c r="T317">
        <v>-1865</v>
      </c>
      <c r="U317">
        <v>-2986</v>
      </c>
    </row>
    <row r="318" spans="19:21">
      <c r="S318">
        <v>183435</v>
      </c>
      <c r="T318">
        <v>-3422</v>
      </c>
      <c r="U318">
        <v>-2665</v>
      </c>
    </row>
    <row r="319" spans="19:21">
      <c r="S319">
        <v>183969</v>
      </c>
      <c r="T319">
        <v>-2462</v>
      </c>
      <c r="U319">
        <v>-2477</v>
      </c>
    </row>
    <row r="320" spans="19:21">
      <c r="S320">
        <v>184503</v>
      </c>
      <c r="T320">
        <v>-2560</v>
      </c>
      <c r="U320">
        <v>-2789</v>
      </c>
    </row>
    <row r="321" spans="19:21">
      <c r="S321">
        <v>185038</v>
      </c>
      <c r="T321">
        <v>-3010</v>
      </c>
      <c r="U321">
        <v>-2936</v>
      </c>
    </row>
    <row r="322" spans="19:21">
      <c r="S322">
        <v>185572</v>
      </c>
      <c r="T322">
        <v>-2858</v>
      </c>
      <c r="U322">
        <v>-2660</v>
      </c>
    </row>
    <row r="323" spans="19:21">
      <c r="S323">
        <v>186106</v>
      </c>
      <c r="T323">
        <v>-2569</v>
      </c>
      <c r="U323">
        <v>-2505</v>
      </c>
    </row>
    <row r="324" spans="19:21">
      <c r="S324">
        <v>186640</v>
      </c>
      <c r="T324">
        <v>-2610</v>
      </c>
      <c r="U324">
        <v>-3009</v>
      </c>
    </row>
    <row r="325" spans="19:21">
      <c r="S325">
        <v>187174</v>
      </c>
      <c r="T325">
        <v>-3369</v>
      </c>
      <c r="U325">
        <v>-3576</v>
      </c>
    </row>
    <row r="326" spans="19:21">
      <c r="S326">
        <v>187708</v>
      </c>
      <c r="T326">
        <v>-3734</v>
      </c>
      <c r="U326">
        <v>-3653</v>
      </c>
    </row>
    <row r="327" spans="19:21">
      <c r="S327">
        <v>188242</v>
      </c>
      <c r="T327">
        <v>-3310</v>
      </c>
      <c r="U327">
        <v>-2881</v>
      </c>
    </row>
    <row r="328" spans="19:21">
      <c r="S328">
        <v>188776</v>
      </c>
      <c r="T328">
        <v>-2484</v>
      </c>
      <c r="U328">
        <v>-2297</v>
      </c>
    </row>
    <row r="329" spans="19:21">
      <c r="S329">
        <v>189311</v>
      </c>
      <c r="T329">
        <v>-2396</v>
      </c>
      <c r="U329">
        <v>-2532</v>
      </c>
    </row>
    <row r="330" spans="19:21">
      <c r="S330">
        <v>189845</v>
      </c>
      <c r="T330">
        <v>-2652</v>
      </c>
      <c r="U330">
        <v>-3161</v>
      </c>
    </row>
    <row r="331" spans="19:21">
      <c r="S331">
        <v>190379</v>
      </c>
      <c r="T331">
        <v>-3977</v>
      </c>
      <c r="U331">
        <v>-4780</v>
      </c>
    </row>
    <row r="332" spans="19:21">
      <c r="S332">
        <v>190913</v>
      </c>
      <c r="T332">
        <v>-5426</v>
      </c>
      <c r="U332">
        <v>-5945</v>
      </c>
    </row>
    <row r="333" spans="19:21">
      <c r="S333">
        <v>191447</v>
      </c>
      <c r="T333">
        <v>-6137</v>
      </c>
      <c r="U333">
        <v>-6117</v>
      </c>
    </row>
    <row r="334" spans="19:21">
      <c r="S334">
        <v>191981</v>
      </c>
      <c r="T334">
        <v>-5794</v>
      </c>
      <c r="U334">
        <v>-5326</v>
      </c>
    </row>
    <row r="335" spans="19:21">
      <c r="S335">
        <v>192515</v>
      </c>
      <c r="T335">
        <v>-4960</v>
      </c>
      <c r="U335">
        <v>-4498</v>
      </c>
    </row>
    <row r="336" spans="19:21">
      <c r="S336">
        <v>193049</v>
      </c>
      <c r="T336">
        <v>-4005</v>
      </c>
      <c r="U336">
        <v>-3535</v>
      </c>
    </row>
    <row r="337" spans="19:21">
      <c r="S337">
        <v>193584</v>
      </c>
      <c r="T337">
        <v>-3195</v>
      </c>
      <c r="U337">
        <v>-3047</v>
      </c>
    </row>
    <row r="338" spans="19:21">
      <c r="S338">
        <v>194118</v>
      </c>
      <c r="T338">
        <v>-2872</v>
      </c>
      <c r="U338">
        <v>-2882</v>
      </c>
    </row>
    <row r="339" spans="19:21">
      <c r="S339">
        <v>194652</v>
      </c>
      <c r="T339">
        <v>-2708</v>
      </c>
      <c r="U339">
        <v>-2281</v>
      </c>
    </row>
    <row r="340" spans="19:21">
      <c r="S340">
        <v>195186</v>
      </c>
      <c r="T340">
        <v>-1630</v>
      </c>
      <c r="U340">
        <v>-853</v>
      </c>
    </row>
    <row r="341" spans="19:21">
      <c r="S341">
        <v>195720</v>
      </c>
      <c r="T341">
        <v>-483</v>
      </c>
      <c r="U341">
        <v>-120</v>
      </c>
    </row>
    <row r="342" spans="19:21">
      <c r="S342">
        <v>196254</v>
      </c>
      <c r="T342">
        <v>156</v>
      </c>
      <c r="U342">
        <v>202</v>
      </c>
    </row>
    <row r="343" spans="19:21">
      <c r="S343">
        <v>196788</v>
      </c>
      <c r="T343">
        <v>166</v>
      </c>
      <c r="U343">
        <v>26</v>
      </c>
    </row>
    <row r="344" spans="19:21">
      <c r="S344">
        <v>197322</v>
      </c>
      <c r="T344">
        <v>-233</v>
      </c>
      <c r="U344">
        <v>-352</v>
      </c>
    </row>
    <row r="345" spans="19:21">
      <c r="S345">
        <v>197856</v>
      </c>
      <c r="T345">
        <v>-336</v>
      </c>
      <c r="U345">
        <v>-183</v>
      </c>
    </row>
    <row r="346" spans="19:21">
      <c r="S346">
        <v>198391</v>
      </c>
      <c r="T346">
        <v>-63</v>
      </c>
      <c r="U346">
        <v>11</v>
      </c>
    </row>
    <row r="347" spans="19:21">
      <c r="S347">
        <v>198925</v>
      </c>
      <c r="T347">
        <v>-83</v>
      </c>
      <c r="U347">
        <v>-21</v>
      </c>
    </row>
    <row r="348" spans="19:21">
      <c r="S348">
        <v>199459</v>
      </c>
      <c r="T348">
        <v>-47</v>
      </c>
      <c r="U348">
        <v>-219</v>
      </c>
    </row>
    <row r="349" spans="19:21">
      <c r="S349">
        <v>199993</v>
      </c>
      <c r="T349">
        <v>-285</v>
      </c>
      <c r="U349">
        <v>-111</v>
      </c>
    </row>
    <row r="350" spans="19:21">
      <c r="S350">
        <v>200527</v>
      </c>
      <c r="T350">
        <v>264</v>
      </c>
      <c r="U350">
        <v>508</v>
      </c>
    </row>
    <row r="351" spans="19:21">
      <c r="S351">
        <v>201061</v>
      </c>
      <c r="T351">
        <v>808</v>
      </c>
      <c r="U351">
        <v>1135</v>
      </c>
    </row>
    <row r="352" spans="19:21">
      <c r="S352">
        <v>201595</v>
      </c>
      <c r="T352">
        <v>1299</v>
      </c>
      <c r="U352">
        <v>1476</v>
      </c>
    </row>
    <row r="353" spans="19:21">
      <c r="S353">
        <v>202129</v>
      </c>
      <c r="T353">
        <v>1581</v>
      </c>
      <c r="U353">
        <v>1667</v>
      </c>
    </row>
    <row r="354" spans="19:21">
      <c r="S354">
        <v>202663</v>
      </c>
      <c r="T354">
        <v>1849</v>
      </c>
      <c r="U354">
        <v>2088</v>
      </c>
    </row>
    <row r="355" spans="19:21">
      <c r="S355">
        <v>203198</v>
      </c>
      <c r="T355">
        <v>2098</v>
      </c>
      <c r="U355">
        <v>2079</v>
      </c>
    </row>
    <row r="356" spans="19:21">
      <c r="S356">
        <v>203732</v>
      </c>
      <c r="T356">
        <v>2079</v>
      </c>
      <c r="U356">
        <v>2044</v>
      </c>
    </row>
    <row r="357" spans="19:21">
      <c r="S357">
        <v>204266</v>
      </c>
      <c r="T357">
        <v>2324</v>
      </c>
      <c r="U357">
        <v>2618</v>
      </c>
    </row>
    <row r="358" spans="19:21">
      <c r="S358">
        <v>204800</v>
      </c>
      <c r="T358">
        <v>2636</v>
      </c>
      <c r="U358">
        <v>2517</v>
      </c>
    </row>
    <row r="359" spans="19:21">
      <c r="S359">
        <v>205334</v>
      </c>
      <c r="T359">
        <v>2193</v>
      </c>
      <c r="U359">
        <v>1711</v>
      </c>
    </row>
    <row r="360" spans="19:21">
      <c r="S360">
        <v>205868</v>
      </c>
      <c r="T360">
        <v>1350</v>
      </c>
      <c r="U360">
        <v>1050</v>
      </c>
    </row>
    <row r="361" spans="19:21">
      <c r="S361">
        <v>206402</v>
      </c>
      <c r="T361">
        <v>797</v>
      </c>
      <c r="U361">
        <v>442</v>
      </c>
    </row>
    <row r="362" spans="19:21">
      <c r="S362">
        <v>206936</v>
      </c>
      <c r="T362">
        <v>197</v>
      </c>
      <c r="U362">
        <v>73</v>
      </c>
    </row>
    <row r="363" spans="19:21">
      <c r="S363">
        <v>207470</v>
      </c>
      <c r="T363">
        <v>-112</v>
      </c>
      <c r="U363">
        <v>-298</v>
      </c>
    </row>
    <row r="364" spans="19:21">
      <c r="S364">
        <v>208004</v>
      </c>
      <c r="T364">
        <v>-450</v>
      </c>
      <c r="U364">
        <v>-476</v>
      </c>
    </row>
    <row r="365" spans="19:21">
      <c r="S365">
        <v>208539</v>
      </c>
      <c r="T365">
        <v>-520</v>
      </c>
      <c r="U365">
        <v>-699</v>
      </c>
    </row>
    <row r="366" spans="19:21">
      <c r="S366">
        <v>209073</v>
      </c>
      <c r="T366">
        <v>-933</v>
      </c>
      <c r="U366">
        <v>-1241</v>
      </c>
    </row>
    <row r="367" spans="19:21">
      <c r="S367">
        <v>209607</v>
      </c>
      <c r="T367">
        <v>-1447</v>
      </c>
      <c r="U367">
        <v>-1741</v>
      </c>
    </row>
    <row r="368" spans="19:21">
      <c r="S368">
        <v>210141</v>
      </c>
      <c r="T368">
        <v>-1759</v>
      </c>
      <c r="U368">
        <v>-1667</v>
      </c>
    </row>
    <row r="369" spans="19:21">
      <c r="S369">
        <v>210675</v>
      </c>
      <c r="T369">
        <v>-1882</v>
      </c>
      <c r="U369">
        <v>-2396</v>
      </c>
    </row>
    <row r="370" spans="19:21">
      <c r="S370">
        <v>211209</v>
      </c>
      <c r="T370">
        <v>-2819</v>
      </c>
      <c r="U370">
        <v>-3318</v>
      </c>
    </row>
    <row r="371" spans="19:21">
      <c r="S371">
        <v>211743</v>
      </c>
      <c r="T371">
        <v>-3713</v>
      </c>
      <c r="U371">
        <v>-3994</v>
      </c>
    </row>
    <row r="372" spans="19:21">
      <c r="S372">
        <v>212277</v>
      </c>
      <c r="T372">
        <v>-4516</v>
      </c>
      <c r="U372">
        <v>-4996</v>
      </c>
    </row>
    <row r="373" spans="19:21">
      <c r="S373">
        <v>212812</v>
      </c>
      <c r="T373">
        <v>-4882</v>
      </c>
      <c r="U373">
        <v>-4907</v>
      </c>
    </row>
    <row r="374" spans="19:21">
      <c r="S374">
        <v>213346</v>
      </c>
      <c r="T374">
        <v>-4836</v>
      </c>
      <c r="U374">
        <v>-4422</v>
      </c>
    </row>
    <row r="375" spans="19:21">
      <c r="S375">
        <v>213880</v>
      </c>
      <c r="T375">
        <v>-4315</v>
      </c>
      <c r="U375">
        <v>-4155</v>
      </c>
    </row>
    <row r="376" spans="19:21">
      <c r="S376">
        <v>214414</v>
      </c>
      <c r="T376">
        <v>-3844</v>
      </c>
      <c r="U376">
        <v>-3466</v>
      </c>
    </row>
    <row r="377" spans="19:21">
      <c r="S377">
        <v>214948</v>
      </c>
      <c r="T377">
        <v>-3002</v>
      </c>
      <c r="U377">
        <v>-2592</v>
      </c>
    </row>
    <row r="378" spans="19:21">
      <c r="S378">
        <v>215482</v>
      </c>
      <c r="T378">
        <v>-2594</v>
      </c>
      <c r="U378">
        <v>-2792</v>
      </c>
    </row>
    <row r="379" spans="19:21">
      <c r="S379">
        <v>216016</v>
      </c>
      <c r="T379">
        <v>-3091</v>
      </c>
      <c r="U379">
        <v>-3148</v>
      </c>
    </row>
    <row r="380" spans="19:21">
      <c r="S380">
        <v>216550</v>
      </c>
      <c r="T380">
        <v>-2887</v>
      </c>
      <c r="U380">
        <v>-2140</v>
      </c>
    </row>
    <row r="381" spans="19:21">
      <c r="S381">
        <v>217084</v>
      </c>
      <c r="T381">
        <v>-1443</v>
      </c>
      <c r="U381">
        <v>-1496</v>
      </c>
    </row>
    <row r="382" spans="19:21">
      <c r="S382">
        <v>217618</v>
      </c>
      <c r="T382">
        <v>-1132</v>
      </c>
      <c r="U382">
        <v>-290</v>
      </c>
    </row>
    <row r="383" spans="19:21">
      <c r="S383">
        <v>218153</v>
      </c>
      <c r="T383">
        <v>424</v>
      </c>
      <c r="U383">
        <v>515</v>
      </c>
    </row>
    <row r="384" spans="19:21">
      <c r="S384">
        <v>218687</v>
      </c>
      <c r="T384">
        <v>549</v>
      </c>
      <c r="U384">
        <v>659</v>
      </c>
    </row>
    <row r="385" spans="19:21">
      <c r="S385">
        <v>219221</v>
      </c>
      <c r="T385">
        <v>852</v>
      </c>
      <c r="U385">
        <v>1351</v>
      </c>
    </row>
    <row r="386" spans="19:21">
      <c r="S386">
        <v>219755</v>
      </c>
      <c r="T386">
        <v>1546</v>
      </c>
      <c r="U386">
        <v>1560</v>
      </c>
    </row>
    <row r="387" spans="19:21">
      <c r="S387">
        <v>220289</v>
      </c>
      <c r="T387">
        <v>1216</v>
      </c>
      <c r="U387">
        <v>317</v>
      </c>
    </row>
    <row r="388" spans="19:21">
      <c r="S388">
        <v>220823</v>
      </c>
      <c r="T388">
        <v>1537</v>
      </c>
      <c r="U388">
        <v>2421</v>
      </c>
    </row>
    <row r="389" spans="19:21">
      <c r="S389">
        <v>221357</v>
      </c>
      <c r="T389">
        <v>2626</v>
      </c>
      <c r="U389">
        <v>2527</v>
      </c>
    </row>
    <row r="390" spans="19:21">
      <c r="S390">
        <v>221891</v>
      </c>
      <c r="T390">
        <v>3697</v>
      </c>
      <c r="U390">
        <v>5498</v>
      </c>
    </row>
    <row r="391" spans="19:21">
      <c r="S391">
        <v>222425</v>
      </c>
      <c r="T391">
        <v>6458</v>
      </c>
      <c r="U391">
        <v>6476</v>
      </c>
    </row>
    <row r="392" spans="19:21">
      <c r="S392">
        <v>222960</v>
      </c>
      <c r="T392">
        <v>5967</v>
      </c>
      <c r="U392">
        <v>5225</v>
      </c>
    </row>
    <row r="393" spans="19:21">
      <c r="S393">
        <v>223494</v>
      </c>
      <c r="T393">
        <v>4285</v>
      </c>
      <c r="U393">
        <v>3488</v>
      </c>
    </row>
    <row r="394" spans="19:21">
      <c r="S394">
        <v>224028</v>
      </c>
      <c r="T394">
        <v>2617</v>
      </c>
      <c r="U394">
        <v>1639</v>
      </c>
    </row>
    <row r="395" spans="19:21">
      <c r="S395">
        <v>224562</v>
      </c>
      <c r="T395">
        <v>664</v>
      </c>
      <c r="U395">
        <v>-153</v>
      </c>
    </row>
    <row r="396" spans="19:21">
      <c r="S396">
        <v>225096</v>
      </c>
      <c r="T396">
        <v>-776</v>
      </c>
      <c r="U396">
        <v>-1129</v>
      </c>
    </row>
    <row r="397" spans="19:21">
      <c r="S397">
        <v>225630</v>
      </c>
      <c r="T397">
        <v>-1211</v>
      </c>
      <c r="U397">
        <v>-966</v>
      </c>
    </row>
    <row r="398" spans="19:21">
      <c r="S398">
        <v>226164</v>
      </c>
      <c r="T398">
        <v>-755</v>
      </c>
      <c r="U398">
        <v>-770</v>
      </c>
    </row>
    <row r="399" spans="19:21">
      <c r="S399">
        <v>226698</v>
      </c>
      <c r="T399">
        <v>-779</v>
      </c>
      <c r="U399">
        <v>-853</v>
      </c>
    </row>
    <row r="400" spans="19:21">
      <c r="S400">
        <v>227232</v>
      </c>
      <c r="T400">
        <v>-1020</v>
      </c>
      <c r="U400">
        <v>-1200</v>
      </c>
    </row>
    <row r="401" spans="19:21">
      <c r="S401">
        <v>227767</v>
      </c>
      <c r="T401">
        <v>-1388</v>
      </c>
      <c r="U401">
        <v>-1614</v>
      </c>
    </row>
    <row r="402" spans="19:21">
      <c r="S402">
        <v>228301</v>
      </c>
      <c r="T402">
        <v>-1970</v>
      </c>
      <c r="U402">
        <v>-2500</v>
      </c>
    </row>
    <row r="403" spans="19:21">
      <c r="S403">
        <v>228835</v>
      </c>
      <c r="T403">
        <v>-3082</v>
      </c>
      <c r="U403">
        <v>-3511</v>
      </c>
    </row>
    <row r="404" spans="19:21">
      <c r="S404">
        <v>229369</v>
      </c>
      <c r="T404">
        <v>-3784</v>
      </c>
      <c r="U404">
        <v>-4206</v>
      </c>
    </row>
    <row r="405" spans="19:21">
      <c r="S405">
        <v>229903</v>
      </c>
      <c r="T405">
        <v>-4829</v>
      </c>
      <c r="U405">
        <v>-5227</v>
      </c>
    </row>
    <row r="406" spans="19:21">
      <c r="S406">
        <v>230437</v>
      </c>
      <c r="T406">
        <v>-5335</v>
      </c>
      <c r="U406">
        <v>-5376</v>
      </c>
    </row>
    <row r="407" spans="19:21">
      <c r="S407">
        <v>230971</v>
      </c>
      <c r="T407">
        <v>-5321</v>
      </c>
      <c r="U407">
        <v>-5409</v>
      </c>
    </row>
    <row r="408" spans="19:21">
      <c r="S408">
        <v>231505</v>
      </c>
      <c r="T408">
        <v>-5857</v>
      </c>
      <c r="U408">
        <v>-6955</v>
      </c>
    </row>
    <row r="409" spans="19:21">
      <c r="S409">
        <v>232039</v>
      </c>
      <c r="T409">
        <v>-8090</v>
      </c>
      <c r="U409">
        <v>-8405</v>
      </c>
    </row>
    <row r="410" spans="19:21">
      <c r="S410">
        <v>232573</v>
      </c>
      <c r="T410">
        <v>-7640</v>
      </c>
      <c r="U410">
        <v>-7095</v>
      </c>
    </row>
    <row r="411" spans="19:21">
      <c r="S411">
        <v>233108</v>
      </c>
      <c r="T411">
        <v>-7198</v>
      </c>
      <c r="U411">
        <v>-7364</v>
      </c>
    </row>
    <row r="412" spans="19:21">
      <c r="S412">
        <v>233642</v>
      </c>
      <c r="T412">
        <v>-7166</v>
      </c>
      <c r="U412">
        <v>-6763</v>
      </c>
    </row>
    <row r="413" spans="19:21">
      <c r="S413">
        <v>234176</v>
      </c>
      <c r="T413">
        <v>-6361</v>
      </c>
      <c r="U413">
        <v>-5943</v>
      </c>
    </row>
    <row r="414" spans="19:21">
      <c r="S414">
        <v>234710</v>
      </c>
      <c r="T414">
        <v>-5475</v>
      </c>
      <c r="U414">
        <v>-4951</v>
      </c>
    </row>
    <row r="415" spans="19:21">
      <c r="S415">
        <v>235244</v>
      </c>
      <c r="T415">
        <v>-4335</v>
      </c>
      <c r="U415">
        <v>-3996</v>
      </c>
    </row>
    <row r="416" spans="19:21">
      <c r="S416">
        <v>235778</v>
      </c>
      <c r="T416">
        <v>-3722</v>
      </c>
      <c r="U416">
        <v>-2891</v>
      </c>
    </row>
    <row r="417" spans="19:21">
      <c r="S417">
        <v>236312</v>
      </c>
      <c r="T417">
        <v>-2141</v>
      </c>
      <c r="U417">
        <v>-2059</v>
      </c>
    </row>
    <row r="418" spans="19:21">
      <c r="S418">
        <v>236846</v>
      </c>
      <c r="T418">
        <v>-2552</v>
      </c>
      <c r="U418">
        <v>-3273</v>
      </c>
    </row>
    <row r="419" spans="19:21">
      <c r="S419">
        <v>237380</v>
      </c>
      <c r="T419">
        <v>-4464</v>
      </c>
      <c r="U419">
        <v>-5330</v>
      </c>
    </row>
    <row r="420" spans="19:21">
      <c r="S420">
        <v>237914</v>
      </c>
      <c r="T420">
        <v>-5528</v>
      </c>
      <c r="U420">
        <v>-5343</v>
      </c>
    </row>
    <row r="421" spans="19:21">
      <c r="S421">
        <v>238449</v>
      </c>
      <c r="T421">
        <v>-4746</v>
      </c>
      <c r="U421">
        <v>-3214</v>
      </c>
    </row>
    <row r="422" spans="19:21">
      <c r="S422">
        <v>238983</v>
      </c>
      <c r="T422">
        <v>-1418</v>
      </c>
      <c r="U422">
        <v>26</v>
      </c>
    </row>
    <row r="423" spans="19:21">
      <c r="S423">
        <v>239517</v>
      </c>
      <c r="T423">
        <v>452</v>
      </c>
      <c r="U423">
        <v>295</v>
      </c>
    </row>
    <row r="424" spans="19:21">
      <c r="S424">
        <v>240051</v>
      </c>
      <c r="T424">
        <v>197</v>
      </c>
      <c r="U424">
        <v>106</v>
      </c>
    </row>
    <row r="425" spans="19:21">
      <c r="S425">
        <v>240585</v>
      </c>
      <c r="T425">
        <v>42</v>
      </c>
      <c r="U425">
        <v>-58</v>
      </c>
    </row>
    <row r="426" spans="19:21">
      <c r="S426">
        <v>241119</v>
      </c>
      <c r="T426">
        <v>-208</v>
      </c>
      <c r="U426">
        <v>-287</v>
      </c>
    </row>
    <row r="427" spans="19:21">
      <c r="S427">
        <v>241653</v>
      </c>
      <c r="T427">
        <v>-408</v>
      </c>
      <c r="U427">
        <v>-682</v>
      </c>
    </row>
    <row r="428" spans="19:21">
      <c r="S428">
        <v>242187</v>
      </c>
      <c r="T428">
        <v>-1108</v>
      </c>
      <c r="U428">
        <v>-1717</v>
      </c>
    </row>
    <row r="429" spans="19:21">
      <c r="S429">
        <v>242721</v>
      </c>
      <c r="T429">
        <v>-2621</v>
      </c>
      <c r="U429">
        <v>-3855</v>
      </c>
    </row>
    <row r="430" spans="19:21">
      <c r="S430">
        <v>243256</v>
      </c>
      <c r="T430">
        <v>-4737</v>
      </c>
      <c r="U430">
        <v>-5417</v>
      </c>
    </row>
    <row r="431" spans="19:21">
      <c r="S431">
        <v>243790</v>
      </c>
      <c r="T431" t="s">
        <v>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Niezgodziński</dc:creator>
  <cp:lastModifiedBy>Bartosz Niezgodziński</cp:lastModifiedBy>
  <cp:lastPrinted>2026-05-11T10:54:33Z</cp:lastPrinted>
  <dcterms:created xsi:type="dcterms:W3CDTF">2026-05-11T10:51:47Z</dcterms:created>
  <dcterms:modified xsi:type="dcterms:W3CDTF">2026-05-11T10:54:56Z</dcterms:modified>
</cp:coreProperties>
</file>