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idan\Documents\MATLAB\Powders\6.3.1\"/>
    </mc:Choice>
  </mc:AlternateContent>
  <xr:revisionPtr revIDLastSave="0" documentId="13_ncr:1_{D2072A6A-B306-493C-B611-BA59BFE15DDC}" xr6:coauthVersionLast="47" xr6:coauthVersionMax="47" xr10:uidLastSave="{00000000-0000-0000-0000-000000000000}"/>
  <bookViews>
    <workbookView xWindow="-90" yWindow="-90" windowWidth="19380" windowHeight="10980" activeTab="1" xr2:uid="{1369F623-5956-47F5-8880-89CF6826CC28}"/>
  </bookViews>
  <sheets>
    <sheet name="NbO Reference" sheetId="1" r:id="rId1"/>
    <sheet name="Normalized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8" i="1" l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7" i="1"/>
</calcChain>
</file>

<file path=xl/sharedStrings.xml><?xml version="1.0" encoding="utf-8"?>
<sst xmlns="http://schemas.openxmlformats.org/spreadsheetml/2006/main" count="23" uniqueCount="21">
  <si>
    <t>Date: 6/7/2024</t>
  </si>
  <si>
    <t>Flying Scan</t>
  </si>
  <si>
    <t>Energy</t>
  </si>
  <si>
    <t>Start: 499.90000000</t>
  </si>
  <si>
    <t>Stop: 600.00000000</t>
  </si>
  <si>
    <t>Increment: 0.10000000</t>
  </si>
  <si>
    <t>X Center: 1.000000</t>
  </si>
  <si>
    <t>Delay After Move (s): 0.00000000</t>
  </si>
  <si>
    <t>Count Time (s): 0.50000000</t>
  </si>
  <si>
    <t>Scan Number: Average of 3 scans</t>
  </si>
  <si>
    <t>Bi-directional: No</t>
  </si>
  <si>
    <t>Stay at End: 1</t>
  </si>
  <si>
    <t>Description Length: 0</t>
  </si>
  <si>
    <t>Time of Day</t>
  </si>
  <si>
    <t>Time (s)</t>
  </si>
  <si>
    <t>Beam Current</t>
  </si>
  <si>
    <t>Aalborg Totalizer</t>
  </si>
  <si>
    <t>I0 ES</t>
  </si>
  <si>
    <t>EY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</si>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</sst>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1" fontId="0" fillId="0" borderId="0" xfId="0" applyNumberForma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CE253-D532-45E3-9EF0-5AE7C331B62F}">
  <dimension ref="A1:BF1017"/>
  <sheetViews>
    <sheetView topLeftCell="A1000" workbookViewId="0">
      <selection activeCell="C1018" sqref="C1018"/>
    </sheetView>
  </sheetViews>
  <sheetFormatPr defaultRowHeight="14.75" x14ac:dyDescent="0.75"/>
  <sheetData>
    <row r="1" spans="1:8" x14ac:dyDescent="0.75">
      <c r="A1" t="s">
        <v>0</v>
      </c>
    </row>
    <row r="3" spans="1:8" x14ac:dyDescent="0.75">
      <c r="A3" t="s">
        <v>1</v>
      </c>
    </row>
    <row r="4" spans="1:8" x14ac:dyDescent="0.75">
      <c r="A4" t="s">
        <v>2</v>
      </c>
    </row>
    <row r="5" spans="1:8" x14ac:dyDescent="0.75">
      <c r="A5" t="s">
        <v>3</v>
      </c>
    </row>
    <row r="6" spans="1:8" x14ac:dyDescent="0.75">
      <c r="A6" t="s">
        <v>4</v>
      </c>
    </row>
    <row r="7" spans="1:8" x14ac:dyDescent="0.75">
      <c r="A7" t="s">
        <v>5</v>
      </c>
    </row>
    <row r="8" spans="1:8" x14ac:dyDescent="0.75">
      <c r="A8" t="s">
        <v>6</v>
      </c>
    </row>
    <row r="9" spans="1:8" x14ac:dyDescent="0.75">
      <c r="A9" t="s">
        <v>7</v>
      </c>
    </row>
    <row r="10" spans="1:8" x14ac:dyDescent="0.75">
      <c r="A10" t="s">
        <v>8</v>
      </c>
    </row>
    <row r="11" spans="1:8" x14ac:dyDescent="0.75">
      <c r="A11" t="s">
        <v>9</v>
      </c>
    </row>
    <row r="12" spans="1:8" x14ac:dyDescent="0.75">
      <c r="A12" t="s">
        <v>10</v>
      </c>
    </row>
    <row r="13" spans="1:8" x14ac:dyDescent="0.75">
      <c r="A13" t="s">
        <v>11</v>
      </c>
    </row>
    <row r="14" spans="1:8" x14ac:dyDescent="0.75">
      <c r="A14" t="s">
        <v>12</v>
      </c>
    </row>
    <row r="16" spans="1:8" x14ac:dyDescent="0.75">
      <c r="A16" t="s">
        <v>13</v>
      </c>
      <c r="B16" t="s">
        <v>14</v>
      </c>
      <c r="C16" t="s">
        <v>19</v>
      </c>
      <c r="D16" t="s">
        <v>15</v>
      </c>
      <c r="E16" t="s">
        <v>16</v>
      </c>
      <c r="F16" t="s">
        <v>17</v>
      </c>
      <c r="G16" t="s">
        <v>18</v>
      </c>
      <c r="H16" t="s">
        <v>20</v>
      </c>
    </row>
    <row r="17" spans="1:34" x14ac:dyDescent="0.75">
      <c r="A17" s="1">
        <v>5.5092592592592596E-2</v>
      </c>
      <c r="B17">
        <v>185.65299999999999</v>
      </c>
      <c r="C17">
        <v>500</v>
      </c>
      <c r="D17">
        <v>500.21047571000003</v>
      </c>
      <c r="E17">
        <v>0</v>
      </c>
      <c r="F17">
        <v>44194</v>
      </c>
      <c r="G17">
        <v>18982</v>
      </c>
      <c r="H17">
        <f>G17/F17</f>
        <v>0.42951531882155947</v>
      </c>
      <c r="AH17" s="2"/>
    </row>
    <row r="18" spans="1:34" x14ac:dyDescent="0.75">
      <c r="A18" s="1">
        <v>5.5092592592592596E-2</v>
      </c>
      <c r="B18">
        <v>185.65299999999999</v>
      </c>
      <c r="C18">
        <v>500.1</v>
      </c>
      <c r="D18">
        <v>500.15581565999997</v>
      </c>
      <c r="E18">
        <v>0</v>
      </c>
      <c r="F18">
        <v>45105</v>
      </c>
      <c r="G18">
        <v>19427.33333333</v>
      </c>
      <c r="H18">
        <f t="shared" ref="H18:H81" si="0">G18/F18</f>
        <v>0.43071352030440085</v>
      </c>
      <c r="AH18" s="2"/>
    </row>
    <row r="19" spans="1:34" x14ac:dyDescent="0.75">
      <c r="A19" s="1">
        <v>5.5092592592592596E-2</v>
      </c>
      <c r="B19">
        <v>185.65299999999999</v>
      </c>
      <c r="C19">
        <v>500.2</v>
      </c>
      <c r="D19">
        <v>500.15420212999999</v>
      </c>
      <c r="E19">
        <v>0</v>
      </c>
      <c r="F19">
        <v>43757.333333330003</v>
      </c>
      <c r="G19">
        <v>18847.66666667</v>
      </c>
      <c r="H19">
        <f t="shared" si="0"/>
        <v>0.4307316107015533</v>
      </c>
      <c r="AH19" s="2"/>
    </row>
    <row r="20" spans="1:34" x14ac:dyDescent="0.75">
      <c r="A20" s="1">
        <v>5.5092592592592596E-2</v>
      </c>
      <c r="B20">
        <v>185.65299999999999</v>
      </c>
      <c r="C20">
        <v>500.3</v>
      </c>
      <c r="D20">
        <v>500.15314652000001</v>
      </c>
      <c r="E20">
        <v>0</v>
      </c>
      <c r="F20">
        <v>46292.333333330003</v>
      </c>
      <c r="G20">
        <v>19936</v>
      </c>
      <c r="H20">
        <f t="shared" si="0"/>
        <v>0.4306544640221513</v>
      </c>
      <c r="AH20" s="2"/>
    </row>
    <row r="21" spans="1:34" x14ac:dyDescent="0.75">
      <c r="A21" s="1">
        <v>5.5092592592592596E-2</v>
      </c>
      <c r="B21">
        <v>185.65299999999999</v>
      </c>
      <c r="C21">
        <v>500.4</v>
      </c>
      <c r="D21">
        <v>500.15137902999999</v>
      </c>
      <c r="E21">
        <v>0</v>
      </c>
      <c r="F21">
        <v>43971</v>
      </c>
      <c r="G21">
        <v>18933.33333333</v>
      </c>
      <c r="H21">
        <f t="shared" si="0"/>
        <v>0.43058682616565463</v>
      </c>
      <c r="AH21" s="2"/>
    </row>
    <row r="22" spans="1:34" x14ac:dyDescent="0.75">
      <c r="A22" s="1">
        <v>5.5092592592592596E-2</v>
      </c>
      <c r="B22">
        <v>185.65299999999999</v>
      </c>
      <c r="C22">
        <v>500.5</v>
      </c>
      <c r="D22">
        <v>500.14926551000002</v>
      </c>
      <c r="E22">
        <v>0</v>
      </c>
      <c r="F22">
        <v>44639.333333330003</v>
      </c>
      <c r="G22">
        <v>19225.66666667</v>
      </c>
      <c r="H22">
        <f t="shared" si="0"/>
        <v>0.43068892904623951</v>
      </c>
      <c r="AH22" s="2"/>
    </row>
    <row r="23" spans="1:34" x14ac:dyDescent="0.75">
      <c r="A23" s="1">
        <v>5.5092592592592596E-2</v>
      </c>
      <c r="B23">
        <v>185.65299999999999</v>
      </c>
      <c r="C23">
        <v>500.6</v>
      </c>
      <c r="D23">
        <v>500.14681053999999</v>
      </c>
      <c r="E23">
        <v>0</v>
      </c>
      <c r="F23">
        <v>45192</v>
      </c>
      <c r="G23">
        <v>19460.33333333</v>
      </c>
      <c r="H23">
        <f t="shared" si="0"/>
        <v>0.43061456304943352</v>
      </c>
      <c r="AH23" s="2"/>
    </row>
    <row r="24" spans="1:34" x14ac:dyDescent="0.75">
      <c r="A24" s="1">
        <v>5.5092592592592596E-2</v>
      </c>
      <c r="B24">
        <v>185.65299999999999</v>
      </c>
      <c r="C24">
        <v>500.7</v>
      </c>
      <c r="D24">
        <v>500.14464823999998</v>
      </c>
      <c r="E24">
        <v>0</v>
      </c>
      <c r="F24">
        <v>45427.333333330003</v>
      </c>
      <c r="G24">
        <v>19558.33333333</v>
      </c>
      <c r="H24">
        <f t="shared" si="0"/>
        <v>0.43054108392887031</v>
      </c>
      <c r="AH24" s="2"/>
    </row>
    <row r="25" spans="1:34" x14ac:dyDescent="0.75">
      <c r="A25" s="1">
        <v>5.5092592592592596E-2</v>
      </c>
      <c r="B25">
        <v>185.65299999999999</v>
      </c>
      <c r="C25">
        <v>500.8</v>
      </c>
      <c r="D25">
        <v>500.14187163000003</v>
      </c>
      <c r="E25">
        <v>0</v>
      </c>
      <c r="F25">
        <v>45228.333333330003</v>
      </c>
      <c r="G25">
        <v>19471</v>
      </c>
      <c r="H25">
        <f t="shared" si="0"/>
        <v>0.4305044772819715</v>
      </c>
      <c r="AH25" s="2"/>
    </row>
    <row r="26" spans="1:34" x14ac:dyDescent="0.75">
      <c r="A26" s="1">
        <v>5.5092592592592596E-2</v>
      </c>
      <c r="B26">
        <v>185.65299999999999</v>
      </c>
      <c r="C26">
        <v>500.9</v>
      </c>
      <c r="D26">
        <v>500.13794565000001</v>
      </c>
      <c r="E26">
        <v>0</v>
      </c>
      <c r="F26">
        <v>44012.333333330003</v>
      </c>
      <c r="G26">
        <v>18943.66666667</v>
      </c>
      <c r="H26">
        <f t="shared" si="0"/>
        <v>0.4304172315336936</v>
      </c>
      <c r="AH26" s="2"/>
    </row>
    <row r="27" spans="1:34" x14ac:dyDescent="0.75">
      <c r="A27" s="1">
        <v>5.5092592592592596E-2</v>
      </c>
      <c r="B27">
        <v>185.65299999999999</v>
      </c>
      <c r="C27">
        <v>501</v>
      </c>
      <c r="D27">
        <v>500.13464847</v>
      </c>
      <c r="E27">
        <v>0</v>
      </c>
      <c r="F27">
        <v>45117.666666669997</v>
      </c>
      <c r="G27">
        <v>19415.66666667</v>
      </c>
      <c r="H27">
        <f t="shared" si="0"/>
        <v>0.43033401550025269</v>
      </c>
      <c r="AH27" s="2"/>
    </row>
    <row r="28" spans="1:34" x14ac:dyDescent="0.75">
      <c r="A28" s="1">
        <v>5.5092592592592596E-2</v>
      </c>
      <c r="B28">
        <v>185.65299999999999</v>
      </c>
      <c r="C28">
        <v>501.1</v>
      </c>
      <c r="D28">
        <v>500.13251360999999</v>
      </c>
      <c r="E28">
        <v>0</v>
      </c>
      <c r="F28">
        <v>45502</v>
      </c>
      <c r="G28">
        <v>19578</v>
      </c>
      <c r="H28">
        <f t="shared" si="0"/>
        <v>0.43026680145927654</v>
      </c>
      <c r="AH28" s="2"/>
    </row>
    <row r="29" spans="1:34" x14ac:dyDescent="0.75">
      <c r="A29" s="1">
        <v>5.5092592592592596E-2</v>
      </c>
      <c r="B29">
        <v>185.65299999999999</v>
      </c>
      <c r="C29">
        <v>501.2</v>
      </c>
      <c r="D29">
        <v>500.13007490000001</v>
      </c>
      <c r="E29">
        <v>0</v>
      </c>
      <c r="F29">
        <v>44363</v>
      </c>
      <c r="G29">
        <v>19086</v>
      </c>
      <c r="H29">
        <f t="shared" si="0"/>
        <v>0.43022338435182472</v>
      </c>
      <c r="AH29" s="2"/>
    </row>
    <row r="30" spans="1:34" x14ac:dyDescent="0.75">
      <c r="A30" s="1">
        <v>5.5092592592592596E-2</v>
      </c>
      <c r="B30">
        <v>185.65299999999999</v>
      </c>
      <c r="C30">
        <v>501.3</v>
      </c>
      <c r="D30">
        <v>500.12674292000003</v>
      </c>
      <c r="E30">
        <v>0</v>
      </c>
      <c r="F30">
        <v>44879.666666669997</v>
      </c>
      <c r="G30">
        <v>19304.33333333</v>
      </c>
      <c r="H30">
        <f t="shared" si="0"/>
        <v>0.43013539910416521</v>
      </c>
      <c r="AH30" s="2"/>
    </row>
    <row r="31" spans="1:34" x14ac:dyDescent="0.75">
      <c r="A31" s="1">
        <v>5.5092592592592596E-2</v>
      </c>
      <c r="B31">
        <v>185.65299999999999</v>
      </c>
      <c r="C31">
        <v>501.4</v>
      </c>
      <c r="D31">
        <v>500.12336672999999</v>
      </c>
      <c r="E31">
        <v>0</v>
      </c>
      <c r="F31">
        <v>45025</v>
      </c>
      <c r="G31">
        <v>19364.33333333</v>
      </c>
      <c r="H31">
        <f t="shared" si="0"/>
        <v>0.43007958541543584</v>
      </c>
      <c r="AH31" s="2"/>
    </row>
    <row r="32" spans="1:34" x14ac:dyDescent="0.75">
      <c r="A32" s="1">
        <v>5.5092592592592596E-2</v>
      </c>
      <c r="B32">
        <v>185.65299999999999</v>
      </c>
      <c r="C32">
        <v>501.5</v>
      </c>
      <c r="D32">
        <v>500.12032818</v>
      </c>
      <c r="E32">
        <v>0</v>
      </c>
      <c r="F32">
        <v>45299.666666669997</v>
      </c>
      <c r="G32">
        <v>19475.66666667</v>
      </c>
      <c r="H32">
        <f t="shared" si="0"/>
        <v>0.42992958005581872</v>
      </c>
      <c r="AH32" s="2"/>
    </row>
    <row r="33" spans="1:34" x14ac:dyDescent="0.75">
      <c r="A33" s="1">
        <v>5.5092592592592596E-2</v>
      </c>
      <c r="B33">
        <v>185.65299999999999</v>
      </c>
      <c r="C33">
        <v>501.6</v>
      </c>
      <c r="D33">
        <v>500.11771061000002</v>
      </c>
      <c r="E33">
        <v>0</v>
      </c>
      <c r="F33">
        <v>45049.666666669997</v>
      </c>
      <c r="G33">
        <v>19368</v>
      </c>
      <c r="H33">
        <f t="shared" si="0"/>
        <v>0.42992548964473065</v>
      </c>
      <c r="AH33" s="2"/>
    </row>
    <row r="34" spans="1:34" x14ac:dyDescent="0.75">
      <c r="A34" s="1">
        <v>5.5092592592592596E-2</v>
      </c>
      <c r="B34">
        <v>185.65299999999999</v>
      </c>
      <c r="C34">
        <v>501.7</v>
      </c>
      <c r="D34">
        <v>500.11854112999998</v>
      </c>
      <c r="E34">
        <v>0</v>
      </c>
      <c r="F34">
        <v>45139.333333330003</v>
      </c>
      <c r="G34">
        <v>19410.33333333</v>
      </c>
      <c r="H34">
        <f t="shared" si="0"/>
        <v>0.43000930452372871</v>
      </c>
      <c r="AH34" s="2"/>
    </row>
    <row r="35" spans="1:34" x14ac:dyDescent="0.75">
      <c r="A35" s="1">
        <v>5.5092592592592596E-2</v>
      </c>
      <c r="B35">
        <v>185.65299999999999</v>
      </c>
      <c r="C35">
        <v>501.8</v>
      </c>
      <c r="D35">
        <v>500.11937927000002</v>
      </c>
      <c r="E35">
        <v>0</v>
      </c>
      <c r="F35">
        <v>44632.666666669997</v>
      </c>
      <c r="G35">
        <v>19184</v>
      </c>
      <c r="H35">
        <f t="shared" si="0"/>
        <v>0.42981971351323922</v>
      </c>
      <c r="AH35" s="2"/>
    </row>
    <row r="36" spans="1:34" x14ac:dyDescent="0.75">
      <c r="A36" s="1">
        <v>5.5092592592592596E-2</v>
      </c>
      <c r="B36">
        <v>185.65299999999999</v>
      </c>
      <c r="C36">
        <v>501.9</v>
      </c>
      <c r="D36">
        <v>500.11722890999999</v>
      </c>
      <c r="E36">
        <v>0</v>
      </c>
      <c r="F36">
        <v>44755</v>
      </c>
      <c r="G36">
        <v>19228.33333333</v>
      </c>
      <c r="H36">
        <f t="shared" si="0"/>
        <v>0.42963542248530889</v>
      </c>
      <c r="AH36" s="2"/>
    </row>
    <row r="37" spans="1:34" x14ac:dyDescent="0.75">
      <c r="A37" s="1">
        <v>5.5092592592592596E-2</v>
      </c>
      <c r="B37">
        <v>185.65299999999999</v>
      </c>
      <c r="C37">
        <v>502</v>
      </c>
      <c r="D37">
        <v>500.11414108000002</v>
      </c>
      <c r="E37">
        <v>0</v>
      </c>
      <c r="F37">
        <v>44925.333333330003</v>
      </c>
      <c r="G37">
        <v>19305.66666667</v>
      </c>
      <c r="H37">
        <f t="shared" si="0"/>
        <v>0.42972784472023429</v>
      </c>
      <c r="AH37" s="2"/>
    </row>
    <row r="38" spans="1:34" x14ac:dyDescent="0.75">
      <c r="A38" s="1">
        <v>5.5092592592592596E-2</v>
      </c>
      <c r="B38">
        <v>185.65299999999999</v>
      </c>
      <c r="C38">
        <v>502.1</v>
      </c>
      <c r="D38">
        <v>500.11023161999998</v>
      </c>
      <c r="E38">
        <v>0</v>
      </c>
      <c r="F38">
        <v>45412</v>
      </c>
      <c r="G38">
        <v>19515.33333333</v>
      </c>
      <c r="H38">
        <f t="shared" si="0"/>
        <v>0.42973956957037784</v>
      </c>
      <c r="AH38" s="2"/>
    </row>
    <row r="39" spans="1:34" x14ac:dyDescent="0.75">
      <c r="A39" s="1">
        <v>5.5092592592592596E-2</v>
      </c>
      <c r="B39">
        <v>185.65299999999999</v>
      </c>
      <c r="C39">
        <v>502.2</v>
      </c>
      <c r="D39">
        <v>500.10410092000001</v>
      </c>
      <c r="E39">
        <v>0</v>
      </c>
      <c r="F39">
        <v>44712.666666669997</v>
      </c>
      <c r="G39">
        <v>19214</v>
      </c>
      <c r="H39">
        <f t="shared" si="0"/>
        <v>0.42972162996314023</v>
      </c>
      <c r="AH39" s="2"/>
    </row>
    <row r="40" spans="1:34" x14ac:dyDescent="0.75">
      <c r="A40" s="1">
        <v>5.5092592592592596E-2</v>
      </c>
      <c r="B40">
        <v>185.65299999999999</v>
      </c>
      <c r="C40">
        <v>502.3</v>
      </c>
      <c r="D40">
        <v>500.09931011999998</v>
      </c>
      <c r="E40">
        <v>0</v>
      </c>
      <c r="F40">
        <v>44261</v>
      </c>
      <c r="G40">
        <v>19011.66666667</v>
      </c>
      <c r="H40">
        <f t="shared" si="0"/>
        <v>0.42953540739409413</v>
      </c>
      <c r="AH40" s="2"/>
    </row>
    <row r="41" spans="1:34" x14ac:dyDescent="0.75">
      <c r="A41" s="1">
        <v>5.5092592592592596E-2</v>
      </c>
      <c r="B41">
        <v>185.65299999999999</v>
      </c>
      <c r="C41">
        <v>502.4</v>
      </c>
      <c r="D41">
        <v>500.09890236000001</v>
      </c>
      <c r="E41">
        <v>0</v>
      </c>
      <c r="F41">
        <v>45568.666666669997</v>
      </c>
      <c r="G41">
        <v>19570.33333333</v>
      </c>
      <c r="H41">
        <f t="shared" si="0"/>
        <v>0.42946907963063591</v>
      </c>
      <c r="AH41" s="2"/>
    </row>
    <row r="42" spans="1:34" x14ac:dyDescent="0.75">
      <c r="A42" s="1">
        <v>5.5092592592592596E-2</v>
      </c>
      <c r="B42">
        <v>185.65299999999999</v>
      </c>
      <c r="C42">
        <v>502.5</v>
      </c>
      <c r="D42">
        <v>500.09882741000001</v>
      </c>
      <c r="E42">
        <v>0</v>
      </c>
      <c r="F42">
        <v>44955.333333330003</v>
      </c>
      <c r="G42">
        <v>19299.66666667</v>
      </c>
      <c r="H42">
        <f t="shared" si="0"/>
        <v>0.42930760903425835</v>
      </c>
      <c r="AH42" s="2"/>
    </row>
    <row r="43" spans="1:34" x14ac:dyDescent="0.75">
      <c r="A43" s="1">
        <v>5.5092592592592596E-2</v>
      </c>
      <c r="B43">
        <v>185.65299999999999</v>
      </c>
      <c r="C43">
        <v>502.6</v>
      </c>
      <c r="D43">
        <v>500.09731424</v>
      </c>
      <c r="E43">
        <v>0</v>
      </c>
      <c r="F43">
        <v>45661</v>
      </c>
      <c r="G43">
        <v>19606.66666667</v>
      </c>
      <c r="H43">
        <f t="shared" si="0"/>
        <v>0.4293963484520707</v>
      </c>
      <c r="AH43" s="2"/>
    </row>
    <row r="44" spans="1:34" x14ac:dyDescent="0.75">
      <c r="A44" s="1">
        <v>5.5092592592592596E-2</v>
      </c>
      <c r="B44">
        <v>185.65299999999999</v>
      </c>
      <c r="C44">
        <v>502.7</v>
      </c>
      <c r="D44">
        <v>500.09514940000003</v>
      </c>
      <c r="E44">
        <v>0</v>
      </c>
      <c r="F44">
        <v>43902</v>
      </c>
      <c r="G44">
        <v>18844.33333333</v>
      </c>
      <c r="H44">
        <f t="shared" si="0"/>
        <v>0.42923632940025513</v>
      </c>
      <c r="AH44" s="2"/>
    </row>
    <row r="45" spans="1:34" x14ac:dyDescent="0.75">
      <c r="A45" s="1">
        <v>5.5092592592592596E-2</v>
      </c>
      <c r="B45">
        <v>185.65299999999999</v>
      </c>
      <c r="C45">
        <v>502.8</v>
      </c>
      <c r="D45">
        <v>500.09375690000002</v>
      </c>
      <c r="E45">
        <v>0</v>
      </c>
      <c r="F45">
        <v>44956</v>
      </c>
      <c r="G45">
        <v>19296</v>
      </c>
      <c r="H45">
        <f t="shared" si="0"/>
        <v>0.42921968146632261</v>
      </c>
      <c r="AH45" s="2"/>
    </row>
    <row r="46" spans="1:34" x14ac:dyDescent="0.75">
      <c r="A46" s="1">
        <v>5.5092592592592596E-2</v>
      </c>
      <c r="B46">
        <v>185.65299999999999</v>
      </c>
      <c r="C46">
        <v>502.9</v>
      </c>
      <c r="D46">
        <v>500.09303562999997</v>
      </c>
      <c r="E46">
        <v>0</v>
      </c>
      <c r="F46">
        <v>45512.666666669997</v>
      </c>
      <c r="G46">
        <v>19531.66666667</v>
      </c>
      <c r="H46">
        <f t="shared" si="0"/>
        <v>0.4291479295141698</v>
      </c>
      <c r="AH46" s="2"/>
    </row>
    <row r="47" spans="1:34" x14ac:dyDescent="0.75">
      <c r="A47" s="1">
        <v>5.5092592592592596E-2</v>
      </c>
      <c r="B47">
        <v>185.65299999999999</v>
      </c>
      <c r="C47">
        <v>503</v>
      </c>
      <c r="D47">
        <v>500.09201329000001</v>
      </c>
      <c r="E47">
        <v>0</v>
      </c>
      <c r="F47">
        <v>44991</v>
      </c>
      <c r="G47">
        <v>19308.66666667</v>
      </c>
      <c r="H47">
        <f t="shared" si="0"/>
        <v>0.42916731494454446</v>
      </c>
      <c r="AH47" s="2"/>
    </row>
    <row r="48" spans="1:34" x14ac:dyDescent="0.75">
      <c r="A48" s="1">
        <v>5.5092592592592596E-2</v>
      </c>
      <c r="B48">
        <v>185.65299999999999</v>
      </c>
      <c r="C48">
        <v>503.1</v>
      </c>
      <c r="D48">
        <v>500.09060935999997</v>
      </c>
      <c r="E48">
        <v>0</v>
      </c>
      <c r="F48">
        <v>45366.333333330003</v>
      </c>
      <c r="G48">
        <v>19469.66666667</v>
      </c>
      <c r="H48">
        <f t="shared" si="0"/>
        <v>0.42916553391291845</v>
      </c>
      <c r="AH48" s="2"/>
    </row>
    <row r="49" spans="1:34" x14ac:dyDescent="0.75">
      <c r="A49" s="1">
        <v>5.5092592592592596E-2</v>
      </c>
      <c r="B49">
        <v>185.65299999999999</v>
      </c>
      <c r="C49">
        <v>503.2</v>
      </c>
      <c r="D49">
        <v>500.08954562000002</v>
      </c>
      <c r="E49">
        <v>0</v>
      </c>
      <c r="F49">
        <v>44871.333333330003</v>
      </c>
      <c r="G49">
        <v>19253</v>
      </c>
      <c r="H49">
        <f t="shared" si="0"/>
        <v>0.42907127044738502</v>
      </c>
      <c r="AH49" s="2"/>
    </row>
    <row r="50" spans="1:34" x14ac:dyDescent="0.75">
      <c r="A50" s="1">
        <v>5.5092592592592596E-2</v>
      </c>
      <c r="B50">
        <v>185.65299999999999</v>
      </c>
      <c r="C50">
        <v>503.3</v>
      </c>
      <c r="D50">
        <v>500.08872932000003</v>
      </c>
      <c r="E50">
        <v>0</v>
      </c>
      <c r="F50">
        <v>44784.333333330003</v>
      </c>
      <c r="G50">
        <v>19209.66666667</v>
      </c>
      <c r="H50">
        <f t="shared" si="0"/>
        <v>0.42893720274213665</v>
      </c>
      <c r="AH50" s="2"/>
    </row>
    <row r="51" spans="1:34" x14ac:dyDescent="0.75">
      <c r="A51" s="1">
        <v>5.5092592592592596E-2</v>
      </c>
      <c r="B51">
        <v>185.65299999999999</v>
      </c>
      <c r="C51">
        <v>503.4</v>
      </c>
      <c r="D51">
        <v>500.08732082</v>
      </c>
      <c r="E51">
        <v>0</v>
      </c>
      <c r="F51">
        <v>45694.666666669997</v>
      </c>
      <c r="G51">
        <v>19598.66666667</v>
      </c>
      <c r="H51">
        <f t="shared" si="0"/>
        <v>0.42890490502178019</v>
      </c>
      <c r="AH51" s="2"/>
    </row>
    <row r="52" spans="1:34" x14ac:dyDescent="0.75">
      <c r="A52" s="1">
        <v>5.5092592592592596E-2</v>
      </c>
      <c r="B52">
        <v>185.65299999999999</v>
      </c>
      <c r="C52">
        <v>503.5</v>
      </c>
      <c r="D52">
        <v>500.08658150999997</v>
      </c>
      <c r="E52">
        <v>0</v>
      </c>
      <c r="F52">
        <v>45068.333333330003</v>
      </c>
      <c r="G52">
        <v>19326.66666667</v>
      </c>
      <c r="H52">
        <f t="shared" si="0"/>
        <v>0.42883029473772633</v>
      </c>
      <c r="AH52" s="2"/>
    </row>
    <row r="53" spans="1:34" x14ac:dyDescent="0.75">
      <c r="A53" s="1">
        <v>5.5092592592592596E-2</v>
      </c>
      <c r="B53">
        <v>185.65299999999999</v>
      </c>
      <c r="C53">
        <v>503.6</v>
      </c>
      <c r="D53">
        <v>500.08513794999999</v>
      </c>
      <c r="E53">
        <v>0</v>
      </c>
      <c r="F53">
        <v>44877</v>
      </c>
      <c r="G53">
        <v>19241.33333333</v>
      </c>
      <c r="H53">
        <f t="shared" si="0"/>
        <v>0.42875712131671012</v>
      </c>
      <c r="AH53" s="2"/>
    </row>
    <row r="54" spans="1:34" x14ac:dyDescent="0.75">
      <c r="A54" s="1">
        <v>5.5092592592592596E-2</v>
      </c>
      <c r="B54">
        <v>185.65299999999999</v>
      </c>
      <c r="C54">
        <v>503.7</v>
      </c>
      <c r="D54">
        <v>500.08320278000002</v>
      </c>
      <c r="E54">
        <v>0</v>
      </c>
      <c r="F54">
        <v>45359.333333330003</v>
      </c>
      <c r="G54">
        <v>19459</v>
      </c>
      <c r="H54">
        <f t="shared" si="0"/>
        <v>0.42899660488840435</v>
      </c>
      <c r="AH54" s="2"/>
    </row>
    <row r="55" spans="1:34" x14ac:dyDescent="0.75">
      <c r="A55" s="1">
        <v>5.5092592592592596E-2</v>
      </c>
      <c r="B55">
        <v>185.65299999999999</v>
      </c>
      <c r="C55">
        <v>503.8</v>
      </c>
      <c r="D55">
        <v>500.07826438000001</v>
      </c>
      <c r="E55">
        <v>0</v>
      </c>
      <c r="F55">
        <v>44511.333333330003</v>
      </c>
      <c r="G55">
        <v>19091.66666667</v>
      </c>
      <c r="H55">
        <f t="shared" si="0"/>
        <v>0.42891697994528949</v>
      </c>
      <c r="AH55" s="2"/>
    </row>
    <row r="56" spans="1:34" x14ac:dyDescent="0.75">
      <c r="A56" s="1">
        <v>5.5092592592592596E-2</v>
      </c>
      <c r="B56">
        <v>185.65299999999999</v>
      </c>
      <c r="C56">
        <v>503.9</v>
      </c>
      <c r="D56">
        <v>500.07264307000003</v>
      </c>
      <c r="E56">
        <v>0</v>
      </c>
      <c r="F56">
        <v>44814.666666669997</v>
      </c>
      <c r="G56">
        <v>19215.66666667</v>
      </c>
      <c r="H56">
        <f t="shared" si="0"/>
        <v>0.42878075630006335</v>
      </c>
      <c r="AH56" s="2"/>
    </row>
    <row r="57" spans="1:34" x14ac:dyDescent="0.75">
      <c r="A57" s="1">
        <v>5.5092592592592596E-2</v>
      </c>
      <c r="B57">
        <v>185.65299999999999</v>
      </c>
      <c r="C57">
        <v>504</v>
      </c>
      <c r="D57">
        <v>500.06866831000002</v>
      </c>
      <c r="E57">
        <v>0</v>
      </c>
      <c r="F57">
        <v>44621.666666669997</v>
      </c>
      <c r="G57">
        <v>19132.66666667</v>
      </c>
      <c r="H57">
        <f t="shared" si="0"/>
        <v>0.42877525865615146</v>
      </c>
      <c r="AH57" s="2"/>
    </row>
    <row r="58" spans="1:34" x14ac:dyDescent="0.75">
      <c r="A58" s="1">
        <v>5.5092592592592596E-2</v>
      </c>
      <c r="B58">
        <v>185.65299999999999</v>
      </c>
      <c r="C58">
        <v>504.1</v>
      </c>
      <c r="D58">
        <v>500.06481500000001</v>
      </c>
      <c r="E58">
        <v>0</v>
      </c>
      <c r="F58">
        <v>45381.666666669997</v>
      </c>
      <c r="G58">
        <v>19454.33333333</v>
      </c>
      <c r="H58">
        <f t="shared" si="0"/>
        <v>0.42868265452264659</v>
      </c>
      <c r="AH58" s="2"/>
    </row>
    <row r="59" spans="1:34" x14ac:dyDescent="0.75">
      <c r="A59" s="1">
        <v>5.5092592592592596E-2</v>
      </c>
      <c r="B59">
        <v>185.65299999999999</v>
      </c>
      <c r="C59">
        <v>504.2</v>
      </c>
      <c r="D59">
        <v>500.06101249</v>
      </c>
      <c r="E59">
        <v>0</v>
      </c>
      <c r="F59">
        <v>44984</v>
      </c>
      <c r="G59">
        <v>19281.33333333</v>
      </c>
      <c r="H59">
        <f t="shared" si="0"/>
        <v>0.42862647459830161</v>
      </c>
      <c r="AH59" s="2"/>
    </row>
    <row r="60" spans="1:34" x14ac:dyDescent="0.75">
      <c r="A60" s="1">
        <v>5.5092592592592596E-2</v>
      </c>
      <c r="B60">
        <v>185.65299999999999</v>
      </c>
      <c r="C60">
        <v>504.3</v>
      </c>
      <c r="D60">
        <v>500.05713327000001</v>
      </c>
      <c r="E60">
        <v>0</v>
      </c>
      <c r="F60">
        <v>45367</v>
      </c>
      <c r="G60">
        <v>19443.66666667</v>
      </c>
      <c r="H60">
        <f t="shared" si="0"/>
        <v>0.42858612354067938</v>
      </c>
      <c r="AH60" s="2"/>
    </row>
    <row r="61" spans="1:34" x14ac:dyDescent="0.75">
      <c r="A61" s="1">
        <v>5.5092592592592596E-2</v>
      </c>
      <c r="B61">
        <v>185.65299999999999</v>
      </c>
      <c r="C61">
        <v>504.4</v>
      </c>
      <c r="D61">
        <v>500.05321593000002</v>
      </c>
      <c r="E61">
        <v>0</v>
      </c>
      <c r="F61">
        <v>45723</v>
      </c>
      <c r="G61">
        <v>19589.33333333</v>
      </c>
      <c r="H61">
        <f t="shared" si="0"/>
        <v>0.42843499624543446</v>
      </c>
      <c r="AH61" s="2"/>
    </row>
    <row r="62" spans="1:34" x14ac:dyDescent="0.75">
      <c r="A62" s="1">
        <v>5.5092592592592596E-2</v>
      </c>
      <c r="B62">
        <v>185.65299999999999</v>
      </c>
      <c r="C62">
        <v>504.5</v>
      </c>
      <c r="D62">
        <v>500.05053535000002</v>
      </c>
      <c r="E62">
        <v>0</v>
      </c>
      <c r="F62">
        <v>44471.333333330003</v>
      </c>
      <c r="G62">
        <v>19058</v>
      </c>
      <c r="H62">
        <f t="shared" si="0"/>
        <v>0.42854572983348282</v>
      </c>
      <c r="AH62" s="2"/>
    </row>
    <row r="63" spans="1:34" x14ac:dyDescent="0.75">
      <c r="A63" s="1">
        <v>5.5092592592592596E-2</v>
      </c>
      <c r="B63">
        <v>185.65299999999999</v>
      </c>
      <c r="C63">
        <v>504.6</v>
      </c>
      <c r="D63">
        <v>500.04839821000002</v>
      </c>
      <c r="E63">
        <v>0</v>
      </c>
      <c r="F63">
        <v>44975</v>
      </c>
      <c r="G63">
        <v>19266.33333333</v>
      </c>
      <c r="H63">
        <f t="shared" si="0"/>
        <v>0.4283787289234019</v>
      </c>
      <c r="AH63" s="2"/>
    </row>
    <row r="64" spans="1:34" x14ac:dyDescent="0.75">
      <c r="A64" s="1">
        <v>5.5092592592592596E-2</v>
      </c>
      <c r="B64">
        <v>185.65299999999999</v>
      </c>
      <c r="C64">
        <v>504.7</v>
      </c>
      <c r="D64">
        <v>500.04700494999997</v>
      </c>
      <c r="E64">
        <v>0</v>
      </c>
      <c r="F64">
        <v>44907</v>
      </c>
      <c r="G64">
        <v>19236.33333333</v>
      </c>
      <c r="H64">
        <f t="shared" si="0"/>
        <v>0.42835935006413256</v>
      </c>
      <c r="AH64" s="2"/>
    </row>
    <row r="65" spans="1:34" x14ac:dyDescent="0.75">
      <c r="A65" s="1">
        <v>5.5092592592592596E-2</v>
      </c>
      <c r="B65">
        <v>185.65299999999999</v>
      </c>
      <c r="C65">
        <v>504.8</v>
      </c>
      <c r="D65">
        <v>500.04675521000001</v>
      </c>
      <c r="E65">
        <v>0</v>
      </c>
      <c r="F65">
        <v>45669.666666669997</v>
      </c>
      <c r="G65">
        <v>19554.33333333</v>
      </c>
      <c r="H65">
        <f t="shared" si="0"/>
        <v>0.42816895240448233</v>
      </c>
      <c r="AH65" s="2"/>
    </row>
    <row r="66" spans="1:34" x14ac:dyDescent="0.75">
      <c r="A66" s="1">
        <v>5.5092592592592596E-2</v>
      </c>
      <c r="B66">
        <v>185.65299999999999</v>
      </c>
      <c r="C66">
        <v>504.9</v>
      </c>
      <c r="D66">
        <v>500.04508426000001</v>
      </c>
      <c r="E66">
        <v>0</v>
      </c>
      <c r="F66">
        <v>44711.666666669997</v>
      </c>
      <c r="G66">
        <v>19143.66666667</v>
      </c>
      <c r="H66">
        <f t="shared" si="0"/>
        <v>0.42815819882958006</v>
      </c>
      <c r="AH66" s="2"/>
    </row>
    <row r="67" spans="1:34" x14ac:dyDescent="0.75">
      <c r="A67" s="1">
        <v>5.5092592592592596E-2</v>
      </c>
      <c r="B67">
        <v>185.65299999999999</v>
      </c>
      <c r="C67">
        <v>505</v>
      </c>
      <c r="D67">
        <v>500.04339399999998</v>
      </c>
      <c r="E67">
        <v>0</v>
      </c>
      <c r="F67">
        <v>45843.666666669997</v>
      </c>
      <c r="G67">
        <v>19625</v>
      </c>
      <c r="H67">
        <f t="shared" si="0"/>
        <v>0.42808530440406689</v>
      </c>
      <c r="AH67" s="2"/>
    </row>
    <row r="68" spans="1:34" x14ac:dyDescent="0.75">
      <c r="A68" s="1">
        <v>5.5092592592592596E-2</v>
      </c>
      <c r="B68">
        <v>185.65299999999999</v>
      </c>
      <c r="C68">
        <v>505.1</v>
      </c>
      <c r="D68">
        <v>500.04295117999999</v>
      </c>
      <c r="E68">
        <v>0</v>
      </c>
      <c r="F68">
        <v>44504.666666669997</v>
      </c>
      <c r="G68">
        <v>19051</v>
      </c>
      <c r="H68">
        <f t="shared" si="0"/>
        <v>0.42806746858004197</v>
      </c>
      <c r="AH68" s="2"/>
    </row>
    <row r="69" spans="1:34" x14ac:dyDescent="0.75">
      <c r="A69" s="1">
        <v>5.5092592592592596E-2</v>
      </c>
      <c r="B69">
        <v>185.65299999999999</v>
      </c>
      <c r="C69">
        <v>505.2</v>
      </c>
      <c r="D69">
        <v>500.04113288000002</v>
      </c>
      <c r="E69">
        <v>0</v>
      </c>
      <c r="F69">
        <v>45151.666666669997</v>
      </c>
      <c r="G69">
        <v>19327.33333333</v>
      </c>
      <c r="H69">
        <f t="shared" si="0"/>
        <v>0.42805359713547469</v>
      </c>
      <c r="AH69" s="2"/>
    </row>
    <row r="70" spans="1:34" x14ac:dyDescent="0.75">
      <c r="A70" s="1">
        <v>5.5092592592592596E-2</v>
      </c>
      <c r="B70">
        <v>185.65299999999999</v>
      </c>
      <c r="C70">
        <v>505.3</v>
      </c>
      <c r="D70">
        <v>500.03620566000001</v>
      </c>
      <c r="E70">
        <v>0</v>
      </c>
      <c r="F70">
        <v>46406.333333330003</v>
      </c>
      <c r="G70">
        <v>19864.66666667</v>
      </c>
      <c r="H70">
        <f t="shared" si="0"/>
        <v>0.42805938844564517</v>
      </c>
      <c r="AH70" s="2"/>
    </row>
    <row r="71" spans="1:34" x14ac:dyDescent="0.75">
      <c r="A71" s="1">
        <v>5.5092592592592596E-2</v>
      </c>
      <c r="B71">
        <v>185.65299999999999</v>
      </c>
      <c r="C71">
        <v>505.4</v>
      </c>
      <c r="D71">
        <v>500.03208761000002</v>
      </c>
      <c r="E71">
        <v>0</v>
      </c>
      <c r="F71">
        <v>44582.333333330003</v>
      </c>
      <c r="G71">
        <v>19076.33333333</v>
      </c>
      <c r="H71">
        <f t="shared" si="0"/>
        <v>0.42788997136380086</v>
      </c>
      <c r="AH71" s="2"/>
    </row>
    <row r="72" spans="1:34" x14ac:dyDescent="0.75">
      <c r="A72" s="1">
        <v>5.5092592592592596E-2</v>
      </c>
      <c r="B72">
        <v>185.65299999999999</v>
      </c>
      <c r="C72">
        <v>505.5</v>
      </c>
      <c r="D72">
        <v>500.03156044000002</v>
      </c>
      <c r="E72">
        <v>0</v>
      </c>
      <c r="F72">
        <v>44450.333333330003</v>
      </c>
      <c r="G72">
        <v>19017</v>
      </c>
      <c r="H72">
        <f t="shared" si="0"/>
        <v>0.427825813079799</v>
      </c>
      <c r="AH72" s="2"/>
    </row>
    <row r="73" spans="1:34" x14ac:dyDescent="0.75">
      <c r="A73" s="1">
        <v>5.5092592592592596E-2</v>
      </c>
      <c r="B73">
        <v>185.65299999999999</v>
      </c>
      <c r="C73">
        <v>505.6</v>
      </c>
      <c r="D73">
        <v>500.03129342</v>
      </c>
      <c r="E73">
        <v>0</v>
      </c>
      <c r="F73">
        <v>45304</v>
      </c>
      <c r="G73">
        <v>19387</v>
      </c>
      <c r="H73">
        <f t="shared" si="0"/>
        <v>0.42793130849373123</v>
      </c>
      <c r="AH73" s="2"/>
    </row>
    <row r="74" spans="1:34" x14ac:dyDescent="0.75">
      <c r="A74" s="1">
        <v>5.5092592592592596E-2</v>
      </c>
      <c r="B74">
        <v>185.65299999999999</v>
      </c>
      <c r="C74">
        <v>505.7</v>
      </c>
      <c r="D74">
        <v>500.03068673000001</v>
      </c>
      <c r="E74">
        <v>0</v>
      </c>
      <c r="F74">
        <v>46165</v>
      </c>
      <c r="G74">
        <v>19749.33333333</v>
      </c>
      <c r="H74">
        <f t="shared" si="0"/>
        <v>0.42779883750308673</v>
      </c>
      <c r="AH74" s="2"/>
    </row>
    <row r="75" spans="1:34" x14ac:dyDescent="0.75">
      <c r="A75" s="1">
        <v>5.5092592592592596E-2</v>
      </c>
      <c r="B75">
        <v>185.65299999999999</v>
      </c>
      <c r="C75">
        <v>505.8</v>
      </c>
      <c r="D75">
        <v>500.02996266000002</v>
      </c>
      <c r="E75">
        <v>0</v>
      </c>
      <c r="F75">
        <v>43701.666666669997</v>
      </c>
      <c r="G75">
        <v>18694</v>
      </c>
      <c r="H75">
        <f t="shared" si="0"/>
        <v>0.42776400594939723</v>
      </c>
      <c r="AH75" s="2"/>
    </row>
    <row r="76" spans="1:34" x14ac:dyDescent="0.75">
      <c r="A76" s="1">
        <v>5.5092592592592596E-2</v>
      </c>
      <c r="B76">
        <v>185.65299999999999</v>
      </c>
      <c r="C76">
        <v>505.9</v>
      </c>
      <c r="D76">
        <v>500.02805366000001</v>
      </c>
      <c r="E76">
        <v>0</v>
      </c>
      <c r="F76">
        <v>45625</v>
      </c>
      <c r="G76">
        <v>19513.66666667</v>
      </c>
      <c r="H76">
        <f t="shared" si="0"/>
        <v>0.42769680365304108</v>
      </c>
      <c r="AH76" s="2"/>
    </row>
    <row r="77" spans="1:34" x14ac:dyDescent="0.75">
      <c r="A77" s="1">
        <v>5.5092592592592596E-2</v>
      </c>
      <c r="B77">
        <v>185.65299999999999</v>
      </c>
      <c r="C77">
        <v>506</v>
      </c>
      <c r="D77">
        <v>500.02580091999999</v>
      </c>
      <c r="E77">
        <v>0</v>
      </c>
      <c r="F77">
        <v>45917</v>
      </c>
      <c r="G77">
        <v>19636.33333333</v>
      </c>
      <c r="H77">
        <f t="shared" si="0"/>
        <v>0.42764843812378855</v>
      </c>
      <c r="AH77" s="2"/>
    </row>
    <row r="78" spans="1:34" x14ac:dyDescent="0.75">
      <c r="A78" s="1">
        <v>5.5092592592592596E-2</v>
      </c>
      <c r="B78">
        <v>185.65299999999999</v>
      </c>
      <c r="C78">
        <v>506.1</v>
      </c>
      <c r="D78">
        <v>500.02435481999999</v>
      </c>
      <c r="E78">
        <v>0</v>
      </c>
      <c r="F78">
        <v>45035.333333330003</v>
      </c>
      <c r="G78">
        <v>19256.66666667</v>
      </c>
      <c r="H78">
        <f t="shared" si="0"/>
        <v>0.42759018844473429</v>
      </c>
      <c r="AH78" s="2"/>
    </row>
    <row r="79" spans="1:34" x14ac:dyDescent="0.75">
      <c r="A79" s="1">
        <v>5.5092592592592596E-2</v>
      </c>
      <c r="B79">
        <v>185.65299999999999</v>
      </c>
      <c r="C79">
        <v>506.2</v>
      </c>
      <c r="D79">
        <v>500.02352201000002</v>
      </c>
      <c r="E79">
        <v>0</v>
      </c>
      <c r="F79">
        <v>45807</v>
      </c>
      <c r="G79">
        <v>19589</v>
      </c>
      <c r="H79">
        <f t="shared" si="0"/>
        <v>0.4276420634400856</v>
      </c>
      <c r="AH79" s="2"/>
    </row>
    <row r="80" spans="1:34" x14ac:dyDescent="0.75">
      <c r="A80" s="1">
        <v>5.5092592592592596E-2</v>
      </c>
      <c r="B80">
        <v>185.65299999999999</v>
      </c>
      <c r="C80">
        <v>506.3</v>
      </c>
      <c r="D80">
        <v>500.02251110999998</v>
      </c>
      <c r="E80">
        <v>0</v>
      </c>
      <c r="F80">
        <v>44364</v>
      </c>
      <c r="G80">
        <v>18964.33333333</v>
      </c>
      <c r="H80">
        <f t="shared" si="0"/>
        <v>0.42747122291339823</v>
      </c>
      <c r="AH80" s="2"/>
    </row>
    <row r="81" spans="1:34" x14ac:dyDescent="0.75">
      <c r="A81" s="1">
        <v>5.5092592592592596E-2</v>
      </c>
      <c r="B81">
        <v>185.65299999999999</v>
      </c>
      <c r="C81">
        <v>506.4</v>
      </c>
      <c r="D81">
        <v>500.02036024</v>
      </c>
      <c r="E81">
        <v>0</v>
      </c>
      <c r="F81">
        <v>45089.666666669997</v>
      </c>
      <c r="G81">
        <v>19267</v>
      </c>
      <c r="H81">
        <f t="shared" si="0"/>
        <v>0.42730411254608025</v>
      </c>
      <c r="AH81" s="2"/>
    </row>
    <row r="82" spans="1:34" x14ac:dyDescent="0.75">
      <c r="A82" s="1">
        <v>5.5092592592592596E-2</v>
      </c>
      <c r="B82">
        <v>185.65299999999999</v>
      </c>
      <c r="C82">
        <v>506.5</v>
      </c>
      <c r="D82">
        <v>500.01810318000003</v>
      </c>
      <c r="E82">
        <v>0</v>
      </c>
      <c r="F82">
        <v>45424.666666669997</v>
      </c>
      <c r="G82">
        <v>19405</v>
      </c>
      <c r="H82">
        <f t="shared" ref="H82:H145" si="1">G82/F82</f>
        <v>0.4271908067569436</v>
      </c>
      <c r="AH82" s="2"/>
    </row>
    <row r="83" spans="1:34" x14ac:dyDescent="0.75">
      <c r="A83" s="1">
        <v>5.5092592592592596E-2</v>
      </c>
      <c r="B83">
        <v>185.65299999999999</v>
      </c>
      <c r="C83">
        <v>506.6</v>
      </c>
      <c r="D83">
        <v>500.01619368000001</v>
      </c>
      <c r="E83">
        <v>0</v>
      </c>
      <c r="F83">
        <v>45478.333333330003</v>
      </c>
      <c r="G83">
        <v>19429.33333333</v>
      </c>
      <c r="H83">
        <f t="shared" si="1"/>
        <v>0.4272217539487248</v>
      </c>
      <c r="AH83" s="2"/>
    </row>
    <row r="84" spans="1:34" x14ac:dyDescent="0.75">
      <c r="A84" s="1">
        <v>5.5092592592592596E-2</v>
      </c>
      <c r="B84">
        <v>185.65299999999999</v>
      </c>
      <c r="C84">
        <v>506.7</v>
      </c>
      <c r="D84">
        <v>500.01345670000001</v>
      </c>
      <c r="E84">
        <v>0</v>
      </c>
      <c r="F84">
        <v>45474.333333330003</v>
      </c>
      <c r="G84">
        <v>19426.66666667</v>
      </c>
      <c r="H84">
        <f t="shared" si="1"/>
        <v>0.42720069196553562</v>
      </c>
      <c r="AH84" s="2"/>
    </row>
    <row r="85" spans="1:34" x14ac:dyDescent="0.75">
      <c r="A85" s="1">
        <v>5.5092592592592596E-2</v>
      </c>
      <c r="B85">
        <v>185.65299999999999</v>
      </c>
      <c r="C85">
        <v>506.8</v>
      </c>
      <c r="D85">
        <v>500.00864761000003</v>
      </c>
      <c r="E85">
        <v>0</v>
      </c>
      <c r="F85">
        <v>44543.333333330003</v>
      </c>
      <c r="G85">
        <v>19029.66666667</v>
      </c>
      <c r="H85">
        <f t="shared" si="1"/>
        <v>0.42721694230348178</v>
      </c>
      <c r="AH85" s="2"/>
    </row>
    <row r="86" spans="1:34" x14ac:dyDescent="0.75">
      <c r="A86" s="1">
        <v>5.5092592592592596E-2</v>
      </c>
      <c r="B86">
        <v>185.65299999999999</v>
      </c>
      <c r="C86">
        <v>506.9</v>
      </c>
      <c r="D86">
        <v>500.00684226999999</v>
      </c>
      <c r="E86">
        <v>0</v>
      </c>
      <c r="F86">
        <v>46046.666666669997</v>
      </c>
      <c r="G86">
        <v>19669.66666667</v>
      </c>
      <c r="H86">
        <f t="shared" si="1"/>
        <v>0.42716809034317166</v>
      </c>
      <c r="AH86" s="2"/>
    </row>
    <row r="87" spans="1:34" x14ac:dyDescent="0.75">
      <c r="A87" s="1">
        <v>5.5092592592592596E-2</v>
      </c>
      <c r="B87">
        <v>185.65299999999999</v>
      </c>
      <c r="C87">
        <v>507</v>
      </c>
      <c r="D87">
        <v>500.04225988000002</v>
      </c>
      <c r="E87">
        <v>0</v>
      </c>
      <c r="F87">
        <v>44792</v>
      </c>
      <c r="G87">
        <v>19132.33333333</v>
      </c>
      <c r="H87">
        <f t="shared" si="1"/>
        <v>0.42713728642011967</v>
      </c>
      <c r="AH87" s="2"/>
    </row>
    <row r="88" spans="1:34" x14ac:dyDescent="0.75">
      <c r="A88" s="1">
        <v>5.5092592592592596E-2</v>
      </c>
      <c r="B88">
        <v>185.65299999999999</v>
      </c>
      <c r="C88">
        <v>507.1</v>
      </c>
      <c r="D88">
        <v>500.07718233999998</v>
      </c>
      <c r="E88">
        <v>0</v>
      </c>
      <c r="F88">
        <v>45605</v>
      </c>
      <c r="G88">
        <v>19472.66666667</v>
      </c>
      <c r="H88">
        <f t="shared" si="1"/>
        <v>0.42698534517421338</v>
      </c>
      <c r="AH88" s="2"/>
    </row>
    <row r="89" spans="1:34" x14ac:dyDescent="0.75">
      <c r="A89" s="1">
        <v>5.5092592592592596E-2</v>
      </c>
      <c r="B89">
        <v>185.65299999999999</v>
      </c>
      <c r="C89">
        <v>507.2</v>
      </c>
      <c r="D89">
        <v>500.07916121</v>
      </c>
      <c r="E89">
        <v>0</v>
      </c>
      <c r="F89">
        <v>46508</v>
      </c>
      <c r="G89">
        <v>19856</v>
      </c>
      <c r="H89">
        <f t="shared" si="1"/>
        <v>0.42693730110948652</v>
      </c>
      <c r="AH89" s="2"/>
    </row>
    <row r="90" spans="1:34" x14ac:dyDescent="0.75">
      <c r="A90" s="1">
        <v>5.5092592592592596E-2</v>
      </c>
      <c r="B90">
        <v>185.65299999999999</v>
      </c>
      <c r="C90">
        <v>507.3</v>
      </c>
      <c r="D90">
        <v>500.07701338999999</v>
      </c>
      <c r="E90">
        <v>0</v>
      </c>
      <c r="F90">
        <v>44431.666666669997</v>
      </c>
      <c r="G90">
        <v>18969.33333333</v>
      </c>
      <c r="H90">
        <f t="shared" si="1"/>
        <v>0.42693274316355251</v>
      </c>
      <c r="AH90" s="2"/>
    </row>
    <row r="91" spans="1:34" x14ac:dyDescent="0.75">
      <c r="A91" s="1">
        <v>5.5092592592592596E-2</v>
      </c>
      <c r="B91">
        <v>185.65299999999999</v>
      </c>
      <c r="C91">
        <v>507.4</v>
      </c>
      <c r="D91">
        <v>500.07550452999999</v>
      </c>
      <c r="E91">
        <v>0</v>
      </c>
      <c r="F91">
        <v>45128.333333330003</v>
      </c>
      <c r="G91">
        <v>19264.66666667</v>
      </c>
      <c r="H91">
        <f t="shared" si="1"/>
        <v>0.42688628725497113</v>
      </c>
      <c r="AH91" s="2"/>
    </row>
    <row r="92" spans="1:34" x14ac:dyDescent="0.75">
      <c r="A92" s="1">
        <v>5.5092592592592596E-2</v>
      </c>
      <c r="B92">
        <v>185.65299999999999</v>
      </c>
      <c r="C92">
        <v>507.5</v>
      </c>
      <c r="D92">
        <v>500.07492502000002</v>
      </c>
      <c r="E92">
        <v>0</v>
      </c>
      <c r="F92">
        <v>45507</v>
      </c>
      <c r="G92">
        <v>19417</v>
      </c>
      <c r="H92">
        <f t="shared" si="1"/>
        <v>0.42668160942272615</v>
      </c>
      <c r="AH92" s="2"/>
    </row>
    <row r="93" spans="1:34" x14ac:dyDescent="0.75">
      <c r="A93" s="1">
        <v>5.5092592592592596E-2</v>
      </c>
      <c r="B93">
        <v>185.65299999999999</v>
      </c>
      <c r="C93">
        <v>507.6</v>
      </c>
      <c r="D93">
        <v>500.0740912</v>
      </c>
      <c r="E93">
        <v>0</v>
      </c>
      <c r="F93">
        <v>45198.666666669997</v>
      </c>
      <c r="G93">
        <v>19285.66666667</v>
      </c>
      <c r="H93">
        <f t="shared" si="1"/>
        <v>0.42668662792416989</v>
      </c>
      <c r="AH93" s="2"/>
    </row>
    <row r="94" spans="1:34" x14ac:dyDescent="0.75">
      <c r="A94" s="1">
        <v>5.5092592592592596E-2</v>
      </c>
      <c r="B94">
        <v>185.65299999999999</v>
      </c>
      <c r="C94">
        <v>507.7</v>
      </c>
      <c r="D94">
        <v>500.07194948</v>
      </c>
      <c r="E94">
        <v>0</v>
      </c>
      <c r="F94">
        <v>45583</v>
      </c>
      <c r="G94">
        <v>19445.33333333</v>
      </c>
      <c r="H94">
        <f t="shared" si="1"/>
        <v>0.42659178494899413</v>
      </c>
      <c r="AH94" s="2"/>
    </row>
    <row r="95" spans="1:34" x14ac:dyDescent="0.75">
      <c r="A95" s="1">
        <v>5.5092592592592596E-2</v>
      </c>
      <c r="B95">
        <v>185.65299999999999</v>
      </c>
      <c r="C95">
        <v>507.8</v>
      </c>
      <c r="D95">
        <v>500.06908572999998</v>
      </c>
      <c r="E95">
        <v>0</v>
      </c>
      <c r="F95">
        <v>45915.333333330003</v>
      </c>
      <c r="G95">
        <v>19596.33333333</v>
      </c>
      <c r="H95">
        <f t="shared" si="1"/>
        <v>0.42679279253113894</v>
      </c>
      <c r="AH95" s="2"/>
    </row>
    <row r="96" spans="1:34" x14ac:dyDescent="0.75">
      <c r="A96" s="1">
        <v>5.5092592592592596E-2</v>
      </c>
      <c r="B96">
        <v>185.65299999999999</v>
      </c>
      <c r="C96">
        <v>507.9</v>
      </c>
      <c r="D96">
        <v>500.06462673999999</v>
      </c>
      <c r="E96">
        <v>0</v>
      </c>
      <c r="F96">
        <v>43962.666666669997</v>
      </c>
      <c r="G96">
        <v>18755.66666667</v>
      </c>
      <c r="H96">
        <f t="shared" si="1"/>
        <v>0.42662713817789139</v>
      </c>
      <c r="AH96" s="2"/>
    </row>
    <row r="97" spans="1:58" x14ac:dyDescent="0.75">
      <c r="A97" s="1">
        <v>5.5092592592592596E-2</v>
      </c>
      <c r="B97">
        <v>185.65299999999999</v>
      </c>
      <c r="C97">
        <v>508</v>
      </c>
      <c r="D97">
        <v>500.06079222</v>
      </c>
      <c r="E97">
        <v>0</v>
      </c>
      <c r="F97">
        <v>46568.333333330003</v>
      </c>
      <c r="G97">
        <v>19868.33333333</v>
      </c>
      <c r="H97">
        <f t="shared" si="1"/>
        <v>0.42664901041476155</v>
      </c>
      <c r="AH97" s="2"/>
    </row>
    <row r="98" spans="1:58" x14ac:dyDescent="0.75">
      <c r="A98" s="1">
        <v>5.5092592592592596E-2</v>
      </c>
      <c r="B98">
        <v>185.65299999999999</v>
      </c>
      <c r="C98">
        <v>508.1</v>
      </c>
      <c r="D98">
        <v>500.06172234000002</v>
      </c>
      <c r="E98">
        <v>0</v>
      </c>
      <c r="F98">
        <v>45823</v>
      </c>
      <c r="G98">
        <v>19546.66666667</v>
      </c>
      <c r="H98">
        <f t="shared" si="1"/>
        <v>0.42656889917006746</v>
      </c>
      <c r="AH98" s="2"/>
    </row>
    <row r="99" spans="1:58" x14ac:dyDescent="0.75">
      <c r="A99" s="1">
        <v>5.5092592592592596E-2</v>
      </c>
      <c r="B99">
        <v>185.65299999999999</v>
      </c>
      <c r="C99">
        <v>508.2</v>
      </c>
      <c r="D99">
        <v>500.06254066000002</v>
      </c>
      <c r="E99">
        <v>0</v>
      </c>
      <c r="F99">
        <v>45225</v>
      </c>
      <c r="G99">
        <v>19293.66666667</v>
      </c>
      <c r="H99">
        <f t="shared" si="1"/>
        <v>0.42661507278430072</v>
      </c>
      <c r="AH99" s="2"/>
    </row>
    <row r="100" spans="1:58" x14ac:dyDescent="0.75">
      <c r="A100" s="1">
        <v>5.5092592592592596E-2</v>
      </c>
      <c r="B100">
        <v>185.65299999999999</v>
      </c>
      <c r="C100">
        <v>508.3</v>
      </c>
      <c r="D100">
        <v>500.06113368000001</v>
      </c>
      <c r="E100">
        <v>0</v>
      </c>
      <c r="F100">
        <v>45519</v>
      </c>
      <c r="G100">
        <v>19414</v>
      </c>
      <c r="H100">
        <f t="shared" si="1"/>
        <v>0.42650321843625738</v>
      </c>
      <c r="AH100" s="2"/>
    </row>
    <row r="101" spans="1:58" x14ac:dyDescent="0.75">
      <c r="A101" s="1">
        <v>5.5092592592592596E-2</v>
      </c>
      <c r="B101">
        <v>185.65299999999999</v>
      </c>
      <c r="C101">
        <v>508.4</v>
      </c>
      <c r="D101">
        <v>500.05956766000003</v>
      </c>
      <c r="E101">
        <v>0</v>
      </c>
      <c r="F101">
        <v>44815.666666669997</v>
      </c>
      <c r="G101">
        <v>19113.66666667</v>
      </c>
      <c r="H101">
        <f t="shared" si="1"/>
        <v>0.42649519885163478</v>
      </c>
      <c r="AH101" s="2"/>
    </row>
    <row r="102" spans="1:58" x14ac:dyDescent="0.75">
      <c r="A102" s="1">
        <v>5.5092592592592596E-2</v>
      </c>
      <c r="B102">
        <v>185.65299999999999</v>
      </c>
      <c r="C102">
        <v>508.5</v>
      </c>
      <c r="D102">
        <v>500.13452296999998</v>
      </c>
      <c r="E102">
        <v>0</v>
      </c>
      <c r="F102">
        <v>44988.666666669997</v>
      </c>
      <c r="G102">
        <v>19182.66666667</v>
      </c>
      <c r="H102">
        <f t="shared" si="1"/>
        <v>0.4263888683076163</v>
      </c>
      <c r="AH102" s="2"/>
    </row>
    <row r="103" spans="1:58" x14ac:dyDescent="0.75">
      <c r="A103" s="1">
        <v>5.5092592592592596E-2</v>
      </c>
      <c r="B103">
        <v>185.65299999999999</v>
      </c>
      <c r="C103">
        <v>508.6</v>
      </c>
      <c r="D103">
        <v>500.22752739999999</v>
      </c>
      <c r="E103">
        <v>0</v>
      </c>
      <c r="F103">
        <v>46192</v>
      </c>
      <c r="G103">
        <v>19693.33333333</v>
      </c>
      <c r="H103">
        <f t="shared" si="1"/>
        <v>0.42633645075619153</v>
      </c>
      <c r="AH103" s="2"/>
    </row>
    <row r="104" spans="1:58" x14ac:dyDescent="0.75">
      <c r="A104" s="1">
        <v>5.5092592592592596E-2</v>
      </c>
      <c r="B104">
        <v>185.65299999999999</v>
      </c>
      <c r="C104">
        <v>508.7</v>
      </c>
      <c r="D104">
        <v>500.25502802</v>
      </c>
      <c r="E104">
        <v>0</v>
      </c>
      <c r="F104">
        <v>45606.666666669997</v>
      </c>
      <c r="G104">
        <v>19440.66666667</v>
      </c>
      <c r="H104">
        <f t="shared" si="1"/>
        <v>0.42626808946064715</v>
      </c>
      <c r="AH104" s="2"/>
    </row>
    <row r="105" spans="1:58" x14ac:dyDescent="0.75">
      <c r="A105" s="1">
        <v>5.5092592592592596E-2</v>
      </c>
      <c r="B105">
        <v>185.65299999999999</v>
      </c>
      <c r="C105">
        <v>508.8</v>
      </c>
      <c r="D105">
        <v>500.25136170000002</v>
      </c>
      <c r="E105">
        <v>0</v>
      </c>
      <c r="F105">
        <v>45347</v>
      </c>
      <c r="G105">
        <v>19330</v>
      </c>
      <c r="H105">
        <f t="shared" si="1"/>
        <v>0.4262685513925949</v>
      </c>
      <c r="AH105" s="2"/>
    </row>
    <row r="106" spans="1:58" x14ac:dyDescent="0.75">
      <c r="A106" s="1">
        <v>5.5092592592592596E-2</v>
      </c>
      <c r="B106">
        <v>185.65299999999999</v>
      </c>
      <c r="C106">
        <v>508.9</v>
      </c>
      <c r="D106">
        <v>500.24778250999998</v>
      </c>
      <c r="E106">
        <v>0</v>
      </c>
      <c r="F106">
        <v>46000.666666669997</v>
      </c>
      <c r="G106">
        <v>19599</v>
      </c>
      <c r="H106">
        <f t="shared" si="1"/>
        <v>0.42605904262253985</v>
      </c>
      <c r="AH106" s="2"/>
    </row>
    <row r="107" spans="1:58" x14ac:dyDescent="0.75">
      <c r="A107" s="1">
        <v>5.5092592592592596E-2</v>
      </c>
      <c r="B107">
        <v>185.65299999999999</v>
      </c>
      <c r="C107">
        <v>509</v>
      </c>
      <c r="D107">
        <v>500.24515324999999</v>
      </c>
      <c r="E107">
        <v>0</v>
      </c>
      <c r="F107">
        <v>45155</v>
      </c>
      <c r="G107">
        <v>19242</v>
      </c>
      <c r="H107">
        <f t="shared" si="1"/>
        <v>0.42613221127228434</v>
      </c>
      <c r="AH107" s="2"/>
    </row>
    <row r="108" spans="1:58" x14ac:dyDescent="0.75">
      <c r="A108" s="1">
        <v>5.5092592592592596E-2</v>
      </c>
      <c r="B108">
        <v>185.65299999999999</v>
      </c>
      <c r="C108">
        <v>509.1</v>
      </c>
      <c r="D108">
        <v>500.24261037999997</v>
      </c>
      <c r="E108">
        <v>0</v>
      </c>
      <c r="F108">
        <v>45617.333333330003</v>
      </c>
      <c r="G108">
        <v>19436.66666667</v>
      </c>
      <c r="H108">
        <f t="shared" si="1"/>
        <v>0.42608072954735232</v>
      </c>
      <c r="AH108" s="2"/>
      <c r="BF108" s="2"/>
    </row>
    <row r="109" spans="1:58" x14ac:dyDescent="0.75">
      <c r="A109" s="1">
        <v>5.5092592592592596E-2</v>
      </c>
      <c r="B109">
        <v>185.65299999999999</v>
      </c>
      <c r="C109">
        <v>509.2</v>
      </c>
      <c r="D109">
        <v>500.23962822999999</v>
      </c>
      <c r="E109">
        <v>0</v>
      </c>
      <c r="F109">
        <v>46197.666666669997</v>
      </c>
      <c r="G109">
        <v>19685.66666667</v>
      </c>
      <c r="H109">
        <f t="shared" si="1"/>
        <v>0.42611820221804669</v>
      </c>
      <c r="AH109" s="2"/>
      <c r="BF109" s="2"/>
    </row>
    <row r="110" spans="1:58" x14ac:dyDescent="0.75">
      <c r="A110" s="1">
        <v>5.5092592592592596E-2</v>
      </c>
      <c r="B110">
        <v>185.65299999999999</v>
      </c>
      <c r="C110">
        <v>509.3</v>
      </c>
      <c r="D110">
        <v>500.23867144000002</v>
      </c>
      <c r="E110">
        <v>0</v>
      </c>
      <c r="F110">
        <v>45886.666666669997</v>
      </c>
      <c r="G110">
        <v>19541.33333333</v>
      </c>
      <c r="H110">
        <f t="shared" si="1"/>
        <v>0.42586081650432767</v>
      </c>
      <c r="AH110" s="2"/>
      <c r="BF110" s="2"/>
    </row>
    <row r="111" spans="1:58" x14ac:dyDescent="0.75">
      <c r="A111" s="1">
        <v>5.5092592592592596E-2</v>
      </c>
      <c r="B111">
        <v>185.65299999999999</v>
      </c>
      <c r="C111">
        <v>509.4</v>
      </c>
      <c r="D111">
        <v>500.23929286999999</v>
      </c>
      <c r="E111">
        <v>0</v>
      </c>
      <c r="F111">
        <v>44934.333333330003</v>
      </c>
      <c r="G111">
        <v>19134.66666667</v>
      </c>
      <c r="H111">
        <f t="shared" si="1"/>
        <v>0.42583622026226609</v>
      </c>
      <c r="AH111" s="2"/>
    </row>
    <row r="112" spans="1:58" x14ac:dyDescent="0.75">
      <c r="A112" s="1">
        <v>5.5092592592592596E-2</v>
      </c>
      <c r="B112">
        <v>185.65299999999999</v>
      </c>
      <c r="C112">
        <v>509.5</v>
      </c>
      <c r="D112">
        <v>500.23822608</v>
      </c>
      <c r="E112">
        <v>0</v>
      </c>
      <c r="F112">
        <v>45038.666666669997</v>
      </c>
      <c r="G112">
        <v>19179.33333333</v>
      </c>
      <c r="H112">
        <f t="shared" si="1"/>
        <v>0.42584149915617503</v>
      </c>
      <c r="AH112" s="2"/>
    </row>
    <row r="113" spans="1:34" x14ac:dyDescent="0.75">
      <c r="A113" s="1">
        <v>5.5092592592592596E-2</v>
      </c>
      <c r="B113">
        <v>185.65299999999999</v>
      </c>
      <c r="C113">
        <v>509.6</v>
      </c>
      <c r="D113">
        <v>500.23610494000002</v>
      </c>
      <c r="E113">
        <v>0</v>
      </c>
      <c r="F113">
        <v>46566.666666669997</v>
      </c>
      <c r="G113">
        <v>19826.66666667</v>
      </c>
      <c r="H113">
        <f t="shared" si="1"/>
        <v>0.42576950608450786</v>
      </c>
      <c r="AH113" s="2"/>
    </row>
    <row r="114" spans="1:34" x14ac:dyDescent="0.75">
      <c r="A114" s="1">
        <v>5.5092592592592596E-2</v>
      </c>
      <c r="B114">
        <v>185.65299999999999</v>
      </c>
      <c r="C114">
        <v>509.7</v>
      </c>
      <c r="D114">
        <v>500.23510166</v>
      </c>
      <c r="E114">
        <v>0</v>
      </c>
      <c r="F114">
        <v>44346</v>
      </c>
      <c r="G114">
        <v>18877.66666667</v>
      </c>
      <c r="H114">
        <f t="shared" si="1"/>
        <v>0.42569040424547872</v>
      </c>
      <c r="AH114" s="2"/>
    </row>
    <row r="115" spans="1:34" x14ac:dyDescent="0.75">
      <c r="A115" s="1">
        <v>5.5092592592592596E-2</v>
      </c>
      <c r="B115">
        <v>185.65299999999999</v>
      </c>
      <c r="C115">
        <v>509.8</v>
      </c>
      <c r="D115">
        <v>500.23360982000003</v>
      </c>
      <c r="E115">
        <v>0</v>
      </c>
      <c r="F115">
        <v>45777</v>
      </c>
      <c r="G115">
        <v>19482.66666667</v>
      </c>
      <c r="H115">
        <f t="shared" si="1"/>
        <v>0.42559946406863708</v>
      </c>
      <c r="AH115" s="2"/>
    </row>
    <row r="116" spans="1:34" x14ac:dyDescent="0.75">
      <c r="A116" s="1">
        <v>5.5092592592592596E-2</v>
      </c>
      <c r="B116">
        <v>185.65299999999999</v>
      </c>
      <c r="C116">
        <v>509.9</v>
      </c>
      <c r="D116">
        <v>500.23163883000001</v>
      </c>
      <c r="E116">
        <v>0</v>
      </c>
      <c r="F116">
        <v>45767.333333330003</v>
      </c>
      <c r="G116">
        <v>19474</v>
      </c>
      <c r="H116">
        <f t="shared" si="1"/>
        <v>0.42549999271681588</v>
      </c>
      <c r="AH116" s="2"/>
    </row>
    <row r="117" spans="1:34" x14ac:dyDescent="0.75">
      <c r="A117" s="1">
        <v>5.5092592592592596E-2</v>
      </c>
      <c r="B117">
        <v>185.65299999999999</v>
      </c>
      <c r="C117">
        <v>510</v>
      </c>
      <c r="D117">
        <v>500.23089800000002</v>
      </c>
      <c r="E117">
        <v>0</v>
      </c>
      <c r="F117">
        <v>45505.333333330003</v>
      </c>
      <c r="G117">
        <v>19363.66666667</v>
      </c>
      <c r="H117">
        <f t="shared" si="1"/>
        <v>0.42552521316193159</v>
      </c>
      <c r="AH117" s="2"/>
    </row>
    <row r="118" spans="1:34" x14ac:dyDescent="0.75">
      <c r="A118" s="1">
        <v>5.5092592592592596E-2</v>
      </c>
      <c r="B118">
        <v>185.65299999999999</v>
      </c>
      <c r="C118">
        <v>510.1</v>
      </c>
      <c r="D118">
        <v>500.22919274999998</v>
      </c>
      <c r="E118">
        <v>0</v>
      </c>
      <c r="F118">
        <v>46489.666666669997</v>
      </c>
      <c r="G118">
        <v>19792</v>
      </c>
      <c r="H118">
        <f t="shared" si="1"/>
        <v>0.4257290150499089</v>
      </c>
      <c r="AH118" s="2"/>
    </row>
    <row r="119" spans="1:34" x14ac:dyDescent="0.75">
      <c r="A119" s="1">
        <v>5.5092592592592596E-2</v>
      </c>
      <c r="B119">
        <v>185.65299999999999</v>
      </c>
      <c r="C119">
        <v>510.2</v>
      </c>
      <c r="D119">
        <v>500.22363977999998</v>
      </c>
      <c r="E119">
        <v>0</v>
      </c>
      <c r="F119">
        <v>45799.666666669997</v>
      </c>
      <c r="G119">
        <v>19487.33333333</v>
      </c>
      <c r="H119">
        <f t="shared" si="1"/>
        <v>0.42549072409541372</v>
      </c>
      <c r="AH119" s="2"/>
    </row>
    <row r="120" spans="1:34" x14ac:dyDescent="0.75">
      <c r="A120" s="1">
        <v>5.5092592592592596E-2</v>
      </c>
      <c r="B120">
        <v>185.65299999999999</v>
      </c>
      <c r="C120">
        <v>510.3</v>
      </c>
      <c r="D120">
        <v>500.21796487</v>
      </c>
      <c r="E120">
        <v>0</v>
      </c>
      <c r="F120">
        <v>44933.666666669997</v>
      </c>
      <c r="G120">
        <v>19121.33333333</v>
      </c>
      <c r="H120">
        <f t="shared" si="1"/>
        <v>0.4255458045562403</v>
      </c>
      <c r="AH120" s="2"/>
    </row>
    <row r="121" spans="1:34" x14ac:dyDescent="0.75">
      <c r="A121" s="1">
        <v>5.5092592592592596E-2</v>
      </c>
      <c r="B121">
        <v>185.65299999999999</v>
      </c>
      <c r="C121">
        <v>510.4</v>
      </c>
      <c r="D121">
        <v>500.21504649000002</v>
      </c>
      <c r="E121">
        <v>0</v>
      </c>
      <c r="F121">
        <v>45922.333333330003</v>
      </c>
      <c r="G121">
        <v>19534</v>
      </c>
      <c r="H121">
        <f t="shared" si="1"/>
        <v>0.42537037171459241</v>
      </c>
      <c r="AH121" s="2"/>
    </row>
    <row r="122" spans="1:34" x14ac:dyDescent="0.75">
      <c r="A122" s="1">
        <v>5.5092592592592596E-2</v>
      </c>
      <c r="B122">
        <v>185.65299999999999</v>
      </c>
      <c r="C122">
        <v>510.5</v>
      </c>
      <c r="D122">
        <v>500.21057530000002</v>
      </c>
      <c r="E122">
        <v>0</v>
      </c>
      <c r="F122">
        <v>45779</v>
      </c>
      <c r="G122">
        <v>19473.66666667</v>
      </c>
      <c r="H122">
        <f t="shared" si="1"/>
        <v>0.42538427372092008</v>
      </c>
      <c r="AH122" s="2"/>
    </row>
    <row r="123" spans="1:34" x14ac:dyDescent="0.75">
      <c r="A123" s="1">
        <v>5.5092592592592596E-2</v>
      </c>
      <c r="B123">
        <v>185.65299999999999</v>
      </c>
      <c r="C123">
        <v>510.6</v>
      </c>
      <c r="D123">
        <v>500.20714194999999</v>
      </c>
      <c r="E123">
        <v>0</v>
      </c>
      <c r="F123">
        <v>45699.666666669997</v>
      </c>
      <c r="G123">
        <v>19433.33333333</v>
      </c>
      <c r="H123">
        <f t="shared" si="1"/>
        <v>0.42524015492443967</v>
      </c>
      <c r="AH123" s="2"/>
    </row>
    <row r="124" spans="1:34" x14ac:dyDescent="0.75">
      <c r="A124" s="1">
        <v>5.5092592592592596E-2</v>
      </c>
      <c r="B124">
        <v>185.65299999999999</v>
      </c>
      <c r="C124">
        <v>510.7</v>
      </c>
      <c r="D124">
        <v>500.20661756999999</v>
      </c>
      <c r="E124">
        <v>0</v>
      </c>
      <c r="F124">
        <v>45933</v>
      </c>
      <c r="G124">
        <v>19535</v>
      </c>
      <c r="H124">
        <f t="shared" si="1"/>
        <v>0.42529336207084234</v>
      </c>
      <c r="AH124" s="2"/>
    </row>
    <row r="125" spans="1:34" x14ac:dyDescent="0.75">
      <c r="A125" s="1">
        <v>5.5092592592592596E-2</v>
      </c>
      <c r="B125">
        <v>185.65299999999999</v>
      </c>
      <c r="C125">
        <v>510.8</v>
      </c>
      <c r="D125">
        <v>500.20596742999999</v>
      </c>
      <c r="E125">
        <v>0</v>
      </c>
      <c r="F125">
        <v>45330.333333330003</v>
      </c>
      <c r="G125">
        <v>19276</v>
      </c>
      <c r="H125">
        <f t="shared" si="1"/>
        <v>0.42523402283977796</v>
      </c>
      <c r="AH125" s="2"/>
    </row>
    <row r="126" spans="1:34" x14ac:dyDescent="0.75">
      <c r="A126" s="1">
        <v>5.5092592592592596E-2</v>
      </c>
      <c r="B126">
        <v>185.65299999999999</v>
      </c>
      <c r="C126">
        <v>510.9</v>
      </c>
      <c r="D126">
        <v>500.20452311000003</v>
      </c>
      <c r="E126">
        <v>0</v>
      </c>
      <c r="F126">
        <v>45635.333333330003</v>
      </c>
      <c r="G126">
        <v>19406</v>
      </c>
      <c r="H126">
        <f t="shared" si="1"/>
        <v>0.42524067608435168</v>
      </c>
      <c r="AH126" s="2"/>
    </row>
    <row r="127" spans="1:34" x14ac:dyDescent="0.75">
      <c r="A127" s="1">
        <v>5.5092592592592596E-2</v>
      </c>
      <c r="B127">
        <v>185.65299999999999</v>
      </c>
      <c r="C127">
        <v>511</v>
      </c>
      <c r="D127">
        <v>500.20256075999998</v>
      </c>
      <c r="E127">
        <v>0</v>
      </c>
      <c r="F127">
        <v>46754</v>
      </c>
      <c r="G127">
        <v>19876.66666667</v>
      </c>
      <c r="H127">
        <f t="shared" si="1"/>
        <v>0.42513296545044277</v>
      </c>
      <c r="AH127" s="2"/>
    </row>
    <row r="128" spans="1:34" x14ac:dyDescent="0.75">
      <c r="A128" s="1">
        <v>5.5092592592592596E-2</v>
      </c>
      <c r="B128">
        <v>185.65299999999999</v>
      </c>
      <c r="C128">
        <v>511.1</v>
      </c>
      <c r="D128">
        <v>500.20116064000001</v>
      </c>
      <c r="E128">
        <v>0</v>
      </c>
      <c r="F128">
        <v>45093.333333330003</v>
      </c>
      <c r="G128">
        <v>19167</v>
      </c>
      <c r="H128">
        <f t="shared" si="1"/>
        <v>0.42505174452989536</v>
      </c>
      <c r="AH128" s="2"/>
    </row>
    <row r="129" spans="1:34" x14ac:dyDescent="0.75">
      <c r="A129" s="1">
        <v>5.5092592592592596E-2</v>
      </c>
      <c r="B129">
        <v>185.65299999999999</v>
      </c>
      <c r="C129">
        <v>511.2</v>
      </c>
      <c r="D129">
        <v>500.20027193999999</v>
      </c>
      <c r="E129">
        <v>0</v>
      </c>
      <c r="F129">
        <v>45651.666666669997</v>
      </c>
      <c r="G129">
        <v>19405.66666667</v>
      </c>
      <c r="H129">
        <f t="shared" si="1"/>
        <v>0.42508123106133955</v>
      </c>
      <c r="AH129" s="2"/>
    </row>
    <row r="130" spans="1:34" x14ac:dyDescent="0.75">
      <c r="A130" s="1">
        <v>5.5092592592592596E-2</v>
      </c>
      <c r="B130">
        <v>185.65299999999999</v>
      </c>
      <c r="C130">
        <v>511.3</v>
      </c>
      <c r="D130">
        <v>500.19924502999999</v>
      </c>
      <c r="E130">
        <v>0</v>
      </c>
      <c r="F130">
        <v>45111.666666669997</v>
      </c>
      <c r="G130">
        <v>19172</v>
      </c>
      <c r="H130">
        <f t="shared" si="1"/>
        <v>0.42498984002656931</v>
      </c>
      <c r="AH130" s="2"/>
    </row>
    <row r="131" spans="1:34" x14ac:dyDescent="0.75">
      <c r="A131" s="1">
        <v>5.5092592592592596E-2</v>
      </c>
      <c r="B131">
        <v>185.65299999999999</v>
      </c>
      <c r="C131">
        <v>511.4</v>
      </c>
      <c r="D131">
        <v>500.19769983999998</v>
      </c>
      <c r="E131">
        <v>0</v>
      </c>
      <c r="F131">
        <v>46808.666666669997</v>
      </c>
      <c r="G131">
        <v>19892</v>
      </c>
      <c r="H131">
        <f t="shared" si="1"/>
        <v>0.42496403799863097</v>
      </c>
      <c r="AH131" s="2"/>
    </row>
    <row r="132" spans="1:34" x14ac:dyDescent="0.75">
      <c r="A132" s="1">
        <v>5.5092592592592596E-2</v>
      </c>
      <c r="B132">
        <v>185.65299999999999</v>
      </c>
      <c r="C132">
        <v>511.5</v>
      </c>
      <c r="D132">
        <v>500.19580786</v>
      </c>
      <c r="E132">
        <v>0</v>
      </c>
      <c r="F132">
        <v>44837.666666669997</v>
      </c>
      <c r="G132">
        <v>19055.33333333</v>
      </c>
      <c r="H132">
        <f t="shared" si="1"/>
        <v>0.42498494569287543</v>
      </c>
      <c r="AH132" s="2"/>
    </row>
    <row r="133" spans="1:34" x14ac:dyDescent="0.75">
      <c r="A133" s="1">
        <v>5.5092592592592596E-2</v>
      </c>
      <c r="B133">
        <v>185.65299999999999</v>
      </c>
      <c r="C133">
        <v>511.6</v>
      </c>
      <c r="D133">
        <v>500.26712987000002</v>
      </c>
      <c r="E133">
        <v>0</v>
      </c>
      <c r="F133">
        <v>45518.333333330003</v>
      </c>
      <c r="G133">
        <v>19341.33333333</v>
      </c>
      <c r="H133">
        <f t="shared" si="1"/>
        <v>0.42491303870231223</v>
      </c>
      <c r="AH133" s="2"/>
    </row>
    <row r="134" spans="1:34" x14ac:dyDescent="0.75">
      <c r="A134" s="1">
        <v>5.5092592592592596E-2</v>
      </c>
      <c r="B134">
        <v>185.65299999999999</v>
      </c>
      <c r="C134">
        <v>511.7</v>
      </c>
      <c r="D134">
        <v>500.38621423000001</v>
      </c>
      <c r="E134">
        <v>0</v>
      </c>
      <c r="F134">
        <v>46133</v>
      </c>
      <c r="G134">
        <v>19603</v>
      </c>
      <c r="H134">
        <f t="shared" si="1"/>
        <v>0.42492359048837058</v>
      </c>
      <c r="AH134" s="2"/>
    </row>
    <row r="135" spans="1:34" x14ac:dyDescent="0.75">
      <c r="A135" s="1">
        <v>5.5092592592592596E-2</v>
      </c>
      <c r="B135">
        <v>185.65299999999999</v>
      </c>
      <c r="C135">
        <v>511.8</v>
      </c>
      <c r="D135">
        <v>500.44909817000001</v>
      </c>
      <c r="E135">
        <v>0</v>
      </c>
      <c r="F135">
        <v>46089.333333330003</v>
      </c>
      <c r="G135">
        <v>19577.66666667</v>
      </c>
      <c r="H135">
        <f t="shared" si="1"/>
        <v>0.42477652095939944</v>
      </c>
      <c r="AH135" s="2"/>
    </row>
    <row r="136" spans="1:34" x14ac:dyDescent="0.75">
      <c r="A136" s="1">
        <v>5.5092592592592596E-2</v>
      </c>
      <c r="B136">
        <v>185.65299999999999</v>
      </c>
      <c r="C136">
        <v>511.9</v>
      </c>
      <c r="D136">
        <v>500.45132245999997</v>
      </c>
      <c r="E136">
        <v>0</v>
      </c>
      <c r="F136">
        <v>45946.333333330003</v>
      </c>
      <c r="G136">
        <v>19518</v>
      </c>
      <c r="H136">
        <f t="shared" si="1"/>
        <v>0.4247999477651771</v>
      </c>
      <c r="AH136" s="2"/>
    </row>
    <row r="137" spans="1:34" x14ac:dyDescent="0.75">
      <c r="A137" s="1">
        <v>5.5092592592592596E-2</v>
      </c>
      <c r="B137">
        <v>185.65299999999999</v>
      </c>
      <c r="C137">
        <v>512</v>
      </c>
      <c r="D137">
        <v>500.45179932999997</v>
      </c>
      <c r="E137">
        <v>0</v>
      </c>
      <c r="F137">
        <v>45409.333333330003</v>
      </c>
      <c r="G137">
        <v>19292</v>
      </c>
      <c r="H137">
        <f t="shared" si="1"/>
        <v>0.42484658073233289</v>
      </c>
      <c r="AH137" s="2"/>
    </row>
    <row r="138" spans="1:34" x14ac:dyDescent="0.75">
      <c r="A138" s="1">
        <v>5.5092592592592596E-2</v>
      </c>
      <c r="B138">
        <v>185.65299999999999</v>
      </c>
      <c r="C138">
        <v>512.1</v>
      </c>
      <c r="D138">
        <v>500.44969039</v>
      </c>
      <c r="E138">
        <v>0</v>
      </c>
      <c r="F138">
        <v>45428</v>
      </c>
      <c r="G138">
        <v>19296</v>
      </c>
      <c r="H138">
        <f t="shared" si="1"/>
        <v>0.42476005987496696</v>
      </c>
      <c r="AH138" s="2"/>
    </row>
    <row r="139" spans="1:34" x14ac:dyDescent="0.75">
      <c r="A139" s="1">
        <v>5.5092592592592596E-2</v>
      </c>
      <c r="B139">
        <v>185.65299999999999</v>
      </c>
      <c r="C139">
        <v>512.20000000000005</v>
      </c>
      <c r="D139">
        <v>500.44669959999999</v>
      </c>
      <c r="E139">
        <v>0</v>
      </c>
      <c r="F139">
        <v>46351.333333330003</v>
      </c>
      <c r="G139">
        <v>19683</v>
      </c>
      <c r="H139">
        <f t="shared" si="1"/>
        <v>0.42464797848320973</v>
      </c>
      <c r="AH139" s="2"/>
    </row>
    <row r="140" spans="1:34" x14ac:dyDescent="0.75">
      <c r="A140" s="1">
        <v>5.5092592592592596E-2</v>
      </c>
      <c r="B140">
        <v>185.65299999999999</v>
      </c>
      <c r="C140">
        <v>512.29999999999995</v>
      </c>
      <c r="D140">
        <v>500.44306197999998</v>
      </c>
      <c r="E140">
        <v>0</v>
      </c>
      <c r="F140">
        <v>45806.333333330003</v>
      </c>
      <c r="G140">
        <v>19449.33333333</v>
      </c>
      <c r="H140">
        <f t="shared" si="1"/>
        <v>0.42459921844864423</v>
      </c>
      <c r="AH140" s="2"/>
    </row>
    <row r="141" spans="1:34" x14ac:dyDescent="0.75">
      <c r="A141" s="1">
        <v>5.5092592592592596E-2</v>
      </c>
      <c r="B141">
        <v>185.65299999999999</v>
      </c>
      <c r="C141">
        <v>512.4</v>
      </c>
      <c r="D141">
        <v>500.44052214999999</v>
      </c>
      <c r="E141">
        <v>0</v>
      </c>
      <c r="F141">
        <v>46171.333333330003</v>
      </c>
      <c r="G141">
        <v>19601.66666667</v>
      </c>
      <c r="H141">
        <f t="shared" si="1"/>
        <v>0.42454192356017617</v>
      </c>
      <c r="AH141" s="2"/>
    </row>
    <row r="142" spans="1:34" x14ac:dyDescent="0.75">
      <c r="A142" s="1">
        <v>5.5092592592592596E-2</v>
      </c>
      <c r="B142">
        <v>185.65299999999999</v>
      </c>
      <c r="C142">
        <v>512.5</v>
      </c>
      <c r="D142">
        <v>500.43961034</v>
      </c>
      <c r="E142">
        <v>0</v>
      </c>
      <c r="F142">
        <v>45439</v>
      </c>
      <c r="G142">
        <v>19286</v>
      </c>
      <c r="H142">
        <f t="shared" si="1"/>
        <v>0.4244371575078677</v>
      </c>
      <c r="AH142" s="2"/>
    </row>
    <row r="143" spans="1:34" x14ac:dyDescent="0.75">
      <c r="A143" s="1">
        <v>5.5092592592592596E-2</v>
      </c>
      <c r="B143">
        <v>185.65299999999999</v>
      </c>
      <c r="C143">
        <v>512.6</v>
      </c>
      <c r="D143">
        <v>500.43902880000002</v>
      </c>
      <c r="E143">
        <v>0</v>
      </c>
      <c r="F143">
        <v>45437</v>
      </c>
      <c r="G143">
        <v>19281.66666667</v>
      </c>
      <c r="H143">
        <f t="shared" si="1"/>
        <v>0.42436046980808595</v>
      </c>
      <c r="AH143" s="2"/>
    </row>
    <row r="144" spans="1:34" x14ac:dyDescent="0.75">
      <c r="A144" s="1">
        <v>5.5092592592592596E-2</v>
      </c>
      <c r="B144">
        <v>185.65299999999999</v>
      </c>
      <c r="C144">
        <v>512.70000000000005</v>
      </c>
      <c r="D144">
        <v>500.43811749000002</v>
      </c>
      <c r="E144">
        <v>0</v>
      </c>
      <c r="F144">
        <v>46622.666666669997</v>
      </c>
      <c r="G144">
        <v>19784</v>
      </c>
      <c r="H144">
        <f t="shared" si="1"/>
        <v>0.42434295192607147</v>
      </c>
      <c r="AH144" s="2"/>
    </row>
    <row r="145" spans="1:34" x14ac:dyDescent="0.75">
      <c r="A145" s="1">
        <v>5.5092592592592596E-2</v>
      </c>
      <c r="B145">
        <v>185.65299999999999</v>
      </c>
      <c r="C145">
        <v>512.79999999999995</v>
      </c>
      <c r="D145">
        <v>500.43735328000002</v>
      </c>
      <c r="E145">
        <v>0</v>
      </c>
      <c r="F145">
        <v>46178.333333330003</v>
      </c>
      <c r="G145">
        <v>19592.33333333</v>
      </c>
      <c r="H145">
        <f t="shared" si="1"/>
        <v>0.4242754538563846</v>
      </c>
      <c r="AH145" s="2"/>
    </row>
    <row r="146" spans="1:34" x14ac:dyDescent="0.75">
      <c r="A146" s="1">
        <v>5.5092592592592596E-2</v>
      </c>
      <c r="B146">
        <v>185.65299999999999</v>
      </c>
      <c r="C146">
        <v>512.9</v>
      </c>
      <c r="D146">
        <v>500.43568664999998</v>
      </c>
      <c r="E146">
        <v>0</v>
      </c>
      <c r="F146">
        <v>44959.333333330003</v>
      </c>
      <c r="G146">
        <v>19074</v>
      </c>
      <c r="H146">
        <f t="shared" ref="H146:H209" si="2">G146/F146</f>
        <v>0.42425006301994572</v>
      </c>
      <c r="AH146" s="2"/>
    </row>
    <row r="147" spans="1:34" x14ac:dyDescent="0.75">
      <c r="A147" s="1">
        <v>5.5092592592592596E-2</v>
      </c>
      <c r="B147">
        <v>185.65299999999999</v>
      </c>
      <c r="C147">
        <v>513</v>
      </c>
      <c r="D147">
        <v>500.43259653000001</v>
      </c>
      <c r="E147">
        <v>0</v>
      </c>
      <c r="F147">
        <v>45868.333333330003</v>
      </c>
      <c r="G147">
        <v>19453.66666667</v>
      </c>
      <c r="H147">
        <f t="shared" si="2"/>
        <v>0.42411976309010746</v>
      </c>
      <c r="AH147" s="2"/>
    </row>
    <row r="148" spans="1:34" x14ac:dyDescent="0.75">
      <c r="A148" s="1">
        <v>5.5092592592592596E-2</v>
      </c>
      <c r="B148">
        <v>185.65299999999999</v>
      </c>
      <c r="C148">
        <v>513.1</v>
      </c>
      <c r="D148">
        <v>500.42765635000001</v>
      </c>
      <c r="E148">
        <v>0</v>
      </c>
      <c r="F148">
        <v>46138.333333330003</v>
      </c>
      <c r="G148">
        <v>19568</v>
      </c>
      <c r="H148">
        <f t="shared" si="2"/>
        <v>0.42411588339417144</v>
      </c>
      <c r="AH148" s="2"/>
    </row>
    <row r="149" spans="1:34" x14ac:dyDescent="0.75">
      <c r="A149" s="1">
        <v>5.5092592592592596E-2</v>
      </c>
      <c r="B149">
        <v>185.65299999999999</v>
      </c>
      <c r="C149">
        <v>513.20000000000005</v>
      </c>
      <c r="D149">
        <v>500.42504513</v>
      </c>
      <c r="E149">
        <v>0</v>
      </c>
      <c r="F149">
        <v>45440.333333330003</v>
      </c>
      <c r="G149">
        <v>19271.33333333</v>
      </c>
      <c r="H149">
        <f t="shared" si="2"/>
        <v>0.42410193587190703</v>
      </c>
      <c r="AH149" s="2"/>
    </row>
    <row r="150" spans="1:34" x14ac:dyDescent="0.75">
      <c r="A150" s="1">
        <v>5.5092592592592596E-2</v>
      </c>
      <c r="B150">
        <v>185.65299999999999</v>
      </c>
      <c r="C150">
        <v>513.29999999999995</v>
      </c>
      <c r="D150">
        <v>500.42568205999999</v>
      </c>
      <c r="E150">
        <v>0</v>
      </c>
      <c r="F150">
        <v>46791</v>
      </c>
      <c r="G150">
        <v>19846.33333333</v>
      </c>
      <c r="H150">
        <f t="shared" si="2"/>
        <v>0.42414851858968605</v>
      </c>
      <c r="AH150" s="2"/>
    </row>
    <row r="151" spans="1:34" x14ac:dyDescent="0.75">
      <c r="A151" s="1">
        <v>5.5092592592592596E-2</v>
      </c>
      <c r="B151">
        <v>185.65299999999999</v>
      </c>
      <c r="C151">
        <v>513.4</v>
      </c>
      <c r="D151">
        <v>500.42662410999998</v>
      </c>
      <c r="E151">
        <v>0</v>
      </c>
      <c r="F151">
        <v>44859.666666669997</v>
      </c>
      <c r="G151">
        <v>19023.33333333</v>
      </c>
      <c r="H151">
        <f t="shared" si="2"/>
        <v>0.42406318965058265</v>
      </c>
      <c r="AH151" s="2"/>
    </row>
    <row r="152" spans="1:34" x14ac:dyDescent="0.75">
      <c r="A152" s="1">
        <v>5.5092592592592596E-2</v>
      </c>
      <c r="B152">
        <v>185.65299999999999</v>
      </c>
      <c r="C152">
        <v>513.5</v>
      </c>
      <c r="D152">
        <v>500.42492851999998</v>
      </c>
      <c r="E152">
        <v>0</v>
      </c>
      <c r="F152">
        <v>46017.333333330003</v>
      </c>
      <c r="G152">
        <v>19512.33333333</v>
      </c>
      <c r="H152">
        <f t="shared" si="2"/>
        <v>0.42402138324685074</v>
      </c>
      <c r="AH152" s="2"/>
    </row>
    <row r="153" spans="1:34" x14ac:dyDescent="0.75">
      <c r="A153" s="1">
        <v>5.5092592592592596E-2</v>
      </c>
      <c r="B153">
        <v>185.65299999999999</v>
      </c>
      <c r="C153">
        <v>513.6</v>
      </c>
      <c r="D153">
        <v>500.41995632999999</v>
      </c>
      <c r="E153">
        <v>0</v>
      </c>
      <c r="F153">
        <v>46033</v>
      </c>
      <c r="G153">
        <v>19515.33333333</v>
      </c>
      <c r="H153">
        <f t="shared" si="2"/>
        <v>0.42394224433189232</v>
      </c>
      <c r="AH153" s="2"/>
    </row>
    <row r="154" spans="1:34" x14ac:dyDescent="0.75">
      <c r="A154" s="1">
        <v>5.5092592592592596E-2</v>
      </c>
      <c r="B154">
        <v>185.65299999999999</v>
      </c>
      <c r="C154">
        <v>513.70000000000005</v>
      </c>
      <c r="D154">
        <v>500.41469526999998</v>
      </c>
      <c r="E154">
        <v>0</v>
      </c>
      <c r="F154">
        <v>45967</v>
      </c>
      <c r="G154">
        <v>19486.66666667</v>
      </c>
      <c r="H154">
        <f t="shared" si="2"/>
        <v>0.42392731017186241</v>
      </c>
      <c r="AH154" s="2"/>
    </row>
    <row r="155" spans="1:34" x14ac:dyDescent="0.75">
      <c r="A155" s="1">
        <v>5.5092592592592596E-2</v>
      </c>
      <c r="B155">
        <v>185.65299999999999</v>
      </c>
      <c r="C155">
        <v>513.79999999999995</v>
      </c>
      <c r="D155">
        <v>500.41022891</v>
      </c>
      <c r="E155">
        <v>0</v>
      </c>
      <c r="F155">
        <v>46372.333333330003</v>
      </c>
      <c r="G155">
        <v>19659.33333333</v>
      </c>
      <c r="H155">
        <f t="shared" si="2"/>
        <v>0.4239453122191697</v>
      </c>
      <c r="AH155" s="2"/>
    </row>
    <row r="156" spans="1:34" x14ac:dyDescent="0.75">
      <c r="A156" s="1">
        <v>5.5092592592592596E-2</v>
      </c>
      <c r="B156">
        <v>185.65299999999999</v>
      </c>
      <c r="C156">
        <v>513.9</v>
      </c>
      <c r="D156">
        <v>500.40690887</v>
      </c>
      <c r="E156">
        <v>0</v>
      </c>
      <c r="F156">
        <v>45939.666666669997</v>
      </c>
      <c r="G156">
        <v>19476</v>
      </c>
      <c r="H156">
        <f t="shared" si="2"/>
        <v>0.42394735123601074</v>
      </c>
      <c r="AH156" s="2"/>
    </row>
    <row r="157" spans="1:34" x14ac:dyDescent="0.75">
      <c r="A157" s="1">
        <v>5.5092592592592596E-2</v>
      </c>
      <c r="B157">
        <v>185.65299999999999</v>
      </c>
      <c r="C157">
        <v>514</v>
      </c>
      <c r="D157">
        <v>500.40488097000002</v>
      </c>
      <c r="E157">
        <v>0</v>
      </c>
      <c r="F157">
        <v>44752.333333330003</v>
      </c>
      <c r="G157">
        <v>18965.66666667</v>
      </c>
      <c r="H157">
        <f t="shared" si="2"/>
        <v>0.42379168311532533</v>
      </c>
      <c r="AH157" s="2"/>
    </row>
    <row r="158" spans="1:34" x14ac:dyDescent="0.75">
      <c r="A158" s="1">
        <v>5.5092592592592596E-2</v>
      </c>
      <c r="B158">
        <v>185.65299999999999</v>
      </c>
      <c r="C158">
        <v>514.1</v>
      </c>
      <c r="D158">
        <v>500.40270063000003</v>
      </c>
      <c r="E158">
        <v>0</v>
      </c>
      <c r="F158">
        <v>46479.666666669997</v>
      </c>
      <c r="G158">
        <v>19698.66666667</v>
      </c>
      <c r="H158">
        <f t="shared" si="2"/>
        <v>0.42381256319972005</v>
      </c>
      <c r="AH158" s="2"/>
    </row>
    <row r="159" spans="1:34" x14ac:dyDescent="0.75">
      <c r="A159" s="1">
        <v>5.5092592592592596E-2</v>
      </c>
      <c r="B159">
        <v>185.65299999999999</v>
      </c>
      <c r="C159">
        <v>514.20000000000005</v>
      </c>
      <c r="D159">
        <v>500.40154593</v>
      </c>
      <c r="E159">
        <v>0</v>
      </c>
      <c r="F159">
        <v>46270</v>
      </c>
      <c r="G159">
        <v>19609</v>
      </c>
      <c r="H159">
        <f t="shared" si="2"/>
        <v>0.4237951156256754</v>
      </c>
      <c r="AH159" s="2"/>
    </row>
    <row r="160" spans="1:34" x14ac:dyDescent="0.75">
      <c r="A160" s="1">
        <v>5.5092592592592596E-2</v>
      </c>
      <c r="B160">
        <v>185.65299999999999</v>
      </c>
      <c r="C160">
        <v>514.29999999999995</v>
      </c>
      <c r="D160">
        <v>500.40056425</v>
      </c>
      <c r="E160">
        <v>0</v>
      </c>
      <c r="F160">
        <v>45750.333333330003</v>
      </c>
      <c r="G160">
        <v>19384.66666667</v>
      </c>
      <c r="H160">
        <f t="shared" si="2"/>
        <v>0.42370547391286206</v>
      </c>
      <c r="AH160" s="2"/>
    </row>
    <row r="161" spans="1:34" x14ac:dyDescent="0.75">
      <c r="A161" s="1">
        <v>5.5092592592592596E-2</v>
      </c>
      <c r="B161">
        <v>185.65299999999999</v>
      </c>
      <c r="C161">
        <v>514.4</v>
      </c>
      <c r="D161">
        <v>500.39888440999999</v>
      </c>
      <c r="E161">
        <v>0</v>
      </c>
      <c r="F161">
        <v>45622.666666669997</v>
      </c>
      <c r="G161">
        <v>19325</v>
      </c>
      <c r="H161">
        <f t="shared" si="2"/>
        <v>0.42358330654350007</v>
      </c>
      <c r="AH161" s="2"/>
    </row>
    <row r="162" spans="1:34" x14ac:dyDescent="0.75">
      <c r="A162" s="1">
        <v>5.5092592592592596E-2</v>
      </c>
      <c r="B162">
        <v>185.65299999999999</v>
      </c>
      <c r="C162">
        <v>514.5</v>
      </c>
      <c r="D162">
        <v>500.39711768000001</v>
      </c>
      <c r="E162">
        <v>0</v>
      </c>
      <c r="F162">
        <v>46399.666666669997</v>
      </c>
      <c r="G162">
        <v>19650.33333333</v>
      </c>
      <c r="H162">
        <f t="shared" si="2"/>
        <v>0.42350160561488065</v>
      </c>
      <c r="AH162" s="2"/>
    </row>
    <row r="163" spans="1:34" x14ac:dyDescent="0.75">
      <c r="A163" s="1">
        <v>5.5092592592592596E-2</v>
      </c>
      <c r="B163">
        <v>185.65299999999999</v>
      </c>
      <c r="C163">
        <v>514.6</v>
      </c>
      <c r="D163">
        <v>500.39607298999999</v>
      </c>
      <c r="E163">
        <v>0</v>
      </c>
      <c r="F163">
        <v>45707</v>
      </c>
      <c r="G163">
        <v>19363</v>
      </c>
      <c r="H163">
        <f t="shared" si="2"/>
        <v>0.42363314153193166</v>
      </c>
      <c r="AH163" s="2"/>
    </row>
    <row r="164" spans="1:34" x14ac:dyDescent="0.75">
      <c r="A164" s="1">
        <v>5.5092592592592596E-2</v>
      </c>
      <c r="B164">
        <v>185.65299999999999</v>
      </c>
      <c r="C164">
        <v>514.70000000000005</v>
      </c>
      <c r="D164">
        <v>500.39501357</v>
      </c>
      <c r="E164">
        <v>0</v>
      </c>
      <c r="F164">
        <v>46056.666666669997</v>
      </c>
      <c r="G164">
        <v>19506</v>
      </c>
      <c r="H164">
        <f t="shared" si="2"/>
        <v>0.42352174857057079</v>
      </c>
      <c r="AH164" s="2"/>
    </row>
    <row r="165" spans="1:34" x14ac:dyDescent="0.75">
      <c r="A165" s="1">
        <v>5.5092592592592596E-2</v>
      </c>
      <c r="B165">
        <v>185.65299999999999</v>
      </c>
      <c r="C165">
        <v>514.79999999999995</v>
      </c>
      <c r="D165">
        <v>500.39438121000001</v>
      </c>
      <c r="E165">
        <v>0</v>
      </c>
      <c r="F165">
        <v>46620.333333330003</v>
      </c>
      <c r="G165">
        <v>19741.66666667</v>
      </c>
      <c r="H165">
        <f t="shared" si="2"/>
        <v>0.42345614574480545</v>
      </c>
      <c r="AH165" s="2"/>
    </row>
    <row r="166" spans="1:34" x14ac:dyDescent="0.75">
      <c r="A166" s="1">
        <v>5.5092592592592596E-2</v>
      </c>
      <c r="B166">
        <v>185.65299999999999</v>
      </c>
      <c r="C166">
        <v>514.9</v>
      </c>
      <c r="D166">
        <v>500.3952534</v>
      </c>
      <c r="E166">
        <v>0</v>
      </c>
      <c r="F166">
        <v>45424.666666669997</v>
      </c>
      <c r="G166">
        <v>19233.66666667</v>
      </c>
      <c r="H166">
        <f t="shared" si="2"/>
        <v>0.42341899408548783</v>
      </c>
      <c r="AH166" s="2"/>
    </row>
    <row r="167" spans="1:34" x14ac:dyDescent="0.75">
      <c r="A167" s="1">
        <v>5.5092592592592596E-2</v>
      </c>
      <c r="B167">
        <v>185.65299999999999</v>
      </c>
      <c r="C167">
        <v>515</v>
      </c>
      <c r="D167">
        <v>500.39564591999999</v>
      </c>
      <c r="E167">
        <v>0</v>
      </c>
      <c r="F167">
        <v>46388.333333330003</v>
      </c>
      <c r="G167">
        <v>19635.66666667</v>
      </c>
      <c r="H167">
        <f t="shared" si="2"/>
        <v>0.42328890166359523</v>
      </c>
      <c r="AH167" s="2"/>
    </row>
    <row r="168" spans="1:34" x14ac:dyDescent="0.75">
      <c r="A168" s="1">
        <v>5.5092592592592596E-2</v>
      </c>
      <c r="B168">
        <v>185.65299999999999</v>
      </c>
      <c r="C168">
        <v>515.1</v>
      </c>
      <c r="D168">
        <v>500.39241454</v>
      </c>
      <c r="E168">
        <v>0</v>
      </c>
      <c r="F168">
        <v>45375</v>
      </c>
      <c r="G168">
        <v>19205.33333333</v>
      </c>
      <c r="H168">
        <f t="shared" si="2"/>
        <v>0.42325803489432506</v>
      </c>
      <c r="AH168" s="2"/>
    </row>
    <row r="169" spans="1:34" x14ac:dyDescent="0.75">
      <c r="A169" s="1">
        <v>5.5092592592592596E-2</v>
      </c>
      <c r="B169">
        <v>185.65299999999999</v>
      </c>
      <c r="C169">
        <v>515.20000000000005</v>
      </c>
      <c r="D169">
        <v>500.3868913</v>
      </c>
      <c r="E169">
        <v>0</v>
      </c>
      <c r="F169">
        <v>45824.333333330003</v>
      </c>
      <c r="G169">
        <v>19397.33333333</v>
      </c>
      <c r="H169">
        <f t="shared" si="2"/>
        <v>0.42329766572340916</v>
      </c>
      <c r="AH169" s="2"/>
    </row>
    <row r="170" spans="1:34" x14ac:dyDescent="0.75">
      <c r="A170" s="1">
        <v>5.5092592592592596E-2</v>
      </c>
      <c r="B170">
        <v>185.65299999999999</v>
      </c>
      <c r="C170">
        <v>515.29999999999995</v>
      </c>
      <c r="D170">
        <v>500.38071460999998</v>
      </c>
      <c r="E170">
        <v>0</v>
      </c>
      <c r="F170">
        <v>46519.666666669997</v>
      </c>
      <c r="G170">
        <v>19685.66666667</v>
      </c>
      <c r="H170">
        <f t="shared" si="2"/>
        <v>0.4231686956771385</v>
      </c>
      <c r="AH170" s="2"/>
    </row>
    <row r="171" spans="1:34" x14ac:dyDescent="0.75">
      <c r="A171" s="1">
        <v>5.5092592592592596E-2</v>
      </c>
      <c r="B171">
        <v>185.65299999999999</v>
      </c>
      <c r="C171">
        <v>515.4</v>
      </c>
      <c r="D171">
        <v>500.37511058000001</v>
      </c>
      <c r="E171">
        <v>0</v>
      </c>
      <c r="F171">
        <v>45743</v>
      </c>
      <c r="G171">
        <v>19359.66666667</v>
      </c>
      <c r="H171">
        <f t="shared" si="2"/>
        <v>0.42322686895634304</v>
      </c>
      <c r="AH171" s="2"/>
    </row>
    <row r="172" spans="1:34" x14ac:dyDescent="0.75">
      <c r="A172" s="1">
        <v>5.5092592592592596E-2</v>
      </c>
      <c r="B172">
        <v>185.65299999999999</v>
      </c>
      <c r="C172">
        <v>515.5</v>
      </c>
      <c r="D172">
        <v>500.37248488</v>
      </c>
      <c r="E172">
        <v>0</v>
      </c>
      <c r="F172">
        <v>46252.333333330003</v>
      </c>
      <c r="G172">
        <v>19571.66666667</v>
      </c>
      <c r="H172">
        <f t="shared" si="2"/>
        <v>0.4231498230720917</v>
      </c>
      <c r="AH172" s="2"/>
    </row>
    <row r="173" spans="1:34" x14ac:dyDescent="0.75">
      <c r="A173" s="1">
        <v>5.5092592592592596E-2</v>
      </c>
      <c r="B173">
        <v>185.65299999999999</v>
      </c>
      <c r="C173">
        <v>515.6</v>
      </c>
      <c r="D173">
        <v>500.37256337999997</v>
      </c>
      <c r="E173">
        <v>0</v>
      </c>
      <c r="F173">
        <v>46106.666666669997</v>
      </c>
      <c r="G173">
        <v>19513</v>
      </c>
      <c r="H173">
        <f t="shared" si="2"/>
        <v>0.42321428571425512</v>
      </c>
      <c r="AH173" s="2"/>
    </row>
    <row r="174" spans="1:34" x14ac:dyDescent="0.75">
      <c r="A174" s="1">
        <v>5.5092592592592596E-2</v>
      </c>
      <c r="B174">
        <v>185.65299999999999</v>
      </c>
      <c r="C174">
        <v>515.70000000000005</v>
      </c>
      <c r="D174">
        <v>500.37142596000001</v>
      </c>
      <c r="E174">
        <v>0</v>
      </c>
      <c r="F174">
        <v>46230.333333330003</v>
      </c>
      <c r="G174">
        <v>19554.33333333</v>
      </c>
      <c r="H174">
        <f t="shared" si="2"/>
        <v>0.42297625657031979</v>
      </c>
      <c r="AH174" s="2"/>
    </row>
    <row r="175" spans="1:34" x14ac:dyDescent="0.75">
      <c r="A175" s="1">
        <v>5.5092592592592596E-2</v>
      </c>
      <c r="B175">
        <v>185.65299999999999</v>
      </c>
      <c r="C175">
        <v>515.79999999999995</v>
      </c>
      <c r="D175">
        <v>500.36757162999999</v>
      </c>
      <c r="E175">
        <v>0</v>
      </c>
      <c r="F175">
        <v>46441.333333330003</v>
      </c>
      <c r="G175">
        <v>19644.33333333</v>
      </c>
      <c r="H175">
        <f t="shared" si="2"/>
        <v>0.42299244925493257</v>
      </c>
      <c r="AH175" s="2"/>
    </row>
    <row r="176" spans="1:34" x14ac:dyDescent="0.75">
      <c r="A176" s="1">
        <v>5.5092592592592596E-2</v>
      </c>
      <c r="B176">
        <v>185.65299999999999</v>
      </c>
      <c r="C176">
        <v>515.9</v>
      </c>
      <c r="D176">
        <v>500.36475589000003</v>
      </c>
      <c r="E176">
        <v>0</v>
      </c>
      <c r="F176">
        <v>44507</v>
      </c>
      <c r="G176">
        <v>18823.66666667</v>
      </c>
      <c r="H176">
        <f t="shared" si="2"/>
        <v>0.42293721586873978</v>
      </c>
      <c r="AH176" s="2"/>
    </row>
    <row r="177" spans="1:34" x14ac:dyDescent="0.75">
      <c r="A177" s="1">
        <v>5.5092592592592596E-2</v>
      </c>
      <c r="B177">
        <v>185.65299999999999</v>
      </c>
      <c r="C177">
        <v>516</v>
      </c>
      <c r="D177">
        <v>500.36346221999997</v>
      </c>
      <c r="E177">
        <v>0</v>
      </c>
      <c r="F177">
        <v>46830.333333330003</v>
      </c>
      <c r="G177">
        <v>19808.66666667</v>
      </c>
      <c r="H177">
        <f t="shared" si="2"/>
        <v>0.42298794940611306</v>
      </c>
      <c r="AH177" s="2"/>
    </row>
    <row r="178" spans="1:34" x14ac:dyDescent="0.75">
      <c r="A178" s="1">
        <v>5.5092592592592596E-2</v>
      </c>
      <c r="B178">
        <v>185.65299999999999</v>
      </c>
      <c r="C178">
        <v>516.1</v>
      </c>
      <c r="D178">
        <v>500.36086726000002</v>
      </c>
      <c r="E178">
        <v>0</v>
      </c>
      <c r="F178">
        <v>45916</v>
      </c>
      <c r="G178">
        <v>19415</v>
      </c>
      <c r="H178">
        <f t="shared" si="2"/>
        <v>0.42283735517031101</v>
      </c>
      <c r="AH178" s="2"/>
    </row>
    <row r="179" spans="1:34" x14ac:dyDescent="0.75">
      <c r="A179" s="1">
        <v>5.5092592592592596E-2</v>
      </c>
      <c r="B179">
        <v>185.65299999999999</v>
      </c>
      <c r="C179">
        <v>516.20000000000005</v>
      </c>
      <c r="D179">
        <v>500.35836783000002</v>
      </c>
      <c r="E179">
        <v>0</v>
      </c>
      <c r="F179">
        <v>46076</v>
      </c>
      <c r="G179">
        <v>19480</v>
      </c>
      <c r="H179">
        <f t="shared" si="2"/>
        <v>0.42277975518708222</v>
      </c>
      <c r="AH179" s="2"/>
    </row>
    <row r="180" spans="1:34" x14ac:dyDescent="0.75">
      <c r="A180" s="1">
        <v>5.5092592592592596E-2</v>
      </c>
      <c r="B180">
        <v>185.65299999999999</v>
      </c>
      <c r="C180">
        <v>516.29999999999995</v>
      </c>
      <c r="D180">
        <v>500.35813942999999</v>
      </c>
      <c r="E180">
        <v>0</v>
      </c>
      <c r="F180">
        <v>45741.333333330003</v>
      </c>
      <c r="G180">
        <v>19340</v>
      </c>
      <c r="H180">
        <f t="shared" si="2"/>
        <v>0.42281233603454371</v>
      </c>
      <c r="AH180" s="2"/>
    </row>
    <row r="181" spans="1:34" x14ac:dyDescent="0.75">
      <c r="A181" s="1">
        <v>5.5092592592592596E-2</v>
      </c>
      <c r="B181">
        <v>185.65299999999999</v>
      </c>
      <c r="C181">
        <v>516.4</v>
      </c>
      <c r="D181">
        <v>500.35898062000001</v>
      </c>
      <c r="E181">
        <v>0</v>
      </c>
      <c r="F181">
        <v>46178.666666669997</v>
      </c>
      <c r="G181">
        <v>19518.33333333</v>
      </c>
      <c r="H181">
        <f t="shared" si="2"/>
        <v>0.42266991973195256</v>
      </c>
      <c r="AH181" s="2"/>
    </row>
    <row r="182" spans="1:34" x14ac:dyDescent="0.75">
      <c r="A182" s="1">
        <v>5.5092592592592596E-2</v>
      </c>
      <c r="B182">
        <v>185.65299999999999</v>
      </c>
      <c r="C182">
        <v>516.5</v>
      </c>
      <c r="D182">
        <v>500.35870395000001</v>
      </c>
      <c r="E182">
        <v>0</v>
      </c>
      <c r="F182">
        <v>46410.333333330003</v>
      </c>
      <c r="G182">
        <v>19617.33333333</v>
      </c>
      <c r="H182">
        <f t="shared" si="2"/>
        <v>0.42269322205539156</v>
      </c>
      <c r="AH182" s="2"/>
    </row>
    <row r="183" spans="1:34" x14ac:dyDescent="0.75">
      <c r="A183" s="1">
        <v>5.5092592592592596E-2</v>
      </c>
      <c r="B183">
        <v>185.65299999999999</v>
      </c>
      <c r="C183">
        <v>516.6</v>
      </c>
      <c r="D183">
        <v>500.35792577000001</v>
      </c>
      <c r="E183">
        <v>0</v>
      </c>
      <c r="F183">
        <v>45734.666666669997</v>
      </c>
      <c r="G183">
        <v>19337.66666667</v>
      </c>
      <c r="H183">
        <f t="shared" si="2"/>
        <v>0.42282294976827045</v>
      </c>
      <c r="AH183" s="2"/>
    </row>
    <row r="184" spans="1:34" x14ac:dyDescent="0.75">
      <c r="A184" s="1">
        <v>5.5092592592592596E-2</v>
      </c>
      <c r="B184">
        <v>185.65299999999999</v>
      </c>
      <c r="C184">
        <v>516.70000000000005</v>
      </c>
      <c r="D184">
        <v>500.35533308999999</v>
      </c>
      <c r="E184">
        <v>0</v>
      </c>
      <c r="F184">
        <v>46461.666666669997</v>
      </c>
      <c r="G184">
        <v>19644</v>
      </c>
      <c r="H184">
        <f t="shared" si="2"/>
        <v>0.42280015783617875</v>
      </c>
      <c r="AH184" s="2"/>
    </row>
    <row r="185" spans="1:34" x14ac:dyDescent="0.75">
      <c r="A185" s="1">
        <v>5.5092592592592596E-2</v>
      </c>
      <c r="B185">
        <v>185.65299999999999</v>
      </c>
      <c r="C185">
        <v>516.79999999999995</v>
      </c>
      <c r="D185">
        <v>500.35139670000001</v>
      </c>
      <c r="E185">
        <v>0</v>
      </c>
      <c r="F185">
        <v>46050</v>
      </c>
      <c r="G185">
        <v>19467.33333333</v>
      </c>
      <c r="H185">
        <f t="shared" si="2"/>
        <v>0.42274339486058632</v>
      </c>
      <c r="AH185" s="2"/>
    </row>
    <row r="186" spans="1:34" x14ac:dyDescent="0.75">
      <c r="A186" s="1">
        <v>5.5092592592592596E-2</v>
      </c>
      <c r="B186">
        <v>185.65299999999999</v>
      </c>
      <c r="C186">
        <v>516.9</v>
      </c>
      <c r="D186">
        <v>500.34869936000001</v>
      </c>
      <c r="E186">
        <v>0</v>
      </c>
      <c r="F186">
        <v>45485</v>
      </c>
      <c r="G186">
        <v>19220.33333333</v>
      </c>
      <c r="H186">
        <f t="shared" si="2"/>
        <v>0.42256421530900296</v>
      </c>
      <c r="AH186" s="2"/>
    </row>
    <row r="187" spans="1:34" x14ac:dyDescent="0.75">
      <c r="A187" s="1">
        <v>5.5092592592592596E-2</v>
      </c>
      <c r="B187">
        <v>185.65299999999999</v>
      </c>
      <c r="C187">
        <v>517</v>
      </c>
      <c r="D187">
        <v>500.34672785999999</v>
      </c>
      <c r="E187">
        <v>0</v>
      </c>
      <c r="F187">
        <v>45939</v>
      </c>
      <c r="G187">
        <v>19413.33333333</v>
      </c>
      <c r="H187">
        <f t="shared" si="2"/>
        <v>0.42258937576634231</v>
      </c>
      <c r="AH187" s="2"/>
    </row>
    <row r="188" spans="1:34" x14ac:dyDescent="0.75">
      <c r="A188" s="1">
        <v>5.5092592592592596E-2</v>
      </c>
      <c r="B188">
        <v>185.65299999999999</v>
      </c>
      <c r="C188">
        <v>517.1</v>
      </c>
      <c r="D188">
        <v>500.34511051999999</v>
      </c>
      <c r="E188">
        <v>0</v>
      </c>
      <c r="F188">
        <v>46132.333333330003</v>
      </c>
      <c r="G188">
        <v>19491</v>
      </c>
      <c r="H188">
        <f t="shared" si="2"/>
        <v>0.42250193284539567</v>
      </c>
      <c r="AH188" s="2"/>
    </row>
    <row r="189" spans="1:34" x14ac:dyDescent="0.75">
      <c r="A189" s="1">
        <v>5.5092592592592596E-2</v>
      </c>
      <c r="B189">
        <v>185.65299999999999</v>
      </c>
      <c r="C189">
        <v>517.20000000000005</v>
      </c>
      <c r="D189">
        <v>500.34360495999999</v>
      </c>
      <c r="E189">
        <v>0</v>
      </c>
      <c r="F189">
        <v>45950</v>
      </c>
      <c r="G189">
        <v>19413.33333333</v>
      </c>
      <c r="H189">
        <f t="shared" si="2"/>
        <v>0.42248821182437429</v>
      </c>
      <c r="AH189" s="2"/>
    </row>
    <row r="190" spans="1:34" x14ac:dyDescent="0.75">
      <c r="A190" s="1">
        <v>5.5092592592592596E-2</v>
      </c>
      <c r="B190">
        <v>185.65299999999999</v>
      </c>
      <c r="C190">
        <v>517.29999999999995</v>
      </c>
      <c r="D190">
        <v>500.34056794000003</v>
      </c>
      <c r="E190">
        <v>0</v>
      </c>
      <c r="F190">
        <v>45831.666666669997</v>
      </c>
      <c r="G190">
        <v>19360.33333333</v>
      </c>
      <c r="H190">
        <f t="shared" si="2"/>
        <v>0.42242263355020748</v>
      </c>
      <c r="AH190" s="2"/>
    </row>
    <row r="191" spans="1:34" x14ac:dyDescent="0.75">
      <c r="A191" s="1">
        <v>5.5092592592592596E-2</v>
      </c>
      <c r="B191">
        <v>185.65299999999999</v>
      </c>
      <c r="C191">
        <v>517.4</v>
      </c>
      <c r="D191">
        <v>500.33687672000002</v>
      </c>
      <c r="E191">
        <v>0</v>
      </c>
      <c r="F191">
        <v>46561.666666669997</v>
      </c>
      <c r="G191">
        <v>19667.66666667</v>
      </c>
      <c r="H191">
        <f t="shared" si="2"/>
        <v>0.42240040090207093</v>
      </c>
      <c r="AH191" s="2"/>
    </row>
    <row r="192" spans="1:34" x14ac:dyDescent="0.75">
      <c r="A192" s="1">
        <v>5.5092592592592596E-2</v>
      </c>
      <c r="B192">
        <v>185.65299999999999</v>
      </c>
      <c r="C192">
        <v>517.5</v>
      </c>
      <c r="D192">
        <v>500.33526522</v>
      </c>
      <c r="E192">
        <v>0</v>
      </c>
      <c r="F192">
        <v>45755.333333330003</v>
      </c>
      <c r="G192">
        <v>19321</v>
      </c>
      <c r="H192">
        <f t="shared" si="2"/>
        <v>0.42226771378203065</v>
      </c>
      <c r="AH192" s="2"/>
    </row>
    <row r="193" spans="1:34" x14ac:dyDescent="0.75">
      <c r="A193" s="1">
        <v>5.5092592592592596E-2</v>
      </c>
      <c r="B193">
        <v>185.65299999999999</v>
      </c>
      <c r="C193">
        <v>517.6</v>
      </c>
      <c r="D193">
        <v>500.33487194000003</v>
      </c>
      <c r="E193">
        <v>0</v>
      </c>
      <c r="F193">
        <v>47331.666666669997</v>
      </c>
      <c r="G193">
        <v>19991</v>
      </c>
      <c r="H193">
        <f t="shared" si="2"/>
        <v>0.42235994225145801</v>
      </c>
      <c r="AH193" s="2"/>
    </row>
    <row r="194" spans="1:34" x14ac:dyDescent="0.75">
      <c r="A194" s="1">
        <v>5.5092592592592596E-2</v>
      </c>
      <c r="B194">
        <v>185.65299999999999</v>
      </c>
      <c r="C194">
        <v>517.70000000000005</v>
      </c>
      <c r="D194">
        <v>500.33338671000001</v>
      </c>
      <c r="E194">
        <v>0</v>
      </c>
      <c r="F194">
        <v>45576.333333330003</v>
      </c>
      <c r="G194">
        <v>19249.33333333</v>
      </c>
      <c r="H194">
        <f t="shared" si="2"/>
        <v>0.42235370696775532</v>
      </c>
      <c r="AH194" s="2"/>
    </row>
    <row r="195" spans="1:34" x14ac:dyDescent="0.75">
      <c r="A195" s="1">
        <v>5.5092592592592596E-2</v>
      </c>
      <c r="B195">
        <v>185.65299999999999</v>
      </c>
      <c r="C195">
        <v>517.79999999999995</v>
      </c>
      <c r="D195">
        <v>500.33003745000002</v>
      </c>
      <c r="E195">
        <v>0</v>
      </c>
      <c r="F195">
        <v>45049.333333330003</v>
      </c>
      <c r="G195">
        <v>19027.66666667</v>
      </c>
      <c r="H195">
        <f t="shared" si="2"/>
        <v>0.42237398999625758</v>
      </c>
      <c r="AH195" s="2"/>
    </row>
    <row r="196" spans="1:34" x14ac:dyDescent="0.75">
      <c r="A196" s="1">
        <v>5.5092592592592596E-2</v>
      </c>
      <c r="B196">
        <v>185.65299999999999</v>
      </c>
      <c r="C196">
        <v>517.9</v>
      </c>
      <c r="D196">
        <v>500.32746610999999</v>
      </c>
      <c r="E196">
        <v>0</v>
      </c>
      <c r="F196">
        <v>46580</v>
      </c>
      <c r="G196">
        <v>19672.33333333</v>
      </c>
      <c r="H196">
        <f t="shared" si="2"/>
        <v>0.42233433519386004</v>
      </c>
      <c r="AH196" s="2"/>
    </row>
    <row r="197" spans="1:34" x14ac:dyDescent="0.75">
      <c r="A197" s="1">
        <v>5.5092592592592596E-2</v>
      </c>
      <c r="B197">
        <v>185.65299999999999</v>
      </c>
      <c r="C197">
        <v>518</v>
      </c>
      <c r="D197">
        <v>500.32578602000001</v>
      </c>
      <c r="E197">
        <v>0</v>
      </c>
      <c r="F197">
        <v>46095</v>
      </c>
      <c r="G197">
        <v>19462.66666667</v>
      </c>
      <c r="H197">
        <f t="shared" si="2"/>
        <v>0.42222945366460574</v>
      </c>
      <c r="AH197" s="2"/>
    </row>
    <row r="198" spans="1:34" x14ac:dyDescent="0.75">
      <c r="A198" s="1">
        <v>5.5092592592592596E-2</v>
      </c>
      <c r="B198">
        <v>185.65299999999999</v>
      </c>
      <c r="C198">
        <v>518.1</v>
      </c>
      <c r="D198">
        <v>500.32331986999998</v>
      </c>
      <c r="E198">
        <v>0</v>
      </c>
      <c r="F198">
        <v>46178.666666669997</v>
      </c>
      <c r="G198">
        <v>19498</v>
      </c>
      <c r="H198">
        <f t="shared" si="2"/>
        <v>0.42222960097011447</v>
      </c>
      <c r="AH198" s="2"/>
    </row>
    <row r="199" spans="1:34" x14ac:dyDescent="0.75">
      <c r="A199" s="1">
        <v>5.5092592592592596E-2</v>
      </c>
      <c r="B199">
        <v>185.65299999999999</v>
      </c>
      <c r="C199">
        <v>518.20000000000005</v>
      </c>
      <c r="D199">
        <v>500.32141467999998</v>
      </c>
      <c r="E199">
        <v>0</v>
      </c>
      <c r="F199">
        <v>46145.333333330003</v>
      </c>
      <c r="G199">
        <v>19482</v>
      </c>
      <c r="H199">
        <f t="shared" si="2"/>
        <v>0.422187870207202</v>
      </c>
      <c r="AH199" s="2"/>
    </row>
    <row r="200" spans="1:34" x14ac:dyDescent="0.75">
      <c r="A200" s="1">
        <v>5.5092592592592596E-2</v>
      </c>
      <c r="B200">
        <v>185.65299999999999</v>
      </c>
      <c r="C200">
        <v>518.29999999999995</v>
      </c>
      <c r="D200">
        <v>500.31810352999997</v>
      </c>
      <c r="E200">
        <v>0</v>
      </c>
      <c r="F200">
        <v>46667</v>
      </c>
      <c r="G200">
        <v>19705</v>
      </c>
      <c r="H200">
        <f t="shared" si="2"/>
        <v>0.42224698395011462</v>
      </c>
      <c r="AH200" s="2"/>
    </row>
    <row r="201" spans="1:34" x14ac:dyDescent="0.75">
      <c r="A201" s="1">
        <v>5.5092592592592596E-2</v>
      </c>
      <c r="B201">
        <v>185.65299999999999</v>
      </c>
      <c r="C201">
        <v>518.4</v>
      </c>
      <c r="D201">
        <v>500.31124165</v>
      </c>
      <c r="E201">
        <v>0</v>
      </c>
      <c r="F201">
        <v>45339</v>
      </c>
      <c r="G201">
        <v>19137</v>
      </c>
      <c r="H201">
        <f t="shared" si="2"/>
        <v>0.42208694501422617</v>
      </c>
      <c r="AH201" s="2"/>
    </row>
    <row r="202" spans="1:34" x14ac:dyDescent="0.75">
      <c r="A202" s="1">
        <v>5.5092592592592596E-2</v>
      </c>
      <c r="B202">
        <v>185.65299999999999</v>
      </c>
      <c r="C202">
        <v>518.5</v>
      </c>
      <c r="D202">
        <v>500.30648286000002</v>
      </c>
      <c r="E202">
        <v>0</v>
      </c>
      <c r="F202">
        <v>47285</v>
      </c>
      <c r="G202">
        <v>19953.66666667</v>
      </c>
      <c r="H202">
        <f t="shared" si="2"/>
        <v>0.42198724049212222</v>
      </c>
      <c r="AH202" s="2"/>
    </row>
    <row r="203" spans="1:34" x14ac:dyDescent="0.75">
      <c r="A203" s="1">
        <v>5.5092592592592596E-2</v>
      </c>
      <c r="B203">
        <v>185.65299999999999</v>
      </c>
      <c r="C203">
        <v>518.6</v>
      </c>
      <c r="D203">
        <v>500.30469454000001</v>
      </c>
      <c r="E203">
        <v>0</v>
      </c>
      <c r="F203">
        <v>46471.333333330003</v>
      </c>
      <c r="G203">
        <v>19611.66666667</v>
      </c>
      <c r="H203">
        <f t="shared" si="2"/>
        <v>0.42201644024283225</v>
      </c>
      <c r="AH203" s="2"/>
    </row>
    <row r="204" spans="1:34" x14ac:dyDescent="0.75">
      <c r="A204" s="1">
        <v>5.5092592592592596E-2</v>
      </c>
      <c r="B204">
        <v>185.65299999999999</v>
      </c>
      <c r="C204">
        <v>518.70000000000005</v>
      </c>
      <c r="D204">
        <v>500.30269737999998</v>
      </c>
      <c r="E204">
        <v>0</v>
      </c>
      <c r="F204">
        <v>45090</v>
      </c>
      <c r="G204">
        <v>19026.66666667</v>
      </c>
      <c r="H204">
        <f t="shared" si="2"/>
        <v>0.42197087306875142</v>
      </c>
      <c r="AH204" s="2"/>
    </row>
    <row r="205" spans="1:34" x14ac:dyDescent="0.75">
      <c r="A205" s="1">
        <v>5.5092592592592596E-2</v>
      </c>
      <c r="B205">
        <v>185.65299999999999</v>
      </c>
      <c r="C205">
        <v>518.79999999999995</v>
      </c>
      <c r="D205">
        <v>500.30077848000002</v>
      </c>
      <c r="E205">
        <v>0</v>
      </c>
      <c r="F205">
        <v>46449.333333330003</v>
      </c>
      <c r="G205">
        <v>19600.66666667</v>
      </c>
      <c r="H205">
        <f t="shared" si="2"/>
        <v>0.42197950454986233</v>
      </c>
      <c r="AH205" s="2"/>
    </row>
    <row r="206" spans="1:34" x14ac:dyDescent="0.75">
      <c r="A206" s="1">
        <v>5.5092592592592596E-2</v>
      </c>
      <c r="B206">
        <v>185.65299999999999</v>
      </c>
      <c r="C206">
        <v>518.9</v>
      </c>
      <c r="D206">
        <v>500.29896678</v>
      </c>
      <c r="E206">
        <v>0</v>
      </c>
      <c r="F206">
        <v>46197.333333330003</v>
      </c>
      <c r="G206">
        <v>19491.66666667</v>
      </c>
      <c r="H206">
        <f t="shared" si="2"/>
        <v>0.42192190025408549</v>
      </c>
      <c r="AH206" s="2"/>
    </row>
    <row r="207" spans="1:34" x14ac:dyDescent="0.75">
      <c r="A207" s="1">
        <v>5.5092592592592596E-2</v>
      </c>
      <c r="B207">
        <v>185.65299999999999</v>
      </c>
      <c r="C207">
        <v>519</v>
      </c>
      <c r="D207">
        <v>500.29625241000002</v>
      </c>
      <c r="E207">
        <v>0</v>
      </c>
      <c r="F207">
        <v>45199.666666669997</v>
      </c>
      <c r="G207">
        <v>19070.66666667</v>
      </c>
      <c r="H207">
        <f t="shared" si="2"/>
        <v>0.4219205156380636</v>
      </c>
      <c r="AH207" s="2"/>
    </row>
    <row r="208" spans="1:34" x14ac:dyDescent="0.75">
      <c r="A208" s="1">
        <v>5.5092592592592596E-2</v>
      </c>
      <c r="B208">
        <v>185.65299999999999</v>
      </c>
      <c r="C208">
        <v>519.1</v>
      </c>
      <c r="D208">
        <v>500.29388331000001</v>
      </c>
      <c r="E208">
        <v>0</v>
      </c>
      <c r="F208">
        <v>47158.333333330003</v>
      </c>
      <c r="G208">
        <v>19894</v>
      </c>
      <c r="H208">
        <f t="shared" si="2"/>
        <v>0.42185545149322645</v>
      </c>
      <c r="AH208" s="2"/>
    </row>
    <row r="209" spans="1:34" x14ac:dyDescent="0.75">
      <c r="A209" s="1">
        <v>5.5092592592592596E-2</v>
      </c>
      <c r="B209">
        <v>185.65299999999999</v>
      </c>
      <c r="C209">
        <v>519.20000000000005</v>
      </c>
      <c r="D209">
        <v>500.29245169000001</v>
      </c>
      <c r="E209">
        <v>0</v>
      </c>
      <c r="F209">
        <v>45668.666666669997</v>
      </c>
      <c r="G209">
        <v>19266</v>
      </c>
      <c r="H209">
        <f t="shared" si="2"/>
        <v>0.42186473585095385</v>
      </c>
      <c r="AH209" s="2"/>
    </row>
    <row r="210" spans="1:34" x14ac:dyDescent="0.75">
      <c r="A210" s="1">
        <v>5.5092592592592596E-2</v>
      </c>
      <c r="B210">
        <v>185.65299999999999</v>
      </c>
      <c r="C210">
        <v>519.29999999999995</v>
      </c>
      <c r="D210">
        <v>500.29112193999998</v>
      </c>
      <c r="E210">
        <v>0</v>
      </c>
      <c r="F210">
        <v>45724.666666669997</v>
      </c>
      <c r="G210">
        <v>19292.66666667</v>
      </c>
      <c r="H210">
        <f t="shared" ref="H210:H273" si="3">G210/F210</f>
        <v>0.42193126977419765</v>
      </c>
      <c r="AH210" s="2"/>
    </row>
    <row r="211" spans="1:34" x14ac:dyDescent="0.75">
      <c r="A211" s="1">
        <v>5.5092592592592596E-2</v>
      </c>
      <c r="B211">
        <v>185.65299999999999</v>
      </c>
      <c r="C211">
        <v>519.4</v>
      </c>
      <c r="D211">
        <v>500.29030870000003</v>
      </c>
      <c r="E211">
        <v>0</v>
      </c>
      <c r="F211">
        <v>46760.666666669997</v>
      </c>
      <c r="G211">
        <v>19729</v>
      </c>
      <c r="H211">
        <f t="shared" si="3"/>
        <v>0.42191442950625019</v>
      </c>
      <c r="AH211" s="2"/>
    </row>
    <row r="212" spans="1:34" x14ac:dyDescent="0.75">
      <c r="A212" s="1">
        <v>5.5092592592592596E-2</v>
      </c>
      <c r="B212">
        <v>185.65299999999999</v>
      </c>
      <c r="C212">
        <v>519.5</v>
      </c>
      <c r="D212">
        <v>500.29030895</v>
      </c>
      <c r="E212">
        <v>0</v>
      </c>
      <c r="F212">
        <v>45910</v>
      </c>
      <c r="G212">
        <v>19370.33333333</v>
      </c>
      <c r="H212">
        <f t="shared" si="3"/>
        <v>0.42191969795970374</v>
      </c>
      <c r="AH212" s="2"/>
    </row>
    <row r="213" spans="1:34" x14ac:dyDescent="0.75">
      <c r="A213" s="1">
        <v>5.5092592592592596E-2</v>
      </c>
      <c r="B213">
        <v>185.65299999999999</v>
      </c>
      <c r="C213">
        <v>519.6</v>
      </c>
      <c r="D213">
        <v>500.28966136000003</v>
      </c>
      <c r="E213">
        <v>0</v>
      </c>
      <c r="F213">
        <v>46790.333333330003</v>
      </c>
      <c r="G213">
        <v>19736.33333333</v>
      </c>
      <c r="H213">
        <f t="shared" si="3"/>
        <v>0.42180364890179745</v>
      </c>
      <c r="AH213" s="2"/>
    </row>
    <row r="214" spans="1:34" x14ac:dyDescent="0.75">
      <c r="A214" s="1">
        <v>5.5092592592592596E-2</v>
      </c>
      <c r="B214">
        <v>185.65299999999999</v>
      </c>
      <c r="C214">
        <v>519.70000000000005</v>
      </c>
      <c r="D214">
        <v>500.28721401000001</v>
      </c>
      <c r="E214">
        <v>0</v>
      </c>
      <c r="F214">
        <v>45569</v>
      </c>
      <c r="G214">
        <v>19219</v>
      </c>
      <c r="H214">
        <f t="shared" si="3"/>
        <v>0.42175601834580528</v>
      </c>
      <c r="AH214" s="2"/>
    </row>
    <row r="215" spans="1:34" x14ac:dyDescent="0.75">
      <c r="A215" s="1">
        <v>5.5092592592592596E-2</v>
      </c>
      <c r="B215">
        <v>185.65299999999999</v>
      </c>
      <c r="C215">
        <v>519.79999999999995</v>
      </c>
      <c r="D215">
        <v>500.28376489999999</v>
      </c>
      <c r="E215">
        <v>0</v>
      </c>
      <c r="F215">
        <v>45693</v>
      </c>
      <c r="G215">
        <v>19266</v>
      </c>
      <c r="H215">
        <f t="shared" si="3"/>
        <v>0.42164007616046223</v>
      </c>
      <c r="AH215" s="2"/>
    </row>
    <row r="216" spans="1:34" x14ac:dyDescent="0.75">
      <c r="A216" s="1">
        <v>5.5092592592592596E-2</v>
      </c>
      <c r="B216">
        <v>185.65299999999999</v>
      </c>
      <c r="C216">
        <v>519.9</v>
      </c>
      <c r="D216">
        <v>500.28210996000001</v>
      </c>
      <c r="E216">
        <v>0</v>
      </c>
      <c r="F216">
        <v>46214</v>
      </c>
      <c r="G216">
        <v>19486.33333333</v>
      </c>
      <c r="H216">
        <f t="shared" si="3"/>
        <v>0.42165433274180986</v>
      </c>
      <c r="AH216" s="2"/>
    </row>
    <row r="217" spans="1:34" x14ac:dyDescent="0.75">
      <c r="A217" s="1">
        <v>5.5092592592592596E-2</v>
      </c>
      <c r="B217">
        <v>185.65299999999999</v>
      </c>
      <c r="C217">
        <v>520</v>
      </c>
      <c r="D217">
        <v>500.28188791000002</v>
      </c>
      <c r="E217">
        <v>0</v>
      </c>
      <c r="F217">
        <v>46269.333333330003</v>
      </c>
      <c r="G217">
        <v>19507.33333333</v>
      </c>
      <c r="H217">
        <f t="shared" si="3"/>
        <v>0.42160394213585822</v>
      </c>
      <c r="AH217" s="2"/>
    </row>
    <row r="218" spans="1:34" x14ac:dyDescent="0.75">
      <c r="A218" s="1">
        <v>5.5092592592592596E-2</v>
      </c>
      <c r="B218">
        <v>185.65299999999999</v>
      </c>
      <c r="C218">
        <v>520.1</v>
      </c>
      <c r="D218">
        <v>500.27978734999999</v>
      </c>
      <c r="E218">
        <v>0</v>
      </c>
      <c r="F218">
        <v>46630.666666669997</v>
      </c>
      <c r="G218">
        <v>19655</v>
      </c>
      <c r="H218">
        <f t="shared" si="3"/>
        <v>0.42150373144994557</v>
      </c>
      <c r="AH218" s="2"/>
    </row>
    <row r="219" spans="1:34" x14ac:dyDescent="0.75">
      <c r="A219" s="1">
        <v>5.5092592592592596E-2</v>
      </c>
      <c r="B219">
        <v>185.65299999999999</v>
      </c>
      <c r="C219">
        <v>520.20000000000005</v>
      </c>
      <c r="D219">
        <v>500.27546986999999</v>
      </c>
      <c r="E219">
        <v>0</v>
      </c>
      <c r="F219">
        <v>45627.333333330003</v>
      </c>
      <c r="G219">
        <v>19235.33333333</v>
      </c>
      <c r="H219">
        <f t="shared" si="3"/>
        <v>0.42157478704281215</v>
      </c>
      <c r="AH219" s="2"/>
    </row>
    <row r="220" spans="1:34" x14ac:dyDescent="0.75">
      <c r="A220" s="1">
        <v>5.5092592592592596E-2</v>
      </c>
      <c r="B220">
        <v>185.65299999999999</v>
      </c>
      <c r="C220">
        <v>520.29999999999995</v>
      </c>
      <c r="D220">
        <v>500.27157819000001</v>
      </c>
      <c r="E220">
        <v>0</v>
      </c>
      <c r="F220">
        <v>46275</v>
      </c>
      <c r="G220">
        <v>19501.33333333</v>
      </c>
      <c r="H220">
        <f t="shared" si="3"/>
        <v>0.42142265442096166</v>
      </c>
      <c r="AH220" s="2"/>
    </row>
    <row r="221" spans="1:34" x14ac:dyDescent="0.75">
      <c r="A221" s="1">
        <v>5.5092592592592596E-2</v>
      </c>
      <c r="B221">
        <v>185.65299999999999</v>
      </c>
      <c r="C221">
        <v>520.4</v>
      </c>
      <c r="D221">
        <v>500.26917910999998</v>
      </c>
      <c r="E221">
        <v>0</v>
      </c>
      <c r="F221">
        <v>46240.666666669997</v>
      </c>
      <c r="G221">
        <v>19493</v>
      </c>
      <c r="H221">
        <f t="shared" si="3"/>
        <v>0.42155534089759222</v>
      </c>
      <c r="AH221" s="2"/>
    </row>
    <row r="222" spans="1:34" x14ac:dyDescent="0.75">
      <c r="A222" s="1">
        <v>5.5092592592592596E-2</v>
      </c>
      <c r="B222">
        <v>185.65299999999999</v>
      </c>
      <c r="C222">
        <v>520.5</v>
      </c>
      <c r="D222">
        <v>500.26681381999998</v>
      </c>
      <c r="E222">
        <v>0</v>
      </c>
      <c r="F222">
        <v>46395.333333330003</v>
      </c>
      <c r="G222">
        <v>19553</v>
      </c>
      <c r="H222">
        <f t="shared" si="3"/>
        <v>0.42144324860261961</v>
      </c>
      <c r="AH222" s="2"/>
    </row>
    <row r="223" spans="1:34" x14ac:dyDescent="0.75">
      <c r="A223" s="1">
        <v>5.5092592592592596E-2</v>
      </c>
      <c r="B223">
        <v>185.65299999999999</v>
      </c>
      <c r="C223">
        <v>520.6</v>
      </c>
      <c r="D223">
        <v>500.26390839999999</v>
      </c>
      <c r="E223">
        <v>0</v>
      </c>
      <c r="F223">
        <v>45913.333333330003</v>
      </c>
      <c r="G223">
        <v>19350.66666667</v>
      </c>
      <c r="H223">
        <f t="shared" si="3"/>
        <v>0.42146072310159877</v>
      </c>
      <c r="AH223" s="2"/>
    </row>
    <row r="224" spans="1:34" x14ac:dyDescent="0.75">
      <c r="A224" s="1">
        <v>5.5092592592592596E-2</v>
      </c>
      <c r="B224">
        <v>185.65299999999999</v>
      </c>
      <c r="C224">
        <v>520.70000000000005</v>
      </c>
      <c r="D224">
        <v>500.26202710000001</v>
      </c>
      <c r="E224">
        <v>0</v>
      </c>
      <c r="F224">
        <v>46144.333333330003</v>
      </c>
      <c r="G224">
        <v>19448.33333333</v>
      </c>
      <c r="H224">
        <f t="shared" si="3"/>
        <v>0.4214674246747106</v>
      </c>
      <c r="AH224" s="2"/>
    </row>
    <row r="225" spans="1:34" x14ac:dyDescent="0.75">
      <c r="A225" s="1">
        <v>5.5092592592592596E-2</v>
      </c>
      <c r="B225">
        <v>185.65299999999999</v>
      </c>
      <c r="C225">
        <v>520.79999999999995</v>
      </c>
      <c r="D225">
        <v>500.26103931</v>
      </c>
      <c r="E225">
        <v>0</v>
      </c>
      <c r="F225">
        <v>45920.666666669997</v>
      </c>
      <c r="G225">
        <v>19352</v>
      </c>
      <c r="H225">
        <f t="shared" si="3"/>
        <v>0.42142245321638616</v>
      </c>
      <c r="AH225" s="2"/>
    </row>
    <row r="226" spans="1:34" x14ac:dyDescent="0.75">
      <c r="A226" s="1">
        <v>5.5092592592592596E-2</v>
      </c>
      <c r="B226">
        <v>185.65299999999999</v>
      </c>
      <c r="C226">
        <v>520.9</v>
      </c>
      <c r="D226">
        <v>500.25932188000002</v>
      </c>
      <c r="E226">
        <v>0</v>
      </c>
      <c r="F226">
        <v>46078</v>
      </c>
      <c r="G226">
        <v>19420</v>
      </c>
      <c r="H226">
        <f t="shared" si="3"/>
        <v>0.42145926472503148</v>
      </c>
      <c r="AH226" s="2"/>
    </row>
    <row r="227" spans="1:34" x14ac:dyDescent="0.75">
      <c r="A227" s="1">
        <v>5.5092592592592596E-2</v>
      </c>
      <c r="B227">
        <v>185.65299999999999</v>
      </c>
      <c r="C227">
        <v>521</v>
      </c>
      <c r="D227">
        <v>500.25712578999998</v>
      </c>
      <c r="E227">
        <v>0</v>
      </c>
      <c r="F227">
        <v>46675.666666669997</v>
      </c>
      <c r="G227">
        <v>19665</v>
      </c>
      <c r="H227">
        <f t="shared" si="3"/>
        <v>0.42131160419059033</v>
      </c>
      <c r="AH227" s="2"/>
    </row>
    <row r="228" spans="1:34" x14ac:dyDescent="0.75">
      <c r="A228" s="1">
        <v>5.5092592592592596E-2</v>
      </c>
      <c r="B228">
        <v>185.65299999999999</v>
      </c>
      <c r="C228">
        <v>521.1</v>
      </c>
      <c r="D228">
        <v>500.25406793000002</v>
      </c>
      <c r="E228">
        <v>0</v>
      </c>
      <c r="F228">
        <v>46110.666666669997</v>
      </c>
      <c r="G228">
        <v>19433.33333333</v>
      </c>
      <c r="H228">
        <f t="shared" si="3"/>
        <v>0.42144984529961099</v>
      </c>
      <c r="AH228" s="2"/>
    </row>
    <row r="229" spans="1:34" x14ac:dyDescent="0.75">
      <c r="A229" s="1">
        <v>5.5092592592592596E-2</v>
      </c>
      <c r="B229">
        <v>185.65299999999999</v>
      </c>
      <c r="C229">
        <v>521.20000000000005</v>
      </c>
      <c r="D229">
        <v>500.25223261000002</v>
      </c>
      <c r="E229">
        <v>0</v>
      </c>
      <c r="F229">
        <v>45282</v>
      </c>
      <c r="G229">
        <v>19083.66666667</v>
      </c>
      <c r="H229">
        <f t="shared" si="3"/>
        <v>0.42144045463252505</v>
      </c>
      <c r="AH229" s="2"/>
    </row>
    <row r="230" spans="1:34" x14ac:dyDescent="0.75">
      <c r="A230" s="1">
        <v>5.5092592592592596E-2</v>
      </c>
      <c r="B230">
        <v>185.65299999999999</v>
      </c>
      <c r="C230">
        <v>521.29999999999995</v>
      </c>
      <c r="D230">
        <v>500.25189217000002</v>
      </c>
      <c r="E230">
        <v>0</v>
      </c>
      <c r="F230">
        <v>46697</v>
      </c>
      <c r="G230">
        <v>19678.66666667</v>
      </c>
      <c r="H230">
        <f t="shared" si="3"/>
        <v>0.42141179661798406</v>
      </c>
      <c r="AH230" s="2"/>
    </row>
    <row r="231" spans="1:34" x14ac:dyDescent="0.75">
      <c r="A231" s="1">
        <v>5.5092592592592596E-2</v>
      </c>
      <c r="B231">
        <v>185.65299999999999</v>
      </c>
      <c r="C231">
        <v>521.4</v>
      </c>
      <c r="D231">
        <v>500.24861074</v>
      </c>
      <c r="E231">
        <v>0</v>
      </c>
      <c r="F231">
        <v>45880.666666669997</v>
      </c>
      <c r="G231">
        <v>19340.66666667</v>
      </c>
      <c r="H231">
        <f t="shared" si="3"/>
        <v>0.42154284302760631</v>
      </c>
      <c r="AH231" s="2"/>
    </row>
    <row r="232" spans="1:34" x14ac:dyDescent="0.75">
      <c r="A232" s="1">
        <v>5.5092592592592596E-2</v>
      </c>
      <c r="B232">
        <v>185.65299999999999</v>
      </c>
      <c r="C232">
        <v>521.5</v>
      </c>
      <c r="D232">
        <v>500.24601095999998</v>
      </c>
      <c r="E232">
        <v>0</v>
      </c>
      <c r="F232">
        <v>46274.666666669997</v>
      </c>
      <c r="G232">
        <v>19496.33333333</v>
      </c>
      <c r="H232">
        <f t="shared" si="3"/>
        <v>0.42131763960111934</v>
      </c>
      <c r="AH232" s="2"/>
    </row>
    <row r="233" spans="1:34" x14ac:dyDescent="0.75">
      <c r="A233" s="1">
        <v>5.5092592592592596E-2</v>
      </c>
      <c r="B233">
        <v>185.65299999999999</v>
      </c>
      <c r="C233">
        <v>521.6</v>
      </c>
      <c r="D233">
        <v>500.24548759999999</v>
      </c>
      <c r="E233">
        <v>0</v>
      </c>
      <c r="F233">
        <v>45817.333333330003</v>
      </c>
      <c r="G233">
        <v>19306</v>
      </c>
      <c r="H233">
        <f t="shared" si="3"/>
        <v>0.42136891423918321</v>
      </c>
      <c r="AH233" s="2"/>
    </row>
    <row r="234" spans="1:34" x14ac:dyDescent="0.75">
      <c r="A234" s="1">
        <v>5.5092592592592596E-2</v>
      </c>
      <c r="B234">
        <v>185.65299999999999</v>
      </c>
      <c r="C234">
        <v>521.70000000000005</v>
      </c>
      <c r="D234">
        <v>500.24272825999998</v>
      </c>
      <c r="E234">
        <v>0</v>
      </c>
      <c r="F234">
        <v>45331.666666669997</v>
      </c>
      <c r="G234">
        <v>19100</v>
      </c>
      <c r="H234">
        <f t="shared" si="3"/>
        <v>0.42133901981687411</v>
      </c>
      <c r="AH234" s="2"/>
    </row>
    <row r="235" spans="1:34" x14ac:dyDescent="0.75">
      <c r="A235" s="1">
        <v>5.5092592592592596E-2</v>
      </c>
      <c r="B235">
        <v>185.65299999999999</v>
      </c>
      <c r="C235">
        <v>521.79999999999995</v>
      </c>
      <c r="D235">
        <v>500.23892016999997</v>
      </c>
      <c r="E235">
        <v>0</v>
      </c>
      <c r="F235">
        <v>46310.333333330003</v>
      </c>
      <c r="G235">
        <v>19513</v>
      </c>
      <c r="H235">
        <f t="shared" si="3"/>
        <v>0.42135304575655691</v>
      </c>
      <c r="AH235" s="2"/>
    </row>
    <row r="236" spans="1:34" x14ac:dyDescent="0.75">
      <c r="A236" s="1">
        <v>5.5092592592592596E-2</v>
      </c>
      <c r="B236">
        <v>185.65299999999999</v>
      </c>
      <c r="C236">
        <v>521.9</v>
      </c>
      <c r="D236">
        <v>500.23656656000003</v>
      </c>
      <c r="E236">
        <v>0</v>
      </c>
      <c r="F236">
        <v>46458.666666669997</v>
      </c>
      <c r="G236">
        <v>19585</v>
      </c>
      <c r="H236">
        <f t="shared" si="3"/>
        <v>0.42155751348866222</v>
      </c>
      <c r="AH236" s="2"/>
    </row>
    <row r="237" spans="1:34" x14ac:dyDescent="0.75">
      <c r="A237" s="1">
        <v>5.5092592592592596E-2</v>
      </c>
      <c r="B237">
        <v>185.65299999999999</v>
      </c>
      <c r="C237">
        <v>522</v>
      </c>
      <c r="D237">
        <v>500.25815295000001</v>
      </c>
      <c r="E237">
        <v>0</v>
      </c>
      <c r="F237">
        <v>45877.333333330003</v>
      </c>
      <c r="G237">
        <v>19328.33333333</v>
      </c>
      <c r="H237">
        <f t="shared" si="3"/>
        <v>0.42130463845613092</v>
      </c>
      <c r="AH237" s="2"/>
    </row>
    <row r="238" spans="1:34" x14ac:dyDescent="0.75">
      <c r="A238" s="1">
        <v>5.5092592592592596E-2</v>
      </c>
      <c r="B238">
        <v>185.65299999999999</v>
      </c>
      <c r="C238">
        <v>522.1</v>
      </c>
      <c r="D238">
        <v>500.34676977999999</v>
      </c>
      <c r="E238">
        <v>0</v>
      </c>
      <c r="F238">
        <v>46232</v>
      </c>
      <c r="G238">
        <v>19484.66666667</v>
      </c>
      <c r="H238">
        <f t="shared" si="3"/>
        <v>0.4214541154756446</v>
      </c>
      <c r="AH238" s="2"/>
    </row>
    <row r="239" spans="1:34" x14ac:dyDescent="0.75">
      <c r="A239" s="1">
        <v>5.5092592592592596E-2</v>
      </c>
      <c r="B239">
        <v>185.65299999999999</v>
      </c>
      <c r="C239">
        <v>522.20000000000005</v>
      </c>
      <c r="D239">
        <v>500.42930494000001</v>
      </c>
      <c r="E239">
        <v>0</v>
      </c>
      <c r="F239">
        <v>46267.666666669997</v>
      </c>
      <c r="G239">
        <v>19497.33333333</v>
      </c>
      <c r="H239">
        <f t="shared" si="3"/>
        <v>0.42140299561238437</v>
      </c>
      <c r="AH239" s="2"/>
    </row>
    <row r="240" spans="1:34" x14ac:dyDescent="0.75">
      <c r="A240" s="1">
        <v>5.5092592592592596E-2</v>
      </c>
      <c r="B240">
        <v>185.65299999999999</v>
      </c>
      <c r="C240">
        <v>522.29999999999995</v>
      </c>
      <c r="D240">
        <v>500.42730370999999</v>
      </c>
      <c r="E240">
        <v>0</v>
      </c>
      <c r="F240">
        <v>45619.666666669997</v>
      </c>
      <c r="G240">
        <v>19226.66666667</v>
      </c>
      <c r="H240">
        <f t="shared" si="3"/>
        <v>0.42145565874371282</v>
      </c>
      <c r="AH240" s="2"/>
    </row>
    <row r="241" spans="1:34" x14ac:dyDescent="0.75">
      <c r="A241" s="1">
        <v>5.5092592592592596E-2</v>
      </c>
      <c r="B241">
        <v>185.65299999999999</v>
      </c>
      <c r="C241">
        <v>522.4</v>
      </c>
      <c r="D241">
        <v>500.42606416000001</v>
      </c>
      <c r="E241">
        <v>0</v>
      </c>
      <c r="F241">
        <v>46386</v>
      </c>
      <c r="G241">
        <v>19548.66666667</v>
      </c>
      <c r="H241">
        <f t="shared" si="3"/>
        <v>0.42143462826434702</v>
      </c>
      <c r="AH241" s="2"/>
    </row>
    <row r="242" spans="1:34" x14ac:dyDescent="0.75">
      <c r="A242" s="1">
        <v>5.5092592592592596E-2</v>
      </c>
      <c r="B242">
        <v>185.65299999999999</v>
      </c>
      <c r="C242">
        <v>522.5</v>
      </c>
      <c r="D242">
        <v>500.42563912000003</v>
      </c>
      <c r="E242">
        <v>0</v>
      </c>
      <c r="F242">
        <v>46355.333333330003</v>
      </c>
      <c r="G242">
        <v>19531</v>
      </c>
      <c r="H242">
        <f t="shared" si="3"/>
        <v>0.42133231702935448</v>
      </c>
      <c r="AH242" s="2"/>
    </row>
    <row r="243" spans="1:34" x14ac:dyDescent="0.75">
      <c r="A243" s="1">
        <v>5.5092592592592596E-2</v>
      </c>
      <c r="B243">
        <v>185.65299999999999</v>
      </c>
      <c r="C243">
        <v>522.6</v>
      </c>
      <c r="D243">
        <v>500.42518460999997</v>
      </c>
      <c r="E243">
        <v>0</v>
      </c>
      <c r="F243">
        <v>45897.666666669997</v>
      </c>
      <c r="G243">
        <v>19342</v>
      </c>
      <c r="H243">
        <f t="shared" si="3"/>
        <v>0.42141575824476035</v>
      </c>
      <c r="AH243" s="2"/>
    </row>
    <row r="244" spans="1:34" x14ac:dyDescent="0.75">
      <c r="A244" s="1">
        <v>5.5092592592592596E-2</v>
      </c>
      <c r="B244">
        <v>185.65299999999999</v>
      </c>
      <c r="C244">
        <v>522.70000000000005</v>
      </c>
      <c r="D244">
        <v>500.4243894</v>
      </c>
      <c r="E244">
        <v>0</v>
      </c>
      <c r="F244">
        <v>45623.666666669997</v>
      </c>
      <c r="G244">
        <v>19229.66666667</v>
      </c>
      <c r="H244">
        <f t="shared" si="3"/>
        <v>0.42148446347294743</v>
      </c>
      <c r="AH244" s="2"/>
    </row>
    <row r="245" spans="1:34" x14ac:dyDescent="0.75">
      <c r="A245" s="1">
        <v>5.5092592592592596E-2</v>
      </c>
      <c r="B245">
        <v>185.65299999999999</v>
      </c>
      <c r="C245">
        <v>522.79999999999995</v>
      </c>
      <c r="D245">
        <v>500.42257009000002</v>
      </c>
      <c r="E245">
        <v>0</v>
      </c>
      <c r="F245">
        <v>45786</v>
      </c>
      <c r="G245">
        <v>19300.66666667</v>
      </c>
      <c r="H245">
        <f t="shared" si="3"/>
        <v>0.4215407912171843</v>
      </c>
      <c r="AH245" s="2"/>
    </row>
    <row r="246" spans="1:34" x14ac:dyDescent="0.75">
      <c r="A246" s="1">
        <v>5.5092592592592596E-2</v>
      </c>
      <c r="B246">
        <v>185.65299999999999</v>
      </c>
      <c r="C246">
        <v>522.9</v>
      </c>
      <c r="D246">
        <v>500.42008005000002</v>
      </c>
      <c r="E246">
        <v>0</v>
      </c>
      <c r="F246">
        <v>46404.666666669997</v>
      </c>
      <c r="G246">
        <v>19562.66666667</v>
      </c>
      <c r="H246">
        <f t="shared" si="3"/>
        <v>0.4215667964429281</v>
      </c>
      <c r="AH246" s="2"/>
    </row>
    <row r="247" spans="1:34" x14ac:dyDescent="0.75">
      <c r="A247" s="1">
        <v>5.5092592592592596E-2</v>
      </c>
      <c r="B247">
        <v>185.65299999999999</v>
      </c>
      <c r="C247">
        <v>523</v>
      </c>
      <c r="D247">
        <v>500.41747264000003</v>
      </c>
      <c r="E247">
        <v>0</v>
      </c>
      <c r="F247">
        <v>45527</v>
      </c>
      <c r="G247">
        <v>19192</v>
      </c>
      <c r="H247">
        <f t="shared" si="3"/>
        <v>0.42155204603861446</v>
      </c>
      <c r="AH247" s="2"/>
    </row>
    <row r="248" spans="1:34" x14ac:dyDescent="0.75">
      <c r="A248" s="1">
        <v>5.5092592592592596E-2</v>
      </c>
      <c r="B248">
        <v>185.65299999999999</v>
      </c>
      <c r="C248">
        <v>523.1</v>
      </c>
      <c r="D248">
        <v>500.41572650000001</v>
      </c>
      <c r="E248">
        <v>0</v>
      </c>
      <c r="F248">
        <v>46864</v>
      </c>
      <c r="G248">
        <v>19767.66666667</v>
      </c>
      <c r="H248">
        <f t="shared" si="3"/>
        <v>0.42180920678281836</v>
      </c>
      <c r="AH248" s="2"/>
    </row>
    <row r="249" spans="1:34" x14ac:dyDescent="0.75">
      <c r="A249" s="1">
        <v>5.5092592592592596E-2</v>
      </c>
      <c r="B249">
        <v>185.65299999999999</v>
      </c>
      <c r="C249">
        <v>523.20000000000005</v>
      </c>
      <c r="D249">
        <v>500.41525089999999</v>
      </c>
      <c r="E249">
        <v>0</v>
      </c>
      <c r="F249">
        <v>45463</v>
      </c>
      <c r="G249">
        <v>19174.33333333</v>
      </c>
      <c r="H249">
        <f t="shared" si="3"/>
        <v>0.42175688655236127</v>
      </c>
      <c r="AH249" s="2"/>
    </row>
    <row r="250" spans="1:34" x14ac:dyDescent="0.75">
      <c r="A250" s="1">
        <v>5.5092592592592596E-2</v>
      </c>
      <c r="B250">
        <v>185.65299999999999</v>
      </c>
      <c r="C250">
        <v>523.29999999999995</v>
      </c>
      <c r="D250">
        <v>500.41343260000002</v>
      </c>
      <c r="E250">
        <v>0</v>
      </c>
      <c r="F250">
        <v>45061.333333330003</v>
      </c>
      <c r="G250">
        <v>19006.66666667</v>
      </c>
      <c r="H250">
        <f t="shared" si="3"/>
        <v>0.42179547875498741</v>
      </c>
      <c r="AH250" s="2"/>
    </row>
    <row r="251" spans="1:34" x14ac:dyDescent="0.75">
      <c r="A251" s="1">
        <v>5.5092592592592596E-2</v>
      </c>
      <c r="B251">
        <v>185.65299999999999</v>
      </c>
      <c r="C251">
        <v>523.4</v>
      </c>
      <c r="D251">
        <v>500.40845913999999</v>
      </c>
      <c r="E251">
        <v>0</v>
      </c>
      <c r="F251">
        <v>46322</v>
      </c>
      <c r="G251">
        <v>19539</v>
      </c>
      <c r="H251">
        <f t="shared" si="3"/>
        <v>0.42180821208065283</v>
      </c>
      <c r="AH251" s="2"/>
    </row>
    <row r="252" spans="1:34" x14ac:dyDescent="0.75">
      <c r="A252" s="1">
        <v>5.5092592592592596E-2</v>
      </c>
      <c r="B252">
        <v>185.65299999999999</v>
      </c>
      <c r="C252">
        <v>523.5</v>
      </c>
      <c r="D252">
        <v>500.40431797000002</v>
      </c>
      <c r="E252">
        <v>0</v>
      </c>
      <c r="F252">
        <v>46279</v>
      </c>
      <c r="G252">
        <v>19528.66666667</v>
      </c>
      <c r="H252">
        <f t="shared" si="3"/>
        <v>0.42197685055143802</v>
      </c>
      <c r="AH252" s="2"/>
    </row>
    <row r="253" spans="1:34" x14ac:dyDescent="0.75">
      <c r="A253" s="1">
        <v>5.5092592592592596E-2</v>
      </c>
      <c r="B253">
        <v>185.65299999999999</v>
      </c>
      <c r="C253">
        <v>523.6</v>
      </c>
      <c r="D253">
        <v>500.40258453000001</v>
      </c>
      <c r="E253">
        <v>0</v>
      </c>
      <c r="F253">
        <v>46098.333333330003</v>
      </c>
      <c r="G253">
        <v>19456.66666667</v>
      </c>
      <c r="H253">
        <f t="shared" si="3"/>
        <v>0.42206876604370525</v>
      </c>
      <c r="AH253" s="2"/>
    </row>
    <row r="254" spans="1:34" x14ac:dyDescent="0.75">
      <c r="A254" s="1">
        <v>5.5092592592592596E-2</v>
      </c>
      <c r="B254">
        <v>185.65299999999999</v>
      </c>
      <c r="C254">
        <v>523.70000000000005</v>
      </c>
      <c r="D254">
        <v>500.39983255999999</v>
      </c>
      <c r="E254">
        <v>0</v>
      </c>
      <c r="F254">
        <v>45644.333333330003</v>
      </c>
      <c r="G254">
        <v>19270</v>
      </c>
      <c r="H254">
        <f t="shared" si="3"/>
        <v>0.42217726917546694</v>
      </c>
      <c r="AH254" s="2"/>
    </row>
    <row r="255" spans="1:34" x14ac:dyDescent="0.75">
      <c r="A255" s="1">
        <v>5.5092592592592596E-2</v>
      </c>
      <c r="B255">
        <v>185.65299999999999</v>
      </c>
      <c r="C255">
        <v>523.79999999999995</v>
      </c>
      <c r="D255">
        <v>500.39691266</v>
      </c>
      <c r="E255">
        <v>0</v>
      </c>
      <c r="F255">
        <v>45515.333333330003</v>
      </c>
      <c r="G255">
        <v>19221</v>
      </c>
      <c r="H255">
        <f t="shared" si="3"/>
        <v>0.42229724781395439</v>
      </c>
      <c r="AH255" s="2"/>
    </row>
    <row r="256" spans="1:34" x14ac:dyDescent="0.75">
      <c r="A256" s="1">
        <v>5.5092592592592596E-2</v>
      </c>
      <c r="B256">
        <v>185.65299999999999</v>
      </c>
      <c r="C256">
        <v>523.9</v>
      </c>
      <c r="D256">
        <v>500.39648405999998</v>
      </c>
      <c r="E256">
        <v>0</v>
      </c>
      <c r="F256">
        <v>45774.333333330003</v>
      </c>
      <c r="G256">
        <v>19343</v>
      </c>
      <c r="H256">
        <f t="shared" si="3"/>
        <v>0.42257305768155534</v>
      </c>
      <c r="AH256" s="2"/>
    </row>
    <row r="257" spans="1:34" x14ac:dyDescent="0.75">
      <c r="A257" s="1">
        <v>5.5092592592592596E-2</v>
      </c>
      <c r="B257">
        <v>185.65299999999999</v>
      </c>
      <c r="C257">
        <v>524</v>
      </c>
      <c r="D257">
        <v>500.39549220999999</v>
      </c>
      <c r="E257">
        <v>0</v>
      </c>
      <c r="F257">
        <v>46154.666666669997</v>
      </c>
      <c r="G257">
        <v>19520.66666667</v>
      </c>
      <c r="H257">
        <f t="shared" si="3"/>
        <v>0.42294025883988456</v>
      </c>
      <c r="AH257" s="2"/>
    </row>
    <row r="258" spans="1:34" x14ac:dyDescent="0.75">
      <c r="A258" s="1">
        <v>5.5092592592592596E-2</v>
      </c>
      <c r="B258">
        <v>185.65299999999999</v>
      </c>
      <c r="C258">
        <v>524.1</v>
      </c>
      <c r="D258">
        <v>500.39124765000003</v>
      </c>
      <c r="E258">
        <v>0</v>
      </c>
      <c r="F258">
        <v>45738</v>
      </c>
      <c r="G258">
        <v>19353.66666667</v>
      </c>
      <c r="H258">
        <f t="shared" si="3"/>
        <v>0.42314195344505662</v>
      </c>
      <c r="AH258" s="2"/>
    </row>
    <row r="259" spans="1:34" x14ac:dyDescent="0.75">
      <c r="A259" s="1">
        <v>5.5092592592592596E-2</v>
      </c>
      <c r="B259">
        <v>185.65299999999999</v>
      </c>
      <c r="C259">
        <v>524.20000000000005</v>
      </c>
      <c r="D259">
        <v>500.38708565000002</v>
      </c>
      <c r="E259">
        <v>0</v>
      </c>
      <c r="F259">
        <v>45144</v>
      </c>
      <c r="G259">
        <v>19114.66666667</v>
      </c>
      <c r="H259">
        <f t="shared" si="3"/>
        <v>0.42341544095937445</v>
      </c>
      <c r="AH259" s="2"/>
    </row>
    <row r="260" spans="1:34" x14ac:dyDescent="0.75">
      <c r="A260" s="1">
        <v>5.5092592592592596E-2</v>
      </c>
      <c r="B260">
        <v>185.65299999999999</v>
      </c>
      <c r="C260">
        <v>524.29999999999995</v>
      </c>
      <c r="D260">
        <v>500.38649242000002</v>
      </c>
      <c r="E260">
        <v>0</v>
      </c>
      <c r="F260">
        <v>46559.333333330003</v>
      </c>
      <c r="G260">
        <v>19733</v>
      </c>
      <c r="H260">
        <f t="shared" si="3"/>
        <v>0.42382479703320663</v>
      </c>
      <c r="AH260" s="2"/>
    </row>
    <row r="261" spans="1:34" x14ac:dyDescent="0.75">
      <c r="A261" s="1">
        <v>5.5092592592592596E-2</v>
      </c>
      <c r="B261">
        <v>185.65299999999999</v>
      </c>
      <c r="C261">
        <v>524.4</v>
      </c>
      <c r="D261">
        <v>500.38671676000001</v>
      </c>
      <c r="E261">
        <v>0</v>
      </c>
      <c r="F261">
        <v>45300.666666669997</v>
      </c>
      <c r="G261">
        <v>19216.33333333</v>
      </c>
      <c r="H261">
        <f t="shared" si="3"/>
        <v>0.42419537607971747</v>
      </c>
      <c r="AH261" s="2"/>
    </row>
    <row r="262" spans="1:34" x14ac:dyDescent="0.75">
      <c r="A262" s="1">
        <v>5.5092592592592596E-2</v>
      </c>
      <c r="B262">
        <v>185.65299999999999</v>
      </c>
      <c r="C262">
        <v>524.5</v>
      </c>
      <c r="D262">
        <v>500.38502854000001</v>
      </c>
      <c r="E262">
        <v>0</v>
      </c>
      <c r="F262">
        <v>45901.333333330003</v>
      </c>
      <c r="G262">
        <v>19495.66666667</v>
      </c>
      <c r="H262">
        <f t="shared" si="3"/>
        <v>0.4247298553419962</v>
      </c>
      <c r="AH262" s="2"/>
    </row>
    <row r="263" spans="1:34" x14ac:dyDescent="0.75">
      <c r="A263" s="1">
        <v>5.5092592592592596E-2</v>
      </c>
      <c r="B263">
        <v>185.65299999999999</v>
      </c>
      <c r="C263">
        <v>524.6</v>
      </c>
      <c r="D263">
        <v>500.38249225999999</v>
      </c>
      <c r="E263">
        <v>0</v>
      </c>
      <c r="F263">
        <v>45896</v>
      </c>
      <c r="G263">
        <v>19532.33333333</v>
      </c>
      <c r="H263">
        <f t="shared" si="3"/>
        <v>0.42557811864497996</v>
      </c>
      <c r="AH263" s="2"/>
    </row>
    <row r="264" spans="1:34" x14ac:dyDescent="0.75">
      <c r="A264" s="1">
        <v>5.5092592592592596E-2</v>
      </c>
      <c r="B264">
        <v>185.65299999999999</v>
      </c>
      <c r="C264">
        <v>524.70000000000005</v>
      </c>
      <c r="D264">
        <v>500.37951469000001</v>
      </c>
      <c r="E264">
        <v>0</v>
      </c>
      <c r="F264">
        <v>44667.333333330003</v>
      </c>
      <c r="G264">
        <v>19056.66666667</v>
      </c>
      <c r="H264">
        <f t="shared" si="3"/>
        <v>0.42663542335199672</v>
      </c>
      <c r="AH264" s="2"/>
    </row>
    <row r="265" spans="1:34" x14ac:dyDescent="0.75">
      <c r="A265" s="1">
        <v>5.5092592592592596E-2</v>
      </c>
      <c r="B265">
        <v>185.65299999999999</v>
      </c>
      <c r="C265">
        <v>524.79999999999995</v>
      </c>
      <c r="D265">
        <v>500.37691362999999</v>
      </c>
      <c r="E265">
        <v>0</v>
      </c>
      <c r="F265">
        <v>45502</v>
      </c>
      <c r="G265">
        <v>19487.33333333</v>
      </c>
      <c r="H265">
        <f t="shared" si="3"/>
        <v>0.42827421505274493</v>
      </c>
      <c r="AH265" s="2"/>
    </row>
    <row r="266" spans="1:34" x14ac:dyDescent="0.75">
      <c r="A266" s="1">
        <v>5.5092592592592596E-2</v>
      </c>
      <c r="B266">
        <v>185.65299999999999</v>
      </c>
      <c r="C266">
        <v>524.9</v>
      </c>
      <c r="D266">
        <v>500.37623250000001</v>
      </c>
      <c r="E266">
        <v>0</v>
      </c>
      <c r="F266">
        <v>45761</v>
      </c>
      <c r="G266">
        <v>19700</v>
      </c>
      <c r="H266">
        <f t="shared" si="3"/>
        <v>0.43049758528004195</v>
      </c>
      <c r="AH266" s="2"/>
    </row>
    <row r="267" spans="1:34" x14ac:dyDescent="0.75">
      <c r="A267" s="1">
        <v>5.5092592592592596E-2</v>
      </c>
      <c r="B267">
        <v>185.65299999999999</v>
      </c>
      <c r="C267">
        <v>525</v>
      </c>
      <c r="D267">
        <v>500.37561564999999</v>
      </c>
      <c r="E267">
        <v>0</v>
      </c>
      <c r="F267">
        <v>45668</v>
      </c>
      <c r="G267">
        <v>19806</v>
      </c>
      <c r="H267">
        <f t="shared" si="3"/>
        <v>0.4336953665586406</v>
      </c>
      <c r="AH267" s="2"/>
    </row>
    <row r="268" spans="1:34" x14ac:dyDescent="0.75">
      <c r="A268" s="1">
        <v>5.5092592592592596E-2</v>
      </c>
      <c r="B268">
        <v>185.65299999999999</v>
      </c>
      <c r="C268">
        <v>525.1</v>
      </c>
      <c r="D268">
        <v>500.37359562</v>
      </c>
      <c r="E268">
        <v>0</v>
      </c>
      <c r="F268">
        <v>44928</v>
      </c>
      <c r="G268">
        <v>19702</v>
      </c>
      <c r="H268">
        <f t="shared" si="3"/>
        <v>0.43852386039886038</v>
      </c>
      <c r="AH268" s="2"/>
    </row>
    <row r="269" spans="1:34" x14ac:dyDescent="0.75">
      <c r="A269" s="1">
        <v>5.5092592592592596E-2</v>
      </c>
      <c r="B269">
        <v>185.65299999999999</v>
      </c>
      <c r="C269">
        <v>525.20000000000005</v>
      </c>
      <c r="D269">
        <v>500.37181364999998</v>
      </c>
      <c r="E269">
        <v>0</v>
      </c>
      <c r="F269">
        <v>45404.666666669997</v>
      </c>
      <c r="G269">
        <v>20213.66666667</v>
      </c>
      <c r="H269">
        <f t="shared" si="3"/>
        <v>0.44518918760190257</v>
      </c>
      <c r="AH269" s="2"/>
    </row>
    <row r="270" spans="1:34" x14ac:dyDescent="0.75">
      <c r="A270" s="1">
        <v>5.5092592592592596E-2</v>
      </c>
      <c r="B270">
        <v>185.65299999999999</v>
      </c>
      <c r="C270">
        <v>525.29999999999995</v>
      </c>
      <c r="D270">
        <v>500.36997934999999</v>
      </c>
      <c r="E270">
        <v>0</v>
      </c>
      <c r="F270">
        <v>45645</v>
      </c>
      <c r="G270">
        <v>20745.33333333</v>
      </c>
      <c r="H270">
        <f t="shared" si="3"/>
        <v>0.45449300763128492</v>
      </c>
      <c r="AH270" s="2"/>
    </row>
    <row r="271" spans="1:34" x14ac:dyDescent="0.75">
      <c r="A271" s="1">
        <v>5.5092592592592596E-2</v>
      </c>
      <c r="B271">
        <v>185.65299999999999</v>
      </c>
      <c r="C271">
        <v>525.4</v>
      </c>
      <c r="D271">
        <v>500.36774260999999</v>
      </c>
      <c r="E271">
        <v>0</v>
      </c>
      <c r="F271">
        <v>45454.666666669997</v>
      </c>
      <c r="G271">
        <v>21207.66666667</v>
      </c>
      <c r="H271">
        <f t="shared" si="3"/>
        <v>0.46656742248691252</v>
      </c>
      <c r="AH271" s="2"/>
    </row>
    <row r="272" spans="1:34" x14ac:dyDescent="0.75">
      <c r="A272" s="1">
        <v>5.5092592592592596E-2</v>
      </c>
      <c r="B272">
        <v>185.65299999999999</v>
      </c>
      <c r="C272">
        <v>525.5</v>
      </c>
      <c r="D272">
        <v>500.36553915000002</v>
      </c>
      <c r="E272">
        <v>0</v>
      </c>
      <c r="F272">
        <v>45305.666666669997</v>
      </c>
      <c r="G272">
        <v>21806.66666667</v>
      </c>
      <c r="H272">
        <f t="shared" si="3"/>
        <v>0.48132316045825901</v>
      </c>
      <c r="AH272" s="2"/>
    </row>
    <row r="273" spans="1:34" x14ac:dyDescent="0.75">
      <c r="A273" s="1">
        <v>5.5092592592592596E-2</v>
      </c>
      <c r="B273">
        <v>185.65299999999999</v>
      </c>
      <c r="C273">
        <v>525.6</v>
      </c>
      <c r="D273">
        <v>500.36319521000001</v>
      </c>
      <c r="E273">
        <v>0</v>
      </c>
      <c r="F273">
        <v>43996.333333330003</v>
      </c>
      <c r="G273">
        <v>21919.66666667</v>
      </c>
      <c r="H273">
        <f t="shared" si="3"/>
        <v>0.49821576040438958</v>
      </c>
      <c r="AH273" s="2"/>
    </row>
    <row r="274" spans="1:34" x14ac:dyDescent="0.75">
      <c r="A274" s="1">
        <v>5.5092592592592596E-2</v>
      </c>
      <c r="B274">
        <v>185.65299999999999</v>
      </c>
      <c r="C274">
        <v>525.70000000000005</v>
      </c>
      <c r="D274">
        <v>500.36094170000001</v>
      </c>
      <c r="E274">
        <v>0</v>
      </c>
      <c r="F274">
        <v>45065.666666669997</v>
      </c>
      <c r="G274">
        <v>23311</v>
      </c>
      <c r="H274">
        <f t="shared" ref="H274:H337" si="4">G274/F274</f>
        <v>0.51726739498653695</v>
      </c>
      <c r="AH274" s="2"/>
    </row>
    <row r="275" spans="1:34" x14ac:dyDescent="0.75">
      <c r="A275" s="1">
        <v>5.5092592592592596E-2</v>
      </c>
      <c r="B275">
        <v>185.65299999999999</v>
      </c>
      <c r="C275">
        <v>525.79999999999995</v>
      </c>
      <c r="D275">
        <v>500.35779086000002</v>
      </c>
      <c r="E275">
        <v>0</v>
      </c>
      <c r="F275">
        <v>45733.666666669997</v>
      </c>
      <c r="G275">
        <v>24577.33333333</v>
      </c>
      <c r="H275">
        <f t="shared" si="4"/>
        <v>0.53740133089397768</v>
      </c>
      <c r="AH275" s="2"/>
    </row>
    <row r="276" spans="1:34" x14ac:dyDescent="0.75">
      <c r="A276" s="1">
        <v>5.5092592592592596E-2</v>
      </c>
      <c r="B276">
        <v>185.65299999999999</v>
      </c>
      <c r="C276">
        <v>525.9</v>
      </c>
      <c r="D276">
        <v>500.35454093999999</v>
      </c>
      <c r="E276">
        <v>0</v>
      </c>
      <c r="F276">
        <v>44469</v>
      </c>
      <c r="G276">
        <v>24771.33333333</v>
      </c>
      <c r="H276">
        <f t="shared" si="4"/>
        <v>0.55704723140457402</v>
      </c>
      <c r="AH276" s="2"/>
    </row>
    <row r="277" spans="1:34" x14ac:dyDescent="0.75">
      <c r="A277" s="1">
        <v>5.5092592592592596E-2</v>
      </c>
      <c r="B277">
        <v>185.65299999999999</v>
      </c>
      <c r="C277">
        <v>526</v>
      </c>
      <c r="D277">
        <v>500.35279301000003</v>
      </c>
      <c r="E277">
        <v>0</v>
      </c>
      <c r="F277">
        <v>44722</v>
      </c>
      <c r="G277">
        <v>25735.33333333</v>
      </c>
      <c r="H277">
        <f t="shared" si="4"/>
        <v>0.57545130659026877</v>
      </c>
      <c r="AH277" s="2"/>
    </row>
    <row r="278" spans="1:34" x14ac:dyDescent="0.75">
      <c r="A278" s="1">
        <v>5.5092592592592596E-2</v>
      </c>
      <c r="B278">
        <v>185.65299999999999</v>
      </c>
      <c r="C278">
        <v>526.1</v>
      </c>
      <c r="D278">
        <v>500.35119065999999</v>
      </c>
      <c r="E278">
        <v>0</v>
      </c>
      <c r="F278">
        <v>44697</v>
      </c>
      <c r="G278">
        <v>26466.33333333</v>
      </c>
      <c r="H278">
        <f t="shared" si="4"/>
        <v>0.59212773415061415</v>
      </c>
      <c r="AH278" s="2"/>
    </row>
    <row r="279" spans="1:34" x14ac:dyDescent="0.75">
      <c r="A279" s="1">
        <v>5.5092592592592596E-2</v>
      </c>
      <c r="B279">
        <v>185.65299999999999</v>
      </c>
      <c r="C279">
        <v>526.20000000000005</v>
      </c>
      <c r="D279">
        <v>500.34894478000001</v>
      </c>
      <c r="E279">
        <v>0</v>
      </c>
      <c r="F279">
        <v>44973.333333330003</v>
      </c>
      <c r="G279">
        <v>27264.66666667</v>
      </c>
      <c r="H279">
        <f t="shared" si="4"/>
        <v>0.60624073525063782</v>
      </c>
      <c r="AH279" s="2"/>
    </row>
    <row r="280" spans="1:34" x14ac:dyDescent="0.75">
      <c r="A280" s="1">
        <v>5.5092592592592596E-2</v>
      </c>
      <c r="B280">
        <v>185.65299999999999</v>
      </c>
      <c r="C280">
        <v>526.29999999999995</v>
      </c>
      <c r="D280">
        <v>500.34726545000001</v>
      </c>
      <c r="E280">
        <v>0</v>
      </c>
      <c r="F280">
        <v>44541</v>
      </c>
      <c r="G280">
        <v>27532</v>
      </c>
      <c r="H280">
        <f t="shared" si="4"/>
        <v>0.61812711883433247</v>
      </c>
      <c r="AH280" s="2"/>
    </row>
    <row r="281" spans="1:34" x14ac:dyDescent="0.75">
      <c r="A281" s="1">
        <v>5.5092592592592596E-2</v>
      </c>
      <c r="B281">
        <v>185.65299999999999</v>
      </c>
      <c r="C281">
        <v>526.4</v>
      </c>
      <c r="D281">
        <v>500.34680687000002</v>
      </c>
      <c r="E281">
        <v>0</v>
      </c>
      <c r="F281">
        <v>44587</v>
      </c>
      <c r="G281">
        <v>27978.33333333</v>
      </c>
      <c r="H281">
        <f t="shared" si="4"/>
        <v>0.62749979440935699</v>
      </c>
      <c r="AH281" s="2"/>
    </row>
    <row r="282" spans="1:34" x14ac:dyDescent="0.75">
      <c r="A282" s="1">
        <v>5.5092592592592596E-2</v>
      </c>
      <c r="B282">
        <v>185.65299999999999</v>
      </c>
      <c r="C282">
        <v>526.5</v>
      </c>
      <c r="D282">
        <v>500.34441719</v>
      </c>
      <c r="E282">
        <v>0</v>
      </c>
      <c r="F282">
        <v>45752.666666669997</v>
      </c>
      <c r="G282">
        <v>29034.66666667</v>
      </c>
      <c r="H282">
        <f t="shared" si="4"/>
        <v>0.63460053330227495</v>
      </c>
      <c r="AH282" s="2"/>
    </row>
    <row r="283" spans="1:34" x14ac:dyDescent="0.75">
      <c r="A283" s="1">
        <v>5.5092592592592596E-2</v>
      </c>
      <c r="B283">
        <v>185.65299999999999</v>
      </c>
      <c r="C283">
        <v>526.6</v>
      </c>
      <c r="D283">
        <v>500.33904486</v>
      </c>
      <c r="E283">
        <v>0</v>
      </c>
      <c r="F283">
        <v>44332.333333330003</v>
      </c>
      <c r="G283">
        <v>28367.66666667</v>
      </c>
      <c r="H283">
        <f t="shared" si="4"/>
        <v>0.63988661398389735</v>
      </c>
      <c r="AH283" s="2"/>
    </row>
    <row r="284" spans="1:34" x14ac:dyDescent="0.75">
      <c r="A284" s="1">
        <v>5.5092592592592596E-2</v>
      </c>
      <c r="B284">
        <v>185.65299999999999</v>
      </c>
      <c r="C284">
        <v>526.70000000000005</v>
      </c>
      <c r="D284">
        <v>500.33438567000002</v>
      </c>
      <c r="E284">
        <v>0</v>
      </c>
      <c r="F284">
        <v>44166.666666669997</v>
      </c>
      <c r="G284">
        <v>28415.66666667</v>
      </c>
      <c r="H284">
        <f t="shared" si="4"/>
        <v>0.6433735849056873</v>
      </c>
      <c r="AH284" s="2"/>
    </row>
    <row r="285" spans="1:34" x14ac:dyDescent="0.75">
      <c r="A285" s="1">
        <v>5.5092592592592596E-2</v>
      </c>
      <c r="B285">
        <v>185.65299999999999</v>
      </c>
      <c r="C285">
        <v>526.79999999999995</v>
      </c>
      <c r="D285">
        <v>500.33128563999998</v>
      </c>
      <c r="E285">
        <v>0</v>
      </c>
      <c r="F285">
        <v>45277</v>
      </c>
      <c r="G285">
        <v>29227.66666667</v>
      </c>
      <c r="H285">
        <f t="shared" si="4"/>
        <v>0.64553010726571991</v>
      </c>
      <c r="AH285" s="2"/>
    </row>
    <row r="286" spans="1:34" x14ac:dyDescent="0.75">
      <c r="A286" s="1">
        <v>5.5092592592592596E-2</v>
      </c>
      <c r="B286">
        <v>185.65299999999999</v>
      </c>
      <c r="C286">
        <v>526.9</v>
      </c>
      <c r="D286">
        <v>500.32925951999999</v>
      </c>
      <c r="E286">
        <v>0</v>
      </c>
      <c r="F286">
        <v>44506.333333330003</v>
      </c>
      <c r="G286">
        <v>28796.66666667</v>
      </c>
      <c r="H286">
        <f t="shared" si="4"/>
        <v>0.6470240190535913</v>
      </c>
      <c r="AH286" s="2"/>
    </row>
    <row r="287" spans="1:34" x14ac:dyDescent="0.75">
      <c r="A287" s="1">
        <v>5.5092592592592596E-2</v>
      </c>
      <c r="B287">
        <v>185.65299999999999</v>
      </c>
      <c r="C287">
        <v>527</v>
      </c>
      <c r="D287">
        <v>500.32741047000002</v>
      </c>
      <c r="E287">
        <v>0</v>
      </c>
      <c r="F287">
        <v>45225.333333330003</v>
      </c>
      <c r="G287">
        <v>29298.66666667</v>
      </c>
      <c r="H287">
        <f t="shared" si="4"/>
        <v>0.64783749520929623</v>
      </c>
      <c r="AH287" s="2"/>
    </row>
    <row r="288" spans="1:34" x14ac:dyDescent="0.75">
      <c r="A288" s="1">
        <v>5.5092592592592596E-2</v>
      </c>
      <c r="B288">
        <v>185.65299999999999</v>
      </c>
      <c r="C288">
        <v>527.1</v>
      </c>
      <c r="D288">
        <v>500.32549080000001</v>
      </c>
      <c r="E288">
        <v>0</v>
      </c>
      <c r="F288">
        <v>44904.333333330003</v>
      </c>
      <c r="G288">
        <v>29110</v>
      </c>
      <c r="H288">
        <f t="shared" si="4"/>
        <v>0.6482670566315536</v>
      </c>
      <c r="AH288" s="2"/>
    </row>
    <row r="289" spans="1:34" x14ac:dyDescent="0.75">
      <c r="A289" s="1">
        <v>5.5092592592592596E-2</v>
      </c>
      <c r="B289">
        <v>185.65299999999999</v>
      </c>
      <c r="C289">
        <v>527.20000000000005</v>
      </c>
      <c r="D289">
        <v>500.32380538000001</v>
      </c>
      <c r="E289">
        <v>0</v>
      </c>
      <c r="F289">
        <v>44095.666666669997</v>
      </c>
      <c r="G289">
        <v>28600.66666667</v>
      </c>
      <c r="H289">
        <f t="shared" si="4"/>
        <v>0.6486049271659613</v>
      </c>
      <c r="AH289" s="2"/>
    </row>
    <row r="290" spans="1:34" x14ac:dyDescent="0.75">
      <c r="A290" s="1">
        <v>5.5092592592592596E-2</v>
      </c>
      <c r="B290">
        <v>185.65299999999999</v>
      </c>
      <c r="C290">
        <v>527.29999999999995</v>
      </c>
      <c r="D290">
        <v>500.32135242999999</v>
      </c>
      <c r="E290">
        <v>0</v>
      </c>
      <c r="F290">
        <v>46184.333333330003</v>
      </c>
      <c r="G290">
        <v>29941</v>
      </c>
      <c r="H290">
        <f t="shared" si="4"/>
        <v>0.6482934328380221</v>
      </c>
      <c r="AH290" s="2"/>
    </row>
    <row r="291" spans="1:34" x14ac:dyDescent="0.75">
      <c r="A291" s="1">
        <v>5.5092592592592596E-2</v>
      </c>
      <c r="B291">
        <v>185.65299999999999</v>
      </c>
      <c r="C291">
        <v>527.4</v>
      </c>
      <c r="D291">
        <v>500.31892211000002</v>
      </c>
      <c r="E291">
        <v>0</v>
      </c>
      <c r="F291">
        <v>45966.666666669997</v>
      </c>
      <c r="G291">
        <v>29758</v>
      </c>
      <c r="H291">
        <f t="shared" si="4"/>
        <v>0.64738216098617496</v>
      </c>
      <c r="AH291" s="2"/>
    </row>
    <row r="292" spans="1:34" x14ac:dyDescent="0.75">
      <c r="A292" s="1">
        <v>5.5092592592592596E-2</v>
      </c>
      <c r="B292">
        <v>185.65299999999999</v>
      </c>
      <c r="C292">
        <v>527.5</v>
      </c>
      <c r="D292">
        <v>500.31797955000002</v>
      </c>
      <c r="E292">
        <v>0</v>
      </c>
      <c r="F292">
        <v>45003.666666669997</v>
      </c>
      <c r="G292">
        <v>29051.66666667</v>
      </c>
      <c r="H292">
        <f t="shared" si="4"/>
        <v>0.64553999303763065</v>
      </c>
      <c r="AH292" s="2"/>
    </row>
    <row r="293" spans="1:34" x14ac:dyDescent="0.75">
      <c r="A293" s="1">
        <v>5.5092592592592596E-2</v>
      </c>
      <c r="B293">
        <v>185.65299999999999</v>
      </c>
      <c r="C293">
        <v>527.6</v>
      </c>
      <c r="D293">
        <v>500.31704079999997</v>
      </c>
      <c r="E293">
        <v>0</v>
      </c>
      <c r="F293">
        <v>44452.333333330003</v>
      </c>
      <c r="G293">
        <v>28567.33333333</v>
      </c>
      <c r="H293">
        <f t="shared" si="4"/>
        <v>0.64265092945999402</v>
      </c>
      <c r="AH293" s="2"/>
    </row>
    <row r="294" spans="1:34" x14ac:dyDescent="0.75">
      <c r="A294" s="1">
        <v>5.5092592592592596E-2</v>
      </c>
      <c r="B294">
        <v>185.65299999999999</v>
      </c>
      <c r="C294">
        <v>527.70000000000005</v>
      </c>
      <c r="D294">
        <v>500.31559546</v>
      </c>
      <c r="E294">
        <v>0</v>
      </c>
      <c r="F294">
        <v>45065.666666669997</v>
      </c>
      <c r="G294">
        <v>28788</v>
      </c>
      <c r="H294">
        <f t="shared" si="4"/>
        <v>0.63880115683035588</v>
      </c>
      <c r="AH294" s="2"/>
    </row>
    <row r="295" spans="1:34" x14ac:dyDescent="0.75">
      <c r="A295" s="1">
        <v>5.5092592592592596E-2</v>
      </c>
      <c r="B295">
        <v>185.65299999999999</v>
      </c>
      <c r="C295">
        <v>527.79999999999995</v>
      </c>
      <c r="D295">
        <v>500.31430025999998</v>
      </c>
      <c r="E295">
        <v>0</v>
      </c>
      <c r="F295">
        <v>46227.666666669997</v>
      </c>
      <c r="G295">
        <v>29318</v>
      </c>
      <c r="H295">
        <f t="shared" si="4"/>
        <v>0.63420895134943478</v>
      </c>
      <c r="AH295" s="2"/>
    </row>
    <row r="296" spans="1:34" x14ac:dyDescent="0.75">
      <c r="A296" s="1">
        <v>5.5092592592592596E-2</v>
      </c>
      <c r="B296">
        <v>185.65299999999999</v>
      </c>
      <c r="C296">
        <v>527.9</v>
      </c>
      <c r="D296">
        <v>500.31246264999999</v>
      </c>
      <c r="E296">
        <v>0</v>
      </c>
      <c r="F296">
        <v>45512.333333330003</v>
      </c>
      <c r="G296">
        <v>28612.33333333</v>
      </c>
      <c r="H296">
        <f t="shared" si="4"/>
        <v>0.62867208156028243</v>
      </c>
      <c r="AH296" s="2"/>
    </row>
    <row r="297" spans="1:34" x14ac:dyDescent="0.75">
      <c r="A297" s="1">
        <v>5.5092592592592596E-2</v>
      </c>
      <c r="B297">
        <v>185.65299999999999</v>
      </c>
      <c r="C297">
        <v>528</v>
      </c>
      <c r="D297">
        <v>500.30998024000002</v>
      </c>
      <c r="E297">
        <v>0</v>
      </c>
      <c r="F297">
        <v>46012.666666669997</v>
      </c>
      <c r="G297">
        <v>28655.33333333</v>
      </c>
      <c r="H297">
        <f t="shared" si="4"/>
        <v>0.62277054144499178</v>
      </c>
      <c r="AH297" s="2"/>
    </row>
    <row r="298" spans="1:34" x14ac:dyDescent="0.75">
      <c r="A298" s="1">
        <v>5.5092592592592596E-2</v>
      </c>
      <c r="B298">
        <v>185.65299999999999</v>
      </c>
      <c r="C298">
        <v>528.1</v>
      </c>
      <c r="D298">
        <v>500.30822697999997</v>
      </c>
      <c r="E298">
        <v>0</v>
      </c>
      <c r="F298">
        <v>44853.666666669997</v>
      </c>
      <c r="G298">
        <v>27656.33333333</v>
      </c>
      <c r="H298">
        <f t="shared" si="4"/>
        <v>0.61659024531613049</v>
      </c>
      <c r="AH298" s="2"/>
    </row>
    <row r="299" spans="1:34" x14ac:dyDescent="0.75">
      <c r="A299" s="1">
        <v>5.5092592592592596E-2</v>
      </c>
      <c r="B299">
        <v>185.65299999999999</v>
      </c>
      <c r="C299">
        <v>528.20000000000005</v>
      </c>
      <c r="D299">
        <v>500.30670669</v>
      </c>
      <c r="E299">
        <v>0</v>
      </c>
      <c r="F299">
        <v>45886</v>
      </c>
      <c r="G299">
        <v>27995</v>
      </c>
      <c r="H299">
        <f t="shared" si="4"/>
        <v>0.61009894085341931</v>
      </c>
      <c r="AH299" s="2"/>
    </row>
    <row r="300" spans="1:34" x14ac:dyDescent="0.75">
      <c r="A300" s="1">
        <v>5.5092592592592596E-2</v>
      </c>
      <c r="B300">
        <v>185.65299999999999</v>
      </c>
      <c r="C300">
        <v>528.29999999999995</v>
      </c>
      <c r="D300">
        <v>500.30362495000003</v>
      </c>
      <c r="E300">
        <v>0</v>
      </c>
      <c r="F300">
        <v>45998.666666669997</v>
      </c>
      <c r="G300">
        <v>27759.33333333</v>
      </c>
      <c r="H300">
        <f t="shared" si="4"/>
        <v>0.60348126032627014</v>
      </c>
      <c r="AH300" s="2"/>
    </row>
    <row r="301" spans="1:34" x14ac:dyDescent="0.75">
      <c r="A301" s="1">
        <v>5.5092592592592596E-2</v>
      </c>
      <c r="B301">
        <v>185.65299999999999</v>
      </c>
      <c r="C301">
        <v>528.4</v>
      </c>
      <c r="D301">
        <v>500.30024012000001</v>
      </c>
      <c r="E301">
        <v>0</v>
      </c>
      <c r="F301">
        <v>45372</v>
      </c>
      <c r="G301">
        <v>27102</v>
      </c>
      <c r="H301">
        <f t="shared" si="4"/>
        <v>0.59732874900819888</v>
      </c>
      <c r="AH301" s="2"/>
    </row>
    <row r="302" spans="1:34" x14ac:dyDescent="0.75">
      <c r="A302" s="1">
        <v>5.5092592592592596E-2</v>
      </c>
      <c r="B302">
        <v>185.65299999999999</v>
      </c>
      <c r="C302">
        <v>528.5</v>
      </c>
      <c r="D302">
        <v>500.29778616999999</v>
      </c>
      <c r="E302">
        <v>0</v>
      </c>
      <c r="F302">
        <v>45710.333333330003</v>
      </c>
      <c r="G302">
        <v>27031.66666667</v>
      </c>
      <c r="H302">
        <f t="shared" si="4"/>
        <v>0.59136883709749011</v>
      </c>
      <c r="AH302" s="2"/>
    </row>
    <row r="303" spans="1:34" x14ac:dyDescent="0.75">
      <c r="A303" s="1">
        <v>5.5092592592592596E-2</v>
      </c>
      <c r="B303">
        <v>185.65299999999999</v>
      </c>
      <c r="C303">
        <v>528.6</v>
      </c>
      <c r="D303">
        <v>500.29621150999998</v>
      </c>
      <c r="E303">
        <v>0</v>
      </c>
      <c r="F303">
        <v>45097.333333330003</v>
      </c>
      <c r="G303">
        <v>26429</v>
      </c>
      <c r="H303">
        <f t="shared" si="4"/>
        <v>0.58604352068123655</v>
      </c>
      <c r="AH303" s="2"/>
    </row>
    <row r="304" spans="1:34" x14ac:dyDescent="0.75">
      <c r="A304" s="1">
        <v>5.5092592592592596E-2</v>
      </c>
      <c r="B304">
        <v>185.65299999999999</v>
      </c>
      <c r="C304">
        <v>528.70000000000005</v>
      </c>
      <c r="D304">
        <v>500.29506011000001</v>
      </c>
      <c r="E304">
        <v>0</v>
      </c>
      <c r="F304">
        <v>45913.666666669997</v>
      </c>
      <c r="G304">
        <v>26674</v>
      </c>
      <c r="H304">
        <f t="shared" si="4"/>
        <v>0.58095991752632981</v>
      </c>
      <c r="AH304" s="2"/>
    </row>
    <row r="305" spans="1:34" x14ac:dyDescent="0.75">
      <c r="A305" s="1">
        <v>5.5092592592592596E-2</v>
      </c>
      <c r="B305">
        <v>185.65299999999999</v>
      </c>
      <c r="C305">
        <v>528.79999999999995</v>
      </c>
      <c r="D305">
        <v>500.29329135</v>
      </c>
      <c r="E305">
        <v>0</v>
      </c>
      <c r="F305">
        <v>44759.666666669997</v>
      </c>
      <c r="G305">
        <v>25810.33333333</v>
      </c>
      <c r="H305">
        <f t="shared" si="4"/>
        <v>0.57664266192021263</v>
      </c>
      <c r="AH305" s="2"/>
    </row>
    <row r="306" spans="1:34" x14ac:dyDescent="0.75">
      <c r="A306" s="1">
        <v>5.5092592592592596E-2</v>
      </c>
      <c r="B306">
        <v>185.65299999999999</v>
      </c>
      <c r="C306">
        <v>528.9</v>
      </c>
      <c r="D306">
        <v>500.28996419999999</v>
      </c>
      <c r="E306">
        <v>0</v>
      </c>
      <c r="F306">
        <v>46413.333333330003</v>
      </c>
      <c r="G306">
        <v>26583</v>
      </c>
      <c r="H306">
        <f t="shared" si="4"/>
        <v>0.57274490089058983</v>
      </c>
      <c r="AH306" s="2"/>
    </row>
    <row r="307" spans="1:34" x14ac:dyDescent="0.75">
      <c r="A307" s="1">
        <v>5.5092592592592596E-2</v>
      </c>
      <c r="B307">
        <v>185.65299999999999</v>
      </c>
      <c r="C307">
        <v>529</v>
      </c>
      <c r="D307">
        <v>500.28641474</v>
      </c>
      <c r="E307">
        <v>0</v>
      </c>
      <c r="F307">
        <v>45040.333333330003</v>
      </c>
      <c r="G307">
        <v>25643</v>
      </c>
      <c r="H307">
        <f t="shared" si="4"/>
        <v>0.56933415235237816</v>
      </c>
      <c r="AH307" s="2"/>
    </row>
    <row r="308" spans="1:34" x14ac:dyDescent="0.75">
      <c r="A308" s="1">
        <v>5.5092592592592596E-2</v>
      </c>
      <c r="B308">
        <v>185.65299999999999</v>
      </c>
      <c r="C308">
        <v>529.1</v>
      </c>
      <c r="D308">
        <v>500.28392115000003</v>
      </c>
      <c r="E308">
        <v>0</v>
      </c>
      <c r="F308">
        <v>45404.666666669997</v>
      </c>
      <c r="G308">
        <v>25737</v>
      </c>
      <c r="H308">
        <f t="shared" si="4"/>
        <v>0.56683600804612111</v>
      </c>
      <c r="AH308" s="2"/>
    </row>
    <row r="309" spans="1:34" x14ac:dyDescent="0.75">
      <c r="A309" s="1">
        <v>5.5092592592592596E-2</v>
      </c>
      <c r="B309">
        <v>185.65299999999999</v>
      </c>
      <c r="C309">
        <v>529.20000000000005</v>
      </c>
      <c r="D309">
        <v>500.28341074000002</v>
      </c>
      <c r="E309">
        <v>0</v>
      </c>
      <c r="F309">
        <v>45739.666666669997</v>
      </c>
      <c r="G309">
        <v>25845</v>
      </c>
      <c r="H309">
        <f t="shared" si="4"/>
        <v>0.56504565694251052</v>
      </c>
      <c r="AH309" s="2"/>
    </row>
    <row r="310" spans="1:34" x14ac:dyDescent="0.75">
      <c r="A310" s="1">
        <v>5.5092592592592596E-2</v>
      </c>
      <c r="B310">
        <v>185.65299999999999</v>
      </c>
      <c r="C310">
        <v>529.29999999999995</v>
      </c>
      <c r="D310">
        <v>500.28410407000001</v>
      </c>
      <c r="E310">
        <v>0</v>
      </c>
      <c r="F310">
        <v>45294.333333330003</v>
      </c>
      <c r="G310">
        <v>25545.33333333</v>
      </c>
      <c r="H310">
        <f t="shared" si="4"/>
        <v>0.56398519314406981</v>
      </c>
      <c r="AH310" s="2"/>
    </row>
    <row r="311" spans="1:34" x14ac:dyDescent="0.75">
      <c r="A311" s="1">
        <v>5.5092592592592596E-2</v>
      </c>
      <c r="B311">
        <v>185.65299999999999</v>
      </c>
      <c r="C311">
        <v>529.4</v>
      </c>
      <c r="D311">
        <v>500.28167349</v>
      </c>
      <c r="E311">
        <v>0</v>
      </c>
      <c r="F311">
        <v>45821</v>
      </c>
      <c r="G311">
        <v>25829.66666667</v>
      </c>
      <c r="H311">
        <f t="shared" si="4"/>
        <v>0.5637080523487048</v>
      </c>
      <c r="AH311" s="2"/>
    </row>
    <row r="312" spans="1:34" x14ac:dyDescent="0.75">
      <c r="A312" s="1">
        <v>5.5092592592592596E-2</v>
      </c>
      <c r="B312">
        <v>185.65299999999999</v>
      </c>
      <c r="C312">
        <v>529.5</v>
      </c>
      <c r="D312">
        <v>500.27847030999999</v>
      </c>
      <c r="E312">
        <v>0</v>
      </c>
      <c r="F312">
        <v>45516.333333330003</v>
      </c>
      <c r="G312">
        <v>25685.33333333</v>
      </c>
      <c r="H312">
        <f t="shared" si="4"/>
        <v>0.56431024760339243</v>
      </c>
      <c r="AH312" s="2"/>
    </row>
    <row r="313" spans="1:34" x14ac:dyDescent="0.75">
      <c r="A313" s="1">
        <v>5.5092592592592596E-2</v>
      </c>
      <c r="B313">
        <v>185.65299999999999</v>
      </c>
      <c r="C313">
        <v>529.6</v>
      </c>
      <c r="D313">
        <v>500.28349433</v>
      </c>
      <c r="E313">
        <v>0</v>
      </c>
      <c r="F313">
        <v>44472.666666669997</v>
      </c>
      <c r="G313">
        <v>25157</v>
      </c>
      <c r="H313">
        <f t="shared" si="4"/>
        <v>0.56567329745607298</v>
      </c>
      <c r="AH313" s="2"/>
    </row>
    <row r="314" spans="1:34" x14ac:dyDescent="0.75">
      <c r="A314" s="1">
        <v>5.5092592592592596E-2</v>
      </c>
      <c r="B314">
        <v>185.65299999999999</v>
      </c>
      <c r="C314">
        <v>529.70000000000005</v>
      </c>
      <c r="D314">
        <v>500.29161304000002</v>
      </c>
      <c r="E314">
        <v>0</v>
      </c>
      <c r="F314">
        <v>45190.666666669997</v>
      </c>
      <c r="G314">
        <v>25661.33333333</v>
      </c>
      <c r="H314">
        <f t="shared" si="4"/>
        <v>0.56784586787820734</v>
      </c>
      <c r="AH314" s="2"/>
    </row>
    <row r="315" spans="1:34" x14ac:dyDescent="0.75">
      <c r="A315" s="1">
        <v>5.5092592592592596E-2</v>
      </c>
      <c r="B315">
        <v>185.65299999999999</v>
      </c>
      <c r="C315">
        <v>529.79999999999995</v>
      </c>
      <c r="D315">
        <v>500.29669625000002</v>
      </c>
      <c r="E315">
        <v>0</v>
      </c>
      <c r="F315">
        <v>46203.333333330003</v>
      </c>
      <c r="G315">
        <v>26364</v>
      </c>
      <c r="H315">
        <f t="shared" si="4"/>
        <v>0.57060818122794676</v>
      </c>
      <c r="AH315" s="2"/>
    </row>
    <row r="316" spans="1:34" x14ac:dyDescent="0.75">
      <c r="A316" s="1">
        <v>5.5092592592592596E-2</v>
      </c>
      <c r="B316">
        <v>185.65299999999999</v>
      </c>
      <c r="C316">
        <v>529.9</v>
      </c>
      <c r="D316">
        <v>500.29940121999999</v>
      </c>
      <c r="E316">
        <v>0</v>
      </c>
      <c r="F316">
        <v>44406</v>
      </c>
      <c r="G316">
        <v>25470.66666667</v>
      </c>
      <c r="H316">
        <f t="shared" si="4"/>
        <v>0.5735861520215737</v>
      </c>
      <c r="AH316" s="2"/>
    </row>
    <row r="317" spans="1:34" x14ac:dyDescent="0.75">
      <c r="A317" s="1">
        <v>5.5092592592592596E-2</v>
      </c>
      <c r="B317">
        <v>185.65299999999999</v>
      </c>
      <c r="C317">
        <v>530</v>
      </c>
      <c r="D317">
        <v>500.29903740999998</v>
      </c>
      <c r="E317">
        <v>0</v>
      </c>
      <c r="F317">
        <v>46074</v>
      </c>
      <c r="G317">
        <v>26580</v>
      </c>
      <c r="H317">
        <f t="shared" si="4"/>
        <v>0.57689803359812475</v>
      </c>
      <c r="AH317" s="2"/>
    </row>
    <row r="318" spans="1:34" x14ac:dyDescent="0.75">
      <c r="A318" s="1">
        <v>5.5092592592592596E-2</v>
      </c>
      <c r="B318">
        <v>185.65299999999999</v>
      </c>
      <c r="C318">
        <v>530.1</v>
      </c>
      <c r="D318">
        <v>500.29662385</v>
      </c>
      <c r="E318">
        <v>0</v>
      </c>
      <c r="F318">
        <v>45314</v>
      </c>
      <c r="G318">
        <v>26293.33333333</v>
      </c>
      <c r="H318">
        <f t="shared" si="4"/>
        <v>0.58024745847486425</v>
      </c>
      <c r="AH318" s="2"/>
    </row>
    <row r="319" spans="1:34" x14ac:dyDescent="0.75">
      <c r="A319" s="1">
        <v>5.5092592592592596E-2</v>
      </c>
      <c r="B319">
        <v>185.65299999999999</v>
      </c>
      <c r="C319">
        <v>530.20000000000005</v>
      </c>
      <c r="D319">
        <v>500.29544908000003</v>
      </c>
      <c r="E319">
        <v>0</v>
      </c>
      <c r="F319">
        <v>44431.333333330003</v>
      </c>
      <c r="G319">
        <v>25921.33333333</v>
      </c>
      <c r="H319">
        <f t="shared" si="4"/>
        <v>0.58340210362053679</v>
      </c>
      <c r="AH319" s="2"/>
    </row>
    <row r="320" spans="1:34" x14ac:dyDescent="0.75">
      <c r="A320" s="1">
        <v>5.5092592592592596E-2</v>
      </c>
      <c r="B320">
        <v>185.65299999999999</v>
      </c>
      <c r="C320">
        <v>530.29999999999995</v>
      </c>
      <c r="D320">
        <v>500.29415743999999</v>
      </c>
      <c r="E320">
        <v>0</v>
      </c>
      <c r="F320">
        <v>46410</v>
      </c>
      <c r="G320">
        <v>27218.33333333</v>
      </c>
      <c r="H320">
        <f t="shared" si="4"/>
        <v>0.58647561588730879</v>
      </c>
      <c r="AH320" s="2"/>
    </row>
    <row r="321" spans="1:34" x14ac:dyDescent="0.75">
      <c r="A321" s="1">
        <v>5.5092592592592596E-2</v>
      </c>
      <c r="B321">
        <v>185.65299999999999</v>
      </c>
      <c r="C321">
        <v>530.4</v>
      </c>
      <c r="D321">
        <v>500.29119129999998</v>
      </c>
      <c r="E321">
        <v>0</v>
      </c>
      <c r="F321">
        <v>44583</v>
      </c>
      <c r="G321">
        <v>26256</v>
      </c>
      <c r="H321">
        <f t="shared" si="4"/>
        <v>0.58892402933853716</v>
      </c>
      <c r="AH321" s="2"/>
    </row>
    <row r="322" spans="1:34" x14ac:dyDescent="0.75">
      <c r="A322" s="1">
        <v>5.5092592592592596E-2</v>
      </c>
      <c r="B322">
        <v>185.65299999999999</v>
      </c>
      <c r="C322">
        <v>530.5</v>
      </c>
      <c r="D322">
        <v>500.28813674999998</v>
      </c>
      <c r="E322">
        <v>0</v>
      </c>
      <c r="F322">
        <v>45038.333333330003</v>
      </c>
      <c r="G322">
        <v>26625</v>
      </c>
      <c r="H322">
        <f t="shared" si="4"/>
        <v>0.59116308329945533</v>
      </c>
      <c r="AH322" s="2"/>
    </row>
    <row r="323" spans="1:34" x14ac:dyDescent="0.75">
      <c r="A323" s="1">
        <v>5.5092592592592596E-2</v>
      </c>
      <c r="B323">
        <v>185.65299999999999</v>
      </c>
      <c r="C323">
        <v>530.6</v>
      </c>
      <c r="D323">
        <v>500.28525394000002</v>
      </c>
      <c r="E323">
        <v>0</v>
      </c>
      <c r="F323">
        <v>45238.333333330003</v>
      </c>
      <c r="G323">
        <v>26814</v>
      </c>
      <c r="H323">
        <f t="shared" si="4"/>
        <v>0.59272740669790314</v>
      </c>
      <c r="AH323" s="2"/>
    </row>
    <row r="324" spans="1:34" x14ac:dyDescent="0.75">
      <c r="A324" s="1">
        <v>5.5092592592592596E-2</v>
      </c>
      <c r="B324">
        <v>185.65299999999999</v>
      </c>
      <c r="C324">
        <v>530.70000000000005</v>
      </c>
      <c r="D324">
        <v>500.28243235999997</v>
      </c>
      <c r="E324">
        <v>0</v>
      </c>
      <c r="F324">
        <v>43850.333333330003</v>
      </c>
      <c r="G324">
        <v>26038.66666667</v>
      </c>
      <c r="H324">
        <f t="shared" si="4"/>
        <v>0.5938077247608603</v>
      </c>
      <c r="AH324" s="2"/>
    </row>
    <row r="325" spans="1:34" x14ac:dyDescent="0.75">
      <c r="A325" s="1">
        <v>5.5092592592592596E-2</v>
      </c>
      <c r="B325">
        <v>185.65299999999999</v>
      </c>
      <c r="C325">
        <v>530.79999999999995</v>
      </c>
      <c r="D325">
        <v>500.28115749</v>
      </c>
      <c r="E325">
        <v>0</v>
      </c>
      <c r="F325">
        <v>45037.333333330003</v>
      </c>
      <c r="G325">
        <v>26777.66666667</v>
      </c>
      <c r="H325">
        <f t="shared" si="4"/>
        <v>0.59456598969755414</v>
      </c>
      <c r="AH325" s="2"/>
    </row>
    <row r="326" spans="1:34" x14ac:dyDescent="0.75">
      <c r="A326" s="1">
        <v>5.5092592592592596E-2</v>
      </c>
      <c r="B326">
        <v>185.65299999999999</v>
      </c>
      <c r="C326">
        <v>530.9</v>
      </c>
      <c r="D326">
        <v>500.28091943999999</v>
      </c>
      <c r="E326">
        <v>0</v>
      </c>
      <c r="F326">
        <v>45214.666666669997</v>
      </c>
      <c r="G326">
        <v>26893.33333333</v>
      </c>
      <c r="H326">
        <f t="shared" si="4"/>
        <v>0.59479225030214422</v>
      </c>
      <c r="AH326" s="2"/>
    </row>
    <row r="327" spans="1:34" x14ac:dyDescent="0.75">
      <c r="A327" s="1">
        <v>5.5092592592592596E-2</v>
      </c>
      <c r="B327">
        <v>185.65299999999999</v>
      </c>
      <c r="C327">
        <v>531</v>
      </c>
      <c r="D327">
        <v>500.28004929000002</v>
      </c>
      <c r="E327">
        <v>0</v>
      </c>
      <c r="F327">
        <v>44492.333333330003</v>
      </c>
      <c r="G327">
        <v>26461.33333333</v>
      </c>
      <c r="H327">
        <f t="shared" si="4"/>
        <v>0.5947391685458614</v>
      </c>
      <c r="AH327" s="2"/>
    </row>
    <row r="328" spans="1:34" x14ac:dyDescent="0.75">
      <c r="A328" s="1">
        <v>5.5092592592592596E-2</v>
      </c>
      <c r="B328">
        <v>185.65299999999999</v>
      </c>
      <c r="C328">
        <v>531.1</v>
      </c>
      <c r="D328">
        <v>500.27871929000003</v>
      </c>
      <c r="E328">
        <v>0</v>
      </c>
      <c r="F328">
        <v>44294</v>
      </c>
      <c r="G328">
        <v>26320.33333333</v>
      </c>
      <c r="H328">
        <f t="shared" si="4"/>
        <v>0.59421893108163637</v>
      </c>
      <c r="AH328" s="2"/>
    </row>
    <row r="329" spans="1:34" x14ac:dyDescent="0.75">
      <c r="A329" s="1">
        <v>5.5092592592592596E-2</v>
      </c>
      <c r="B329">
        <v>185.65299999999999</v>
      </c>
      <c r="C329">
        <v>531.20000000000005</v>
      </c>
      <c r="D329">
        <v>500.27727318000001</v>
      </c>
      <c r="E329">
        <v>0</v>
      </c>
      <c r="F329">
        <v>43725</v>
      </c>
      <c r="G329">
        <v>25937.66666667</v>
      </c>
      <c r="H329">
        <f t="shared" si="4"/>
        <v>0.5931999237660377</v>
      </c>
      <c r="AH329" s="2"/>
    </row>
    <row r="330" spans="1:34" x14ac:dyDescent="0.75">
      <c r="A330" s="1">
        <v>5.5092592592592596E-2</v>
      </c>
      <c r="B330">
        <v>185.65299999999999</v>
      </c>
      <c r="C330">
        <v>531.29999999999995</v>
      </c>
      <c r="D330">
        <v>500.27614389000001</v>
      </c>
      <c r="E330">
        <v>0</v>
      </c>
      <c r="F330">
        <v>45147.333333330003</v>
      </c>
      <c r="G330">
        <v>26723</v>
      </c>
      <c r="H330">
        <f t="shared" si="4"/>
        <v>0.59190649872274415</v>
      </c>
      <c r="AH330" s="2"/>
    </row>
    <row r="331" spans="1:34" x14ac:dyDescent="0.75">
      <c r="A331" s="1">
        <v>5.5092592592592596E-2</v>
      </c>
      <c r="B331">
        <v>185.65299999999999</v>
      </c>
      <c r="C331">
        <v>531.4</v>
      </c>
      <c r="D331">
        <v>500.27514086000002</v>
      </c>
      <c r="E331">
        <v>0</v>
      </c>
      <c r="F331">
        <v>45743.333333330003</v>
      </c>
      <c r="G331">
        <v>26996.66666667</v>
      </c>
      <c r="H331">
        <f t="shared" si="4"/>
        <v>0.59017707498371996</v>
      </c>
      <c r="AH331" s="2"/>
    </row>
    <row r="332" spans="1:34" x14ac:dyDescent="0.75">
      <c r="A332" s="1">
        <v>5.5092592592592596E-2</v>
      </c>
      <c r="B332">
        <v>185.65299999999999</v>
      </c>
      <c r="C332">
        <v>531.5</v>
      </c>
      <c r="D332">
        <v>500.27110209</v>
      </c>
      <c r="E332">
        <v>0</v>
      </c>
      <c r="F332">
        <v>43926</v>
      </c>
      <c r="G332">
        <v>25841.66666667</v>
      </c>
      <c r="H332">
        <f t="shared" si="4"/>
        <v>0.58830001973022816</v>
      </c>
      <c r="AH332" s="2"/>
    </row>
    <row r="333" spans="1:34" x14ac:dyDescent="0.75">
      <c r="A333" s="1">
        <v>5.5092592592592596E-2</v>
      </c>
      <c r="B333">
        <v>185.65299999999999</v>
      </c>
      <c r="C333">
        <v>531.6</v>
      </c>
      <c r="D333">
        <v>500.26579631999999</v>
      </c>
      <c r="E333">
        <v>0</v>
      </c>
      <c r="F333">
        <v>44270.666666669997</v>
      </c>
      <c r="G333">
        <v>25969.66666667</v>
      </c>
      <c r="H333">
        <f t="shared" si="4"/>
        <v>0.58661114959494731</v>
      </c>
      <c r="AH333" s="2"/>
    </row>
    <row r="334" spans="1:34" x14ac:dyDescent="0.75">
      <c r="A334" s="1">
        <v>5.5092592592592596E-2</v>
      </c>
      <c r="B334">
        <v>185.65299999999999</v>
      </c>
      <c r="C334">
        <v>531.70000000000005</v>
      </c>
      <c r="D334">
        <v>500.26211983000002</v>
      </c>
      <c r="E334">
        <v>0</v>
      </c>
      <c r="F334">
        <v>43530</v>
      </c>
      <c r="G334">
        <v>25432.66666667</v>
      </c>
      <c r="H334">
        <f t="shared" si="4"/>
        <v>0.58425606861176205</v>
      </c>
      <c r="AH334" s="2"/>
    </row>
    <row r="335" spans="1:34" x14ac:dyDescent="0.75">
      <c r="A335" s="1">
        <v>5.5092592592592596E-2</v>
      </c>
      <c r="B335">
        <v>185.65299999999999</v>
      </c>
      <c r="C335">
        <v>531.79999999999995</v>
      </c>
      <c r="D335">
        <v>500.25875050000002</v>
      </c>
      <c r="E335">
        <v>0</v>
      </c>
      <c r="F335">
        <v>45711</v>
      </c>
      <c r="G335">
        <v>26601.33333333</v>
      </c>
      <c r="H335">
        <f t="shared" si="4"/>
        <v>0.58194599403491498</v>
      </c>
      <c r="AH335" s="2"/>
    </row>
    <row r="336" spans="1:34" x14ac:dyDescent="0.75">
      <c r="A336" s="1">
        <v>5.5092592592592596E-2</v>
      </c>
      <c r="B336">
        <v>185.65299999999999</v>
      </c>
      <c r="C336">
        <v>531.9</v>
      </c>
      <c r="D336">
        <v>500.25543527999997</v>
      </c>
      <c r="E336">
        <v>0</v>
      </c>
      <c r="F336">
        <v>43966.333333330003</v>
      </c>
      <c r="G336">
        <v>25491.33333333</v>
      </c>
      <c r="H336">
        <f t="shared" si="4"/>
        <v>0.5797921136626949</v>
      </c>
      <c r="AH336" s="2"/>
    </row>
    <row r="337" spans="1:34" x14ac:dyDescent="0.75">
      <c r="A337" s="1">
        <v>5.5092592592592596E-2</v>
      </c>
      <c r="B337">
        <v>185.65299999999999</v>
      </c>
      <c r="C337">
        <v>532</v>
      </c>
      <c r="D337">
        <v>500.25231009999999</v>
      </c>
      <c r="E337">
        <v>0</v>
      </c>
      <c r="F337">
        <v>44303.333333330003</v>
      </c>
      <c r="G337">
        <v>25574.66666667</v>
      </c>
      <c r="H337">
        <f t="shared" si="4"/>
        <v>0.57726280942002683</v>
      </c>
      <c r="AH337" s="2"/>
    </row>
    <row r="338" spans="1:34" x14ac:dyDescent="0.75">
      <c r="A338" s="1">
        <v>5.5092592592592596E-2</v>
      </c>
      <c r="B338">
        <v>185.65299999999999</v>
      </c>
      <c r="C338">
        <v>532.1</v>
      </c>
      <c r="D338">
        <v>500.24861937999998</v>
      </c>
      <c r="E338">
        <v>0</v>
      </c>
      <c r="F338">
        <v>43505.666666669997</v>
      </c>
      <c r="G338">
        <v>25014.33333333</v>
      </c>
      <c r="H338">
        <f t="shared" ref="H338:H401" si="5">G338/F338</f>
        <v>0.5749672456460404</v>
      </c>
      <c r="AH338" s="2"/>
    </row>
    <row r="339" spans="1:34" x14ac:dyDescent="0.75">
      <c r="A339" s="1">
        <v>5.5092592592592596E-2</v>
      </c>
      <c r="B339">
        <v>185.65299999999999</v>
      </c>
      <c r="C339">
        <v>532.20000000000005</v>
      </c>
      <c r="D339">
        <v>500.24566620000002</v>
      </c>
      <c r="E339">
        <v>0</v>
      </c>
      <c r="F339">
        <v>45392.666666669997</v>
      </c>
      <c r="G339">
        <v>25986</v>
      </c>
      <c r="H339">
        <f t="shared" si="5"/>
        <v>0.57247132429609981</v>
      </c>
      <c r="AH339" s="2"/>
    </row>
    <row r="340" spans="1:34" x14ac:dyDescent="0.75">
      <c r="A340" s="1">
        <v>5.5092592592592596E-2</v>
      </c>
      <c r="B340">
        <v>185.65299999999999</v>
      </c>
      <c r="C340">
        <v>532.29999999999995</v>
      </c>
      <c r="D340">
        <v>500.24355370000001</v>
      </c>
      <c r="E340">
        <v>0</v>
      </c>
      <c r="F340">
        <v>43202</v>
      </c>
      <c r="G340">
        <v>24630.33333333</v>
      </c>
      <c r="H340">
        <f t="shared" si="5"/>
        <v>0.57012021048400541</v>
      </c>
      <c r="AH340" s="2"/>
    </row>
    <row r="341" spans="1:34" x14ac:dyDescent="0.75">
      <c r="A341" s="1">
        <v>5.5092592592592596E-2</v>
      </c>
      <c r="B341">
        <v>185.65299999999999</v>
      </c>
      <c r="C341">
        <v>532.4</v>
      </c>
      <c r="D341">
        <v>500.24321452999999</v>
      </c>
      <c r="E341">
        <v>0</v>
      </c>
      <c r="F341">
        <v>45190</v>
      </c>
      <c r="G341">
        <v>25659.33333333</v>
      </c>
      <c r="H341">
        <f t="shared" si="5"/>
        <v>0.56780998746027878</v>
      </c>
      <c r="AH341" s="2"/>
    </row>
    <row r="342" spans="1:34" x14ac:dyDescent="0.75">
      <c r="A342" s="1">
        <v>5.5092592592592596E-2</v>
      </c>
      <c r="B342">
        <v>185.65299999999999</v>
      </c>
      <c r="C342">
        <v>532.5</v>
      </c>
      <c r="D342">
        <v>500.24260071999998</v>
      </c>
      <c r="E342">
        <v>0</v>
      </c>
      <c r="F342">
        <v>44708</v>
      </c>
      <c r="G342">
        <v>25287.66666667</v>
      </c>
      <c r="H342">
        <f t="shared" si="5"/>
        <v>0.56561838298895051</v>
      </c>
      <c r="AH342" s="2"/>
    </row>
    <row r="343" spans="1:34" x14ac:dyDescent="0.75">
      <c r="A343" s="1">
        <v>5.5092592592592596E-2</v>
      </c>
      <c r="B343">
        <v>185.65299999999999</v>
      </c>
      <c r="C343">
        <v>532.6</v>
      </c>
      <c r="D343">
        <v>500.23949993000002</v>
      </c>
      <c r="E343">
        <v>0</v>
      </c>
      <c r="F343">
        <v>43630.666666669997</v>
      </c>
      <c r="G343">
        <v>24585</v>
      </c>
      <c r="H343">
        <f t="shared" si="5"/>
        <v>0.56347981542030356</v>
      </c>
      <c r="AH343" s="2"/>
    </row>
    <row r="344" spans="1:34" x14ac:dyDescent="0.75">
      <c r="A344" s="1">
        <v>5.5092592592592596E-2</v>
      </c>
      <c r="B344">
        <v>185.65299999999999</v>
      </c>
      <c r="C344">
        <v>532.70000000000005</v>
      </c>
      <c r="D344">
        <v>500.23628126</v>
      </c>
      <c r="E344">
        <v>0</v>
      </c>
      <c r="F344">
        <v>44581</v>
      </c>
      <c r="G344">
        <v>25034.33333333</v>
      </c>
      <c r="H344">
        <f t="shared" si="5"/>
        <v>0.56154714639263359</v>
      </c>
      <c r="AH344" s="2"/>
    </row>
    <row r="345" spans="1:34" x14ac:dyDescent="0.75">
      <c r="A345" s="1">
        <v>5.5092592592592596E-2</v>
      </c>
      <c r="B345">
        <v>185.65299999999999</v>
      </c>
      <c r="C345">
        <v>532.79999999999995</v>
      </c>
      <c r="D345">
        <v>500.23520124999999</v>
      </c>
      <c r="E345">
        <v>0</v>
      </c>
      <c r="F345">
        <v>43879.333333330003</v>
      </c>
      <c r="G345">
        <v>24553</v>
      </c>
      <c r="H345">
        <f t="shared" si="5"/>
        <v>0.55955727069695371</v>
      </c>
      <c r="AH345" s="2"/>
    </row>
    <row r="346" spans="1:34" x14ac:dyDescent="0.75">
      <c r="A346" s="1">
        <v>5.5092592592592596E-2</v>
      </c>
      <c r="B346">
        <v>185.65299999999999</v>
      </c>
      <c r="C346">
        <v>532.9</v>
      </c>
      <c r="D346">
        <v>500.23416316999999</v>
      </c>
      <c r="E346">
        <v>0</v>
      </c>
      <c r="F346">
        <v>43580.333333330003</v>
      </c>
      <c r="G346">
        <v>24306.66666667</v>
      </c>
      <c r="H346">
        <f t="shared" si="5"/>
        <v>0.55774393648523091</v>
      </c>
      <c r="AH346" s="2"/>
    </row>
    <row r="347" spans="1:34" x14ac:dyDescent="0.75">
      <c r="A347" s="1">
        <v>5.5092592592592596E-2</v>
      </c>
      <c r="B347">
        <v>185.65299999999999</v>
      </c>
      <c r="C347">
        <v>533</v>
      </c>
      <c r="D347">
        <v>500.23233850999998</v>
      </c>
      <c r="E347">
        <v>0</v>
      </c>
      <c r="F347">
        <v>45736.666666669997</v>
      </c>
      <c r="G347">
        <v>25439.33333333</v>
      </c>
      <c r="H347">
        <f t="shared" si="5"/>
        <v>0.55621310400105273</v>
      </c>
      <c r="AH347" s="2"/>
    </row>
    <row r="348" spans="1:34" x14ac:dyDescent="0.75">
      <c r="A348" s="1">
        <v>5.5092592592592596E-2</v>
      </c>
      <c r="B348">
        <v>185.65299999999999</v>
      </c>
      <c r="C348">
        <v>533.1</v>
      </c>
      <c r="D348">
        <v>500.23032382000002</v>
      </c>
      <c r="E348">
        <v>0</v>
      </c>
      <c r="F348">
        <v>43049</v>
      </c>
      <c r="G348">
        <v>23871.33333333</v>
      </c>
      <c r="H348">
        <f t="shared" si="5"/>
        <v>0.55451539718297749</v>
      </c>
      <c r="AH348" s="2"/>
    </row>
    <row r="349" spans="1:34" x14ac:dyDescent="0.75">
      <c r="A349" s="1">
        <v>5.5092592592592596E-2</v>
      </c>
      <c r="B349">
        <v>185.65299999999999</v>
      </c>
      <c r="C349">
        <v>533.20000000000005</v>
      </c>
      <c r="D349">
        <v>500.22848341999998</v>
      </c>
      <c r="E349">
        <v>0</v>
      </c>
      <c r="F349">
        <v>45056.666666669997</v>
      </c>
      <c r="G349">
        <v>24924</v>
      </c>
      <c r="H349">
        <f t="shared" si="5"/>
        <v>0.5531700821187725</v>
      </c>
      <c r="AH349" s="2"/>
    </row>
    <row r="350" spans="1:34" x14ac:dyDescent="0.75">
      <c r="A350" s="1">
        <v>5.5092592592592596E-2</v>
      </c>
      <c r="B350">
        <v>185.65299999999999</v>
      </c>
      <c r="C350">
        <v>533.29999999999995</v>
      </c>
      <c r="D350">
        <v>500.22671593000001</v>
      </c>
      <c r="E350">
        <v>0</v>
      </c>
      <c r="F350">
        <v>43221.666666669997</v>
      </c>
      <c r="G350">
        <v>23864.33333333</v>
      </c>
      <c r="H350">
        <f t="shared" si="5"/>
        <v>0.55213820229039823</v>
      </c>
      <c r="AH350" s="2"/>
    </row>
    <row r="351" spans="1:34" x14ac:dyDescent="0.75">
      <c r="A351" s="1">
        <v>5.5092592592592596E-2</v>
      </c>
      <c r="B351">
        <v>185.65299999999999</v>
      </c>
      <c r="C351">
        <v>533.4</v>
      </c>
      <c r="D351">
        <v>500.22449876000002</v>
      </c>
      <c r="E351">
        <v>0</v>
      </c>
      <c r="F351">
        <v>44540.333333330003</v>
      </c>
      <c r="G351">
        <v>24545</v>
      </c>
      <c r="H351">
        <f t="shared" si="5"/>
        <v>0.55107355879693687</v>
      </c>
      <c r="AH351" s="2"/>
    </row>
    <row r="352" spans="1:34" x14ac:dyDescent="0.75">
      <c r="A352" s="1">
        <v>5.5092592592592596E-2</v>
      </c>
      <c r="B352">
        <v>185.65299999999999</v>
      </c>
      <c r="C352">
        <v>533.5</v>
      </c>
      <c r="D352">
        <v>500.22201253999998</v>
      </c>
      <c r="E352">
        <v>0</v>
      </c>
      <c r="F352">
        <v>45461.333333330003</v>
      </c>
      <c r="G352">
        <v>25016</v>
      </c>
      <c r="H352">
        <f t="shared" si="5"/>
        <v>0.55026982637263533</v>
      </c>
      <c r="AH352" s="2"/>
    </row>
    <row r="353" spans="1:34" x14ac:dyDescent="0.75">
      <c r="A353" s="1">
        <v>5.5092592592592596E-2</v>
      </c>
      <c r="B353">
        <v>185.65299999999999</v>
      </c>
      <c r="C353">
        <v>533.6</v>
      </c>
      <c r="D353">
        <v>500.21902835999998</v>
      </c>
      <c r="E353">
        <v>0</v>
      </c>
      <c r="F353">
        <v>43309.333333330003</v>
      </c>
      <c r="G353">
        <v>23801</v>
      </c>
      <c r="H353">
        <f t="shared" si="5"/>
        <v>0.54955821685861006</v>
      </c>
      <c r="AH353" s="2"/>
    </row>
    <row r="354" spans="1:34" x14ac:dyDescent="0.75">
      <c r="A354" s="1">
        <v>5.5092592592592596E-2</v>
      </c>
      <c r="B354">
        <v>185.65299999999999</v>
      </c>
      <c r="C354">
        <v>533.70000000000005</v>
      </c>
      <c r="D354">
        <v>500.21537549999999</v>
      </c>
      <c r="E354">
        <v>0</v>
      </c>
      <c r="F354">
        <v>44492.666666669997</v>
      </c>
      <c r="G354">
        <v>24430</v>
      </c>
      <c r="H354">
        <f t="shared" si="5"/>
        <v>0.54907924901477778</v>
      </c>
      <c r="AH354" s="2"/>
    </row>
    <row r="355" spans="1:34" x14ac:dyDescent="0.75">
      <c r="A355" s="1">
        <v>5.5092592592592596E-2</v>
      </c>
      <c r="B355">
        <v>185.65299999999999</v>
      </c>
      <c r="C355">
        <v>533.79999999999995</v>
      </c>
      <c r="D355">
        <v>500.21223736000002</v>
      </c>
      <c r="E355">
        <v>0</v>
      </c>
      <c r="F355">
        <v>44221.666666669997</v>
      </c>
      <c r="G355">
        <v>24271.66666667</v>
      </c>
      <c r="H355">
        <f t="shared" si="5"/>
        <v>0.54886367919198376</v>
      </c>
      <c r="AH355" s="2"/>
    </row>
    <row r="356" spans="1:34" x14ac:dyDescent="0.75">
      <c r="A356" s="1">
        <v>5.5092592592592596E-2</v>
      </c>
      <c r="B356">
        <v>185.65299999999999</v>
      </c>
      <c r="C356">
        <v>533.9</v>
      </c>
      <c r="D356">
        <v>500.21023867000002</v>
      </c>
      <c r="E356">
        <v>0</v>
      </c>
      <c r="F356">
        <v>45034.666666669997</v>
      </c>
      <c r="G356">
        <v>24711.66666667</v>
      </c>
      <c r="H356">
        <f t="shared" si="5"/>
        <v>0.54872542633826182</v>
      </c>
      <c r="AH356" s="2"/>
    </row>
    <row r="357" spans="1:34" x14ac:dyDescent="0.75">
      <c r="A357" s="1">
        <v>5.5092592592592596E-2</v>
      </c>
      <c r="B357">
        <v>185.65299999999999</v>
      </c>
      <c r="C357">
        <v>534</v>
      </c>
      <c r="D357">
        <v>500.20811143999998</v>
      </c>
      <c r="E357">
        <v>0</v>
      </c>
      <c r="F357">
        <v>44182</v>
      </c>
      <c r="G357">
        <v>24247.66666667</v>
      </c>
      <c r="H357">
        <f t="shared" si="5"/>
        <v>0.54881324219523786</v>
      </c>
      <c r="AH357" s="2"/>
    </row>
    <row r="358" spans="1:34" x14ac:dyDescent="0.75">
      <c r="A358" s="1">
        <v>5.5092592592592596E-2</v>
      </c>
      <c r="B358">
        <v>185.65299999999999</v>
      </c>
      <c r="C358">
        <v>534.1</v>
      </c>
      <c r="D358">
        <v>500.20644202</v>
      </c>
      <c r="E358">
        <v>0</v>
      </c>
      <c r="F358">
        <v>44711.333333330003</v>
      </c>
      <c r="G358">
        <v>24545</v>
      </c>
      <c r="H358">
        <f t="shared" si="5"/>
        <v>0.54896595941376147</v>
      </c>
      <c r="AH358" s="2"/>
    </row>
    <row r="359" spans="1:34" x14ac:dyDescent="0.75">
      <c r="A359" s="1">
        <v>5.5092592592592596E-2</v>
      </c>
      <c r="B359">
        <v>185.65299999999999</v>
      </c>
      <c r="C359">
        <v>534.20000000000005</v>
      </c>
      <c r="D359">
        <v>500.20492909000001</v>
      </c>
      <c r="E359">
        <v>0</v>
      </c>
      <c r="F359">
        <v>43699.666666669997</v>
      </c>
      <c r="G359">
        <v>24006</v>
      </c>
      <c r="H359">
        <f t="shared" si="5"/>
        <v>0.54934057468016162</v>
      </c>
      <c r="AH359" s="2"/>
    </row>
    <row r="360" spans="1:34" x14ac:dyDescent="0.75">
      <c r="A360" s="1">
        <v>5.5092592592592596E-2</v>
      </c>
      <c r="B360">
        <v>185.65299999999999</v>
      </c>
      <c r="C360">
        <v>534.29999999999995</v>
      </c>
      <c r="D360">
        <v>500.20397890999999</v>
      </c>
      <c r="E360">
        <v>0</v>
      </c>
      <c r="F360">
        <v>45160.666666669997</v>
      </c>
      <c r="G360">
        <v>24828.33333333</v>
      </c>
      <c r="H360">
        <f t="shared" si="5"/>
        <v>0.54977783026516069</v>
      </c>
      <c r="AH360" s="2"/>
    </row>
    <row r="361" spans="1:34" x14ac:dyDescent="0.75">
      <c r="A361" s="1">
        <v>5.5092592592592596E-2</v>
      </c>
      <c r="B361">
        <v>185.65299999999999</v>
      </c>
      <c r="C361">
        <v>534.4</v>
      </c>
      <c r="D361">
        <v>500.20305134</v>
      </c>
      <c r="E361">
        <v>0</v>
      </c>
      <c r="F361">
        <v>43849.666666669997</v>
      </c>
      <c r="G361">
        <v>24129.66666667</v>
      </c>
      <c r="H361">
        <f t="shared" si="5"/>
        <v>0.5502816441022319</v>
      </c>
      <c r="AH361" s="2"/>
    </row>
    <row r="362" spans="1:34" x14ac:dyDescent="0.75">
      <c r="A362" s="1">
        <v>5.5092592592592596E-2</v>
      </c>
      <c r="B362">
        <v>185.65299999999999</v>
      </c>
      <c r="C362">
        <v>534.5</v>
      </c>
      <c r="D362">
        <v>500.20163495999998</v>
      </c>
      <c r="E362">
        <v>0</v>
      </c>
      <c r="F362">
        <v>44406.666666669997</v>
      </c>
      <c r="G362">
        <v>24463.66666667</v>
      </c>
      <c r="H362">
        <f t="shared" si="5"/>
        <v>0.5509007656508369</v>
      </c>
      <c r="AH362" s="2"/>
    </row>
    <row r="363" spans="1:34" x14ac:dyDescent="0.75">
      <c r="A363" s="1">
        <v>5.5092592592592596E-2</v>
      </c>
      <c r="B363">
        <v>185.65299999999999</v>
      </c>
      <c r="C363">
        <v>534.6</v>
      </c>
      <c r="D363">
        <v>500.19986290000003</v>
      </c>
      <c r="E363">
        <v>0</v>
      </c>
      <c r="F363">
        <v>45740</v>
      </c>
      <c r="G363">
        <v>25227.33333333</v>
      </c>
      <c r="H363">
        <f t="shared" si="5"/>
        <v>0.55153767672343679</v>
      </c>
      <c r="AH363" s="2"/>
    </row>
    <row r="364" spans="1:34" x14ac:dyDescent="0.75">
      <c r="A364" s="1">
        <v>5.5092592592592596E-2</v>
      </c>
      <c r="B364">
        <v>185.65299999999999</v>
      </c>
      <c r="C364">
        <v>534.70000000000005</v>
      </c>
      <c r="D364">
        <v>500.19731849999999</v>
      </c>
      <c r="E364">
        <v>0</v>
      </c>
      <c r="F364">
        <v>43262.666666669997</v>
      </c>
      <c r="G364">
        <v>23895.66666667</v>
      </c>
      <c r="H364">
        <f t="shared" si="5"/>
        <v>0.55233919930967801</v>
      </c>
      <c r="AH364" s="2"/>
    </row>
    <row r="365" spans="1:34" x14ac:dyDescent="0.75">
      <c r="A365" s="1">
        <v>5.5092592592592596E-2</v>
      </c>
      <c r="B365">
        <v>185.65299999999999</v>
      </c>
      <c r="C365">
        <v>534.79999999999995</v>
      </c>
      <c r="D365">
        <v>500.19515544000001</v>
      </c>
      <c r="E365">
        <v>0</v>
      </c>
      <c r="F365">
        <v>44375</v>
      </c>
      <c r="G365">
        <v>24536.66666667</v>
      </c>
      <c r="H365">
        <f t="shared" si="5"/>
        <v>0.55293896713622537</v>
      </c>
      <c r="AH365" s="2"/>
    </row>
    <row r="366" spans="1:34" x14ac:dyDescent="0.75">
      <c r="A366" s="1">
        <v>5.5092592592592596E-2</v>
      </c>
      <c r="B366">
        <v>185.65299999999999</v>
      </c>
      <c r="C366">
        <v>534.9</v>
      </c>
      <c r="D366">
        <v>500.19280386999998</v>
      </c>
      <c r="E366">
        <v>0</v>
      </c>
      <c r="F366">
        <v>44805</v>
      </c>
      <c r="G366">
        <v>24809.66666667</v>
      </c>
      <c r="H366">
        <f t="shared" si="5"/>
        <v>0.55372540267090731</v>
      </c>
      <c r="AH366" s="2"/>
    </row>
    <row r="367" spans="1:34" x14ac:dyDescent="0.75">
      <c r="A367" s="1">
        <v>5.5092592592592596E-2</v>
      </c>
      <c r="B367">
        <v>185.65299999999999</v>
      </c>
      <c r="C367">
        <v>535</v>
      </c>
      <c r="D367">
        <v>500.18994418</v>
      </c>
      <c r="E367">
        <v>0</v>
      </c>
      <c r="F367">
        <v>44083</v>
      </c>
      <c r="G367">
        <v>24443.33333333</v>
      </c>
      <c r="H367">
        <f t="shared" si="5"/>
        <v>0.55448434392691059</v>
      </c>
      <c r="AH367" s="2"/>
    </row>
    <row r="368" spans="1:34" x14ac:dyDescent="0.75">
      <c r="A368" s="1">
        <v>5.5092592592592596E-2</v>
      </c>
      <c r="B368">
        <v>185.65299999999999</v>
      </c>
      <c r="C368">
        <v>535.1</v>
      </c>
      <c r="D368">
        <v>500.18757355999998</v>
      </c>
      <c r="E368">
        <v>0</v>
      </c>
      <c r="F368">
        <v>45803.666666669997</v>
      </c>
      <c r="G368">
        <v>25425</v>
      </c>
      <c r="H368">
        <f t="shared" si="5"/>
        <v>0.55508656512211141</v>
      </c>
      <c r="AH368" s="2"/>
    </row>
    <row r="369" spans="1:34" x14ac:dyDescent="0.75">
      <c r="A369" s="1">
        <v>5.5092592592592596E-2</v>
      </c>
      <c r="B369">
        <v>185.65299999999999</v>
      </c>
      <c r="C369">
        <v>535.20000000000005</v>
      </c>
      <c r="D369">
        <v>500.18612769999999</v>
      </c>
      <c r="E369">
        <v>0</v>
      </c>
      <c r="F369">
        <v>43652.666666669997</v>
      </c>
      <c r="G369">
        <v>24268</v>
      </c>
      <c r="H369">
        <f t="shared" si="5"/>
        <v>0.55593396356079394</v>
      </c>
      <c r="AH369" s="2"/>
    </row>
    <row r="370" spans="1:34" x14ac:dyDescent="0.75">
      <c r="A370" s="1">
        <v>5.5092592592592596E-2</v>
      </c>
      <c r="B370">
        <v>185.65299999999999</v>
      </c>
      <c r="C370">
        <v>535.29999999999995</v>
      </c>
      <c r="D370">
        <v>500.18433227000003</v>
      </c>
      <c r="E370">
        <v>0</v>
      </c>
      <c r="F370">
        <v>43973.333333330003</v>
      </c>
      <c r="G370">
        <v>24477.66666667</v>
      </c>
      <c r="H370">
        <f t="shared" si="5"/>
        <v>0.55664796846585474</v>
      </c>
      <c r="AH370" s="2"/>
    </row>
    <row r="371" spans="1:34" x14ac:dyDescent="0.75">
      <c r="A371" s="1">
        <v>5.5092592592592596E-2</v>
      </c>
      <c r="B371">
        <v>185.65299999999999</v>
      </c>
      <c r="C371">
        <v>535.4</v>
      </c>
      <c r="D371">
        <v>500.18009482000002</v>
      </c>
      <c r="E371">
        <v>0</v>
      </c>
      <c r="F371">
        <v>45529.666666669997</v>
      </c>
      <c r="G371">
        <v>25371.66666667</v>
      </c>
      <c r="H371">
        <f t="shared" si="5"/>
        <v>0.55725570873206798</v>
      </c>
      <c r="AH371" s="2"/>
    </row>
    <row r="372" spans="1:34" x14ac:dyDescent="0.75">
      <c r="A372" s="1">
        <v>5.5092592592592596E-2</v>
      </c>
      <c r="B372">
        <v>185.65299999999999</v>
      </c>
      <c r="C372">
        <v>535.5</v>
      </c>
      <c r="D372">
        <v>500.17620619000002</v>
      </c>
      <c r="E372">
        <v>0</v>
      </c>
      <c r="F372">
        <v>44324.666666669997</v>
      </c>
      <c r="G372">
        <v>24738</v>
      </c>
      <c r="H372">
        <f t="shared" si="5"/>
        <v>0.55810910403533343</v>
      </c>
      <c r="AH372" s="2"/>
    </row>
    <row r="373" spans="1:34" x14ac:dyDescent="0.75">
      <c r="A373" s="1">
        <v>5.5092592592592596E-2</v>
      </c>
      <c r="B373">
        <v>185.65299999999999</v>
      </c>
      <c r="C373">
        <v>535.6</v>
      </c>
      <c r="D373">
        <v>500.17448087000002</v>
      </c>
      <c r="E373">
        <v>0</v>
      </c>
      <c r="F373">
        <v>44985.333333330003</v>
      </c>
      <c r="G373">
        <v>25142.66666667</v>
      </c>
      <c r="H373">
        <f t="shared" si="5"/>
        <v>0.55890808856231355</v>
      </c>
      <c r="AH373" s="2"/>
    </row>
    <row r="374" spans="1:34" x14ac:dyDescent="0.75">
      <c r="A374" s="1">
        <v>5.5092592592592596E-2</v>
      </c>
      <c r="B374">
        <v>185.65299999999999</v>
      </c>
      <c r="C374">
        <v>535.70000000000005</v>
      </c>
      <c r="D374">
        <v>500.17331373000002</v>
      </c>
      <c r="E374">
        <v>0</v>
      </c>
      <c r="F374">
        <v>44718</v>
      </c>
      <c r="G374">
        <v>25025</v>
      </c>
      <c r="H374">
        <f t="shared" si="5"/>
        <v>0.55961805089673067</v>
      </c>
      <c r="AH374" s="2"/>
    </row>
    <row r="375" spans="1:34" x14ac:dyDescent="0.75">
      <c r="A375" s="1">
        <v>5.5092592592592596E-2</v>
      </c>
      <c r="B375">
        <v>185.65299999999999</v>
      </c>
      <c r="C375">
        <v>535.79999999999995</v>
      </c>
      <c r="D375">
        <v>500.17134171999999</v>
      </c>
      <c r="E375">
        <v>0</v>
      </c>
      <c r="F375">
        <v>43691</v>
      </c>
      <c r="G375">
        <v>24483.66666667</v>
      </c>
      <c r="H375">
        <f t="shared" si="5"/>
        <v>0.56038238233663684</v>
      </c>
      <c r="AH375" s="2"/>
    </row>
    <row r="376" spans="1:34" x14ac:dyDescent="0.75">
      <c r="A376" s="1">
        <v>5.5092592592592596E-2</v>
      </c>
      <c r="B376">
        <v>185.65299999999999</v>
      </c>
      <c r="C376">
        <v>535.9</v>
      </c>
      <c r="D376">
        <v>500.16879274000001</v>
      </c>
      <c r="E376">
        <v>0</v>
      </c>
      <c r="F376">
        <v>45521</v>
      </c>
      <c r="G376">
        <v>25544.66666667</v>
      </c>
      <c r="H376">
        <f t="shared" si="5"/>
        <v>0.56116224746095211</v>
      </c>
      <c r="AH376" s="2"/>
    </row>
    <row r="377" spans="1:34" x14ac:dyDescent="0.75">
      <c r="A377" s="1">
        <v>5.5092592592592596E-2</v>
      </c>
      <c r="B377">
        <v>185.65299999999999</v>
      </c>
      <c r="C377">
        <v>536</v>
      </c>
      <c r="D377">
        <v>500.16674248999999</v>
      </c>
      <c r="E377">
        <v>0</v>
      </c>
      <c r="F377">
        <v>44742.333333330003</v>
      </c>
      <c r="G377">
        <v>25134</v>
      </c>
      <c r="H377">
        <f t="shared" si="5"/>
        <v>0.56174987148640443</v>
      </c>
      <c r="AH377" s="2"/>
    </row>
    <row r="378" spans="1:34" x14ac:dyDescent="0.75">
      <c r="A378" s="1">
        <v>5.5092592592592596E-2</v>
      </c>
      <c r="B378">
        <v>185.65299999999999</v>
      </c>
      <c r="C378">
        <v>536.1</v>
      </c>
      <c r="D378">
        <v>500.16471763999999</v>
      </c>
      <c r="E378">
        <v>0</v>
      </c>
      <c r="F378">
        <v>44569</v>
      </c>
      <c r="G378">
        <v>25076.66666667</v>
      </c>
      <c r="H378">
        <f t="shared" si="5"/>
        <v>0.56264817847988513</v>
      </c>
      <c r="AH378" s="2"/>
    </row>
    <row r="379" spans="1:34" x14ac:dyDescent="0.75">
      <c r="A379" s="1">
        <v>5.5092592592592596E-2</v>
      </c>
      <c r="B379">
        <v>185.65299999999999</v>
      </c>
      <c r="C379">
        <v>536.20000000000005</v>
      </c>
      <c r="D379">
        <v>500.16374916000001</v>
      </c>
      <c r="E379">
        <v>0</v>
      </c>
      <c r="F379">
        <v>44782.333333330003</v>
      </c>
      <c r="G379">
        <v>25228.66666667</v>
      </c>
      <c r="H379">
        <f t="shared" si="5"/>
        <v>0.56336204009033053</v>
      </c>
      <c r="AH379" s="2"/>
    </row>
    <row r="380" spans="1:34" x14ac:dyDescent="0.75">
      <c r="A380" s="1">
        <v>5.5092592592592596E-2</v>
      </c>
      <c r="B380">
        <v>185.65299999999999</v>
      </c>
      <c r="C380">
        <v>536.29999999999995</v>
      </c>
      <c r="D380">
        <v>500.16270954999999</v>
      </c>
      <c r="E380">
        <v>0</v>
      </c>
      <c r="F380">
        <v>44982</v>
      </c>
      <c r="G380">
        <v>25370.33333333</v>
      </c>
      <c r="H380">
        <f t="shared" si="5"/>
        <v>0.56401078950091144</v>
      </c>
      <c r="AH380" s="2"/>
    </row>
    <row r="381" spans="1:34" x14ac:dyDescent="0.75">
      <c r="A381" s="1">
        <v>5.5092592592592596E-2</v>
      </c>
      <c r="B381">
        <v>185.65299999999999</v>
      </c>
      <c r="C381">
        <v>536.4</v>
      </c>
      <c r="D381">
        <v>500.22927202</v>
      </c>
      <c r="E381">
        <v>0</v>
      </c>
      <c r="F381">
        <v>44530.333333330003</v>
      </c>
      <c r="G381">
        <v>25153.66666667</v>
      </c>
      <c r="H381">
        <f t="shared" si="5"/>
        <v>0.56486589665483189</v>
      </c>
      <c r="AH381" s="2"/>
    </row>
    <row r="382" spans="1:34" x14ac:dyDescent="0.75">
      <c r="A382" s="1">
        <v>5.5092592592592596E-2</v>
      </c>
      <c r="B382">
        <v>185.65299999999999</v>
      </c>
      <c r="C382">
        <v>536.5</v>
      </c>
      <c r="D382">
        <v>500.31322025999998</v>
      </c>
      <c r="E382">
        <v>0</v>
      </c>
      <c r="F382">
        <v>45106.666666669997</v>
      </c>
      <c r="G382">
        <v>25509.66666667</v>
      </c>
      <c r="H382">
        <f t="shared" si="5"/>
        <v>0.56554093999412025</v>
      </c>
      <c r="AH382" s="2"/>
    </row>
    <row r="383" spans="1:34" x14ac:dyDescent="0.75">
      <c r="A383" s="1">
        <v>5.5092592592592596E-2</v>
      </c>
      <c r="B383">
        <v>185.65299999999999</v>
      </c>
      <c r="C383">
        <v>536.6</v>
      </c>
      <c r="D383">
        <v>500.36526985</v>
      </c>
      <c r="E383">
        <v>0</v>
      </c>
      <c r="F383">
        <v>45045.333333330003</v>
      </c>
      <c r="G383">
        <v>25506.66666667</v>
      </c>
      <c r="H383">
        <f t="shared" si="5"/>
        <v>0.56624437603610922</v>
      </c>
      <c r="AH383" s="2"/>
    </row>
    <row r="384" spans="1:34" x14ac:dyDescent="0.75">
      <c r="A384" s="1">
        <v>5.5092592592592596E-2</v>
      </c>
      <c r="B384">
        <v>185.65299999999999</v>
      </c>
      <c r="C384">
        <v>536.70000000000005</v>
      </c>
      <c r="D384">
        <v>500.40202127999999</v>
      </c>
      <c r="E384">
        <v>0</v>
      </c>
      <c r="F384">
        <v>43790.666666669997</v>
      </c>
      <c r="G384">
        <v>24831.33333333</v>
      </c>
      <c r="H384">
        <f t="shared" si="5"/>
        <v>0.56704625034241951</v>
      </c>
      <c r="AH384" s="2"/>
    </row>
    <row r="385" spans="1:34" x14ac:dyDescent="0.75">
      <c r="A385" s="1">
        <v>5.5092592592592596E-2</v>
      </c>
      <c r="B385">
        <v>185.65299999999999</v>
      </c>
      <c r="C385">
        <v>536.79999999999995</v>
      </c>
      <c r="D385">
        <v>500.41698509999998</v>
      </c>
      <c r="E385">
        <v>0</v>
      </c>
      <c r="F385">
        <v>45069</v>
      </c>
      <c r="G385">
        <v>25589.33333333</v>
      </c>
      <c r="H385">
        <f t="shared" si="5"/>
        <v>0.56778125392908652</v>
      </c>
      <c r="AH385" s="2"/>
    </row>
    <row r="386" spans="1:34" x14ac:dyDescent="0.75">
      <c r="A386" s="1">
        <v>5.5092592592592596E-2</v>
      </c>
      <c r="B386">
        <v>185.65299999999999</v>
      </c>
      <c r="C386">
        <v>536.9</v>
      </c>
      <c r="D386">
        <v>500.41297401999998</v>
      </c>
      <c r="E386">
        <v>0</v>
      </c>
      <c r="F386">
        <v>44806.666666669997</v>
      </c>
      <c r="G386">
        <v>25469</v>
      </c>
      <c r="H386">
        <f t="shared" si="5"/>
        <v>0.56841987799430382</v>
      </c>
      <c r="AH386" s="2"/>
    </row>
    <row r="387" spans="1:34" x14ac:dyDescent="0.75">
      <c r="A387" s="1">
        <v>5.5092592592592596E-2</v>
      </c>
      <c r="B387">
        <v>185.65299999999999</v>
      </c>
      <c r="C387">
        <v>537</v>
      </c>
      <c r="D387">
        <v>500.40930083000001</v>
      </c>
      <c r="E387">
        <v>0</v>
      </c>
      <c r="F387">
        <v>44468.333333330003</v>
      </c>
      <c r="G387">
        <v>25309</v>
      </c>
      <c r="H387">
        <f t="shared" si="5"/>
        <v>0.56914658371129778</v>
      </c>
      <c r="AH387" s="2"/>
    </row>
    <row r="388" spans="1:34" x14ac:dyDescent="0.75">
      <c r="A388" s="1">
        <v>5.5092592592592596E-2</v>
      </c>
      <c r="B388">
        <v>185.65299999999999</v>
      </c>
      <c r="C388">
        <v>537.1</v>
      </c>
      <c r="D388">
        <v>500.40709306000002</v>
      </c>
      <c r="E388">
        <v>0</v>
      </c>
      <c r="F388">
        <v>46137</v>
      </c>
      <c r="G388">
        <v>26297</v>
      </c>
      <c r="H388">
        <f t="shared" si="5"/>
        <v>0.56997637471010254</v>
      </c>
      <c r="AH388" s="2"/>
    </row>
    <row r="389" spans="1:34" x14ac:dyDescent="0.75">
      <c r="A389" s="1">
        <v>5.5092592592592596E-2</v>
      </c>
      <c r="B389">
        <v>185.65299999999999</v>
      </c>
      <c r="C389">
        <v>537.20000000000005</v>
      </c>
      <c r="D389">
        <v>500.40536978</v>
      </c>
      <c r="E389">
        <v>0</v>
      </c>
      <c r="F389">
        <v>44027.666666669997</v>
      </c>
      <c r="G389">
        <v>25122</v>
      </c>
      <c r="H389">
        <f t="shared" si="5"/>
        <v>0.57059576175582249</v>
      </c>
      <c r="AH389" s="2"/>
    </row>
    <row r="390" spans="1:34" x14ac:dyDescent="0.75">
      <c r="A390" s="1">
        <v>5.5092592592592596E-2</v>
      </c>
      <c r="B390">
        <v>185.65299999999999</v>
      </c>
      <c r="C390">
        <v>537.29999999999995</v>
      </c>
      <c r="D390">
        <v>500.40346585999998</v>
      </c>
      <c r="E390">
        <v>0</v>
      </c>
      <c r="F390">
        <v>44204</v>
      </c>
      <c r="G390">
        <v>25261</v>
      </c>
      <c r="H390">
        <f t="shared" si="5"/>
        <v>0.57146412089403675</v>
      </c>
      <c r="AH390" s="2"/>
    </row>
    <row r="391" spans="1:34" x14ac:dyDescent="0.75">
      <c r="A391" s="1">
        <v>5.5092592592592596E-2</v>
      </c>
      <c r="B391">
        <v>185.65299999999999</v>
      </c>
      <c r="C391">
        <v>537.4</v>
      </c>
      <c r="D391">
        <v>500.40209393999999</v>
      </c>
      <c r="E391">
        <v>0</v>
      </c>
      <c r="F391">
        <v>45867.333333330003</v>
      </c>
      <c r="G391">
        <v>26250.66666667</v>
      </c>
      <c r="H391">
        <f t="shared" si="5"/>
        <v>0.57231726283059636</v>
      </c>
      <c r="AH391" s="2"/>
    </row>
    <row r="392" spans="1:34" x14ac:dyDescent="0.75">
      <c r="A392" s="1">
        <v>5.5092592592592596E-2</v>
      </c>
      <c r="B392">
        <v>185.65299999999999</v>
      </c>
      <c r="C392">
        <v>537.5</v>
      </c>
      <c r="D392">
        <v>500.39991486999998</v>
      </c>
      <c r="E392">
        <v>0</v>
      </c>
      <c r="F392">
        <v>45056</v>
      </c>
      <c r="G392">
        <v>25814.33333333</v>
      </c>
      <c r="H392">
        <f t="shared" si="5"/>
        <v>0.5729388612688654</v>
      </c>
      <c r="AH392" s="2"/>
    </row>
    <row r="393" spans="1:34" x14ac:dyDescent="0.75">
      <c r="A393" s="1">
        <v>5.5092592592592596E-2</v>
      </c>
      <c r="B393">
        <v>185.65299999999999</v>
      </c>
      <c r="C393">
        <v>537.6</v>
      </c>
      <c r="D393">
        <v>500.39706738000001</v>
      </c>
      <c r="E393">
        <v>0</v>
      </c>
      <c r="F393">
        <v>45092</v>
      </c>
      <c r="G393">
        <v>25869.66666667</v>
      </c>
      <c r="H393">
        <f t="shared" si="5"/>
        <v>0.57370856619067689</v>
      </c>
      <c r="AH393" s="2"/>
    </row>
    <row r="394" spans="1:34" x14ac:dyDescent="0.75">
      <c r="A394" s="1">
        <v>5.5092592592592596E-2</v>
      </c>
      <c r="B394">
        <v>185.65299999999999</v>
      </c>
      <c r="C394">
        <v>537.70000000000005</v>
      </c>
      <c r="D394">
        <v>500.39396202</v>
      </c>
      <c r="E394">
        <v>0</v>
      </c>
      <c r="F394">
        <v>44268.666666669997</v>
      </c>
      <c r="G394">
        <v>25426.66666667</v>
      </c>
      <c r="H394">
        <f t="shared" si="5"/>
        <v>0.5743716398355817</v>
      </c>
      <c r="AH394" s="2"/>
    </row>
    <row r="395" spans="1:34" x14ac:dyDescent="0.75">
      <c r="A395" s="1">
        <v>5.5092592592592596E-2</v>
      </c>
      <c r="B395">
        <v>185.65299999999999</v>
      </c>
      <c r="C395">
        <v>537.79999999999995</v>
      </c>
      <c r="D395">
        <v>500.39130252000001</v>
      </c>
      <c r="E395">
        <v>0</v>
      </c>
      <c r="F395">
        <v>44965</v>
      </c>
      <c r="G395">
        <v>25857.33333333</v>
      </c>
      <c r="H395">
        <f t="shared" si="5"/>
        <v>0.57505467215234074</v>
      </c>
      <c r="AH395" s="2"/>
    </row>
    <row r="396" spans="1:34" x14ac:dyDescent="0.75">
      <c r="A396" s="1">
        <v>5.5092592592592596E-2</v>
      </c>
      <c r="B396">
        <v>185.65299999999999</v>
      </c>
      <c r="C396">
        <v>537.9</v>
      </c>
      <c r="D396">
        <v>500.39087545000001</v>
      </c>
      <c r="E396">
        <v>0</v>
      </c>
      <c r="F396">
        <v>45056.333333330003</v>
      </c>
      <c r="G396">
        <v>25941.66666667</v>
      </c>
      <c r="H396">
        <f t="shared" si="5"/>
        <v>0.57576071436509668</v>
      </c>
      <c r="AH396" s="2"/>
    </row>
    <row r="397" spans="1:34" x14ac:dyDescent="0.75">
      <c r="A397" s="1">
        <v>5.5092592592592596E-2</v>
      </c>
      <c r="B397">
        <v>185.65299999999999</v>
      </c>
      <c r="C397">
        <v>538</v>
      </c>
      <c r="D397">
        <v>500.39063967999999</v>
      </c>
      <c r="E397">
        <v>0</v>
      </c>
      <c r="F397">
        <v>44651.333333330003</v>
      </c>
      <c r="G397">
        <v>25743.66666667</v>
      </c>
      <c r="H397">
        <f t="shared" si="5"/>
        <v>0.57654866596007404</v>
      </c>
      <c r="AH397" s="2"/>
    </row>
    <row r="398" spans="1:34" x14ac:dyDescent="0.75">
      <c r="A398" s="1">
        <v>5.5092592592592596E-2</v>
      </c>
      <c r="B398">
        <v>185.65299999999999</v>
      </c>
      <c r="C398">
        <v>538.1</v>
      </c>
      <c r="D398">
        <v>500.38739737999998</v>
      </c>
      <c r="E398">
        <v>0</v>
      </c>
      <c r="F398">
        <v>45752</v>
      </c>
      <c r="G398">
        <v>26406.33333333</v>
      </c>
      <c r="H398">
        <f t="shared" si="5"/>
        <v>0.57716238270086551</v>
      </c>
      <c r="AH398" s="2"/>
    </row>
    <row r="399" spans="1:34" x14ac:dyDescent="0.75">
      <c r="A399" s="1">
        <v>5.5092592592592596E-2</v>
      </c>
      <c r="B399">
        <v>185.65299999999999</v>
      </c>
      <c r="C399">
        <v>538.20000000000005</v>
      </c>
      <c r="D399">
        <v>500.3830921</v>
      </c>
      <c r="E399">
        <v>0</v>
      </c>
      <c r="F399">
        <v>44885.333333330003</v>
      </c>
      <c r="G399">
        <v>25937.66666667</v>
      </c>
      <c r="H399">
        <f t="shared" si="5"/>
        <v>0.57786507842217039</v>
      </c>
      <c r="AH399" s="2"/>
    </row>
    <row r="400" spans="1:34" x14ac:dyDescent="0.75">
      <c r="A400" s="1">
        <v>5.5092592592592596E-2</v>
      </c>
      <c r="B400">
        <v>185.65299999999999</v>
      </c>
      <c r="C400">
        <v>538.29999999999995</v>
      </c>
      <c r="D400">
        <v>500.37993186</v>
      </c>
      <c r="E400">
        <v>0</v>
      </c>
      <c r="F400">
        <v>44451.333333330003</v>
      </c>
      <c r="G400">
        <v>25702.66666667</v>
      </c>
      <c r="H400">
        <f t="shared" si="5"/>
        <v>0.57822037584186281</v>
      </c>
      <c r="AH400" s="2"/>
    </row>
    <row r="401" spans="1:34" x14ac:dyDescent="0.75">
      <c r="A401" s="1">
        <v>5.5092592592592596E-2</v>
      </c>
      <c r="B401">
        <v>185.65299999999999</v>
      </c>
      <c r="C401">
        <v>538.4</v>
      </c>
      <c r="D401">
        <v>500.37746722999998</v>
      </c>
      <c r="E401">
        <v>0</v>
      </c>
      <c r="F401">
        <v>44809</v>
      </c>
      <c r="G401">
        <v>25923.66666667</v>
      </c>
      <c r="H401">
        <f t="shared" si="5"/>
        <v>0.57853704984869114</v>
      </c>
      <c r="AH401" s="2"/>
    </row>
    <row r="402" spans="1:34" x14ac:dyDescent="0.75">
      <c r="A402" s="1">
        <v>5.5092592592592596E-2</v>
      </c>
      <c r="B402">
        <v>185.65299999999999</v>
      </c>
      <c r="C402">
        <v>538.5</v>
      </c>
      <c r="D402">
        <v>500.37569439999999</v>
      </c>
      <c r="E402">
        <v>0</v>
      </c>
      <c r="F402">
        <v>45212.333333330003</v>
      </c>
      <c r="G402">
        <v>26170.66666667</v>
      </c>
      <c r="H402">
        <f t="shared" ref="H402:H465" si="6">G402/F402</f>
        <v>0.57883910732333943</v>
      </c>
      <c r="AH402" s="2"/>
    </row>
    <row r="403" spans="1:34" x14ac:dyDescent="0.75">
      <c r="A403" s="1">
        <v>5.5092592592592596E-2</v>
      </c>
      <c r="B403">
        <v>185.65299999999999</v>
      </c>
      <c r="C403">
        <v>538.6</v>
      </c>
      <c r="D403">
        <v>500.37449829000002</v>
      </c>
      <c r="E403">
        <v>0</v>
      </c>
      <c r="F403">
        <v>45592.333333330003</v>
      </c>
      <c r="G403">
        <v>26411.33333333</v>
      </c>
      <c r="H403">
        <f t="shared" si="6"/>
        <v>0.57929330223645636</v>
      </c>
      <c r="AH403" s="2"/>
    </row>
    <row r="404" spans="1:34" x14ac:dyDescent="0.75">
      <c r="A404" s="1">
        <v>5.5092592592592596E-2</v>
      </c>
      <c r="B404">
        <v>185.65299999999999</v>
      </c>
      <c r="C404">
        <v>538.70000000000005</v>
      </c>
      <c r="D404">
        <v>500.37365684999997</v>
      </c>
      <c r="E404">
        <v>0</v>
      </c>
      <c r="F404">
        <v>45027.666666669997</v>
      </c>
      <c r="G404">
        <v>26090.66666667</v>
      </c>
      <c r="H404">
        <f t="shared" si="6"/>
        <v>0.57943634654252729</v>
      </c>
      <c r="AH404" s="2"/>
    </row>
    <row r="405" spans="1:34" x14ac:dyDescent="0.75">
      <c r="A405" s="1">
        <v>5.5092592592592596E-2</v>
      </c>
      <c r="B405">
        <v>185.65299999999999</v>
      </c>
      <c r="C405">
        <v>538.79999999999995</v>
      </c>
      <c r="D405">
        <v>500.37247802000002</v>
      </c>
      <c r="E405">
        <v>0</v>
      </c>
      <c r="F405">
        <v>45176</v>
      </c>
      <c r="G405">
        <v>26184.33333333</v>
      </c>
      <c r="H405">
        <f t="shared" si="6"/>
        <v>0.57960716604679474</v>
      </c>
      <c r="AH405" s="2"/>
    </row>
    <row r="406" spans="1:34" x14ac:dyDescent="0.75">
      <c r="A406" s="1">
        <v>5.5092592592592596E-2</v>
      </c>
      <c r="B406">
        <v>185.65299999999999</v>
      </c>
      <c r="C406">
        <v>538.9</v>
      </c>
      <c r="D406">
        <v>500.36926798000002</v>
      </c>
      <c r="E406">
        <v>0</v>
      </c>
      <c r="F406">
        <v>45041.666666669997</v>
      </c>
      <c r="G406">
        <v>26113</v>
      </c>
      <c r="H406">
        <f t="shared" si="6"/>
        <v>0.5797520814060626</v>
      </c>
      <c r="AH406" s="2"/>
    </row>
    <row r="407" spans="1:34" x14ac:dyDescent="0.75">
      <c r="A407" s="1">
        <v>5.5092592592592596E-2</v>
      </c>
      <c r="B407">
        <v>185.65299999999999</v>
      </c>
      <c r="C407">
        <v>539</v>
      </c>
      <c r="D407">
        <v>500.36598096</v>
      </c>
      <c r="E407">
        <v>0</v>
      </c>
      <c r="F407">
        <v>45332</v>
      </c>
      <c r="G407">
        <v>26281.33333333</v>
      </c>
      <c r="H407">
        <f t="shared" si="6"/>
        <v>0.57975234565715172</v>
      </c>
      <c r="AH407" s="2"/>
    </row>
    <row r="408" spans="1:34" x14ac:dyDescent="0.75">
      <c r="A408" s="1">
        <v>5.5092592592592596E-2</v>
      </c>
      <c r="B408">
        <v>185.65299999999999</v>
      </c>
      <c r="C408">
        <v>539.1</v>
      </c>
      <c r="D408">
        <v>500.36552696000001</v>
      </c>
      <c r="E408">
        <v>0</v>
      </c>
      <c r="F408">
        <v>44476</v>
      </c>
      <c r="G408">
        <v>25780</v>
      </c>
      <c r="H408">
        <f t="shared" si="6"/>
        <v>0.57963845669574598</v>
      </c>
      <c r="AH408" s="2"/>
    </row>
    <row r="409" spans="1:34" x14ac:dyDescent="0.75">
      <c r="A409" s="1">
        <v>5.5092592592592596E-2</v>
      </c>
      <c r="B409">
        <v>185.65299999999999</v>
      </c>
      <c r="C409">
        <v>539.20000000000005</v>
      </c>
      <c r="D409">
        <v>500.36609885000001</v>
      </c>
      <c r="E409">
        <v>0</v>
      </c>
      <c r="F409">
        <v>45126.333333330003</v>
      </c>
      <c r="G409">
        <v>26151.66666667</v>
      </c>
      <c r="H409">
        <f t="shared" si="6"/>
        <v>0.57952119604972552</v>
      </c>
      <c r="AH409" s="2"/>
    </row>
    <row r="410" spans="1:34" x14ac:dyDescent="0.75">
      <c r="A410" s="1">
        <v>5.5092592592592596E-2</v>
      </c>
      <c r="B410">
        <v>185.65299999999999</v>
      </c>
      <c r="C410">
        <v>539.29999999999995</v>
      </c>
      <c r="D410">
        <v>500.36467077999998</v>
      </c>
      <c r="E410">
        <v>0</v>
      </c>
      <c r="F410">
        <v>45986.666666669997</v>
      </c>
      <c r="G410">
        <v>26646.33333333</v>
      </c>
      <c r="H410">
        <f t="shared" si="6"/>
        <v>0.5794360684255162</v>
      </c>
      <c r="AH410" s="2"/>
    </row>
    <row r="411" spans="1:34" x14ac:dyDescent="0.75">
      <c r="A411" s="1">
        <v>5.5092592592592596E-2</v>
      </c>
      <c r="B411">
        <v>185.65299999999999</v>
      </c>
      <c r="C411">
        <v>539.4</v>
      </c>
      <c r="D411">
        <v>500.36209487999997</v>
      </c>
      <c r="E411">
        <v>0</v>
      </c>
      <c r="F411">
        <v>44967.333333330003</v>
      </c>
      <c r="G411">
        <v>26045.66666667</v>
      </c>
      <c r="H411">
        <f t="shared" si="6"/>
        <v>0.57921305836841397</v>
      </c>
      <c r="AH411" s="2"/>
    </row>
    <row r="412" spans="1:34" x14ac:dyDescent="0.75">
      <c r="A412" s="1">
        <v>5.5092592592592596E-2</v>
      </c>
      <c r="B412">
        <v>185.65299999999999</v>
      </c>
      <c r="C412">
        <v>539.5</v>
      </c>
      <c r="D412">
        <v>500.36057915999999</v>
      </c>
      <c r="E412">
        <v>0</v>
      </c>
      <c r="F412">
        <v>45193.333333330003</v>
      </c>
      <c r="G412">
        <v>26160.33333333</v>
      </c>
      <c r="H412">
        <f t="shared" si="6"/>
        <v>0.57885381324676044</v>
      </c>
      <c r="AH412" s="2"/>
    </row>
    <row r="413" spans="1:34" x14ac:dyDescent="0.75">
      <c r="A413" s="1">
        <v>5.5092592592592596E-2</v>
      </c>
      <c r="B413">
        <v>185.65299999999999</v>
      </c>
      <c r="C413">
        <v>539.6</v>
      </c>
      <c r="D413">
        <v>500.35886857999998</v>
      </c>
      <c r="E413">
        <v>0</v>
      </c>
      <c r="F413">
        <v>44688.333333330003</v>
      </c>
      <c r="G413">
        <v>25848.33333333</v>
      </c>
      <c r="H413">
        <f t="shared" si="6"/>
        <v>0.57841345615929418</v>
      </c>
      <c r="AH413" s="2"/>
    </row>
    <row r="414" spans="1:34" x14ac:dyDescent="0.75">
      <c r="A414" s="1">
        <v>5.5092592592592596E-2</v>
      </c>
      <c r="B414">
        <v>185.65299999999999</v>
      </c>
      <c r="C414">
        <v>539.70000000000005</v>
      </c>
      <c r="D414">
        <v>500.35605742000001</v>
      </c>
      <c r="E414">
        <v>0</v>
      </c>
      <c r="F414">
        <v>44720</v>
      </c>
      <c r="G414">
        <v>25846.33333333</v>
      </c>
      <c r="H414">
        <f t="shared" si="6"/>
        <v>0.57795915324977643</v>
      </c>
      <c r="AH414" s="2"/>
    </row>
    <row r="415" spans="1:34" x14ac:dyDescent="0.75">
      <c r="A415" s="1">
        <v>5.5092592592592596E-2</v>
      </c>
      <c r="B415">
        <v>185.65299999999999</v>
      </c>
      <c r="C415">
        <v>539.79999999999995</v>
      </c>
      <c r="D415">
        <v>500.35113781000001</v>
      </c>
      <c r="E415">
        <v>0</v>
      </c>
      <c r="F415">
        <v>45986.666666669997</v>
      </c>
      <c r="G415">
        <v>26550</v>
      </c>
      <c r="H415">
        <f t="shared" si="6"/>
        <v>0.57734125833570771</v>
      </c>
      <c r="AH415" s="2"/>
    </row>
    <row r="416" spans="1:34" x14ac:dyDescent="0.75">
      <c r="A416" s="1">
        <v>5.5092592592592596E-2</v>
      </c>
      <c r="B416">
        <v>185.65299999999999</v>
      </c>
      <c r="C416">
        <v>539.9</v>
      </c>
      <c r="D416">
        <v>500.34696057999997</v>
      </c>
      <c r="E416">
        <v>0</v>
      </c>
      <c r="F416">
        <v>45540</v>
      </c>
      <c r="G416">
        <v>26269</v>
      </c>
      <c r="H416">
        <f t="shared" si="6"/>
        <v>0.57683355292050942</v>
      </c>
      <c r="AH416" s="2"/>
    </row>
    <row r="417" spans="1:34" x14ac:dyDescent="0.75">
      <c r="A417" s="1">
        <v>5.5092592592592596E-2</v>
      </c>
      <c r="B417">
        <v>185.65299999999999</v>
      </c>
      <c r="C417">
        <v>540</v>
      </c>
      <c r="D417">
        <v>500.34488999000001</v>
      </c>
      <c r="E417">
        <v>0</v>
      </c>
      <c r="F417">
        <v>45227.333333330003</v>
      </c>
      <c r="G417">
        <v>26060.66666667</v>
      </c>
      <c r="H417">
        <f t="shared" si="6"/>
        <v>0.57621497324638316</v>
      </c>
      <c r="AH417" s="2"/>
    </row>
    <row r="418" spans="1:34" x14ac:dyDescent="0.75">
      <c r="A418" s="1">
        <v>5.5092592592592596E-2</v>
      </c>
      <c r="B418">
        <v>185.65299999999999</v>
      </c>
      <c r="C418">
        <v>540.1</v>
      </c>
      <c r="D418">
        <v>500.34224625000002</v>
      </c>
      <c r="E418">
        <v>0</v>
      </c>
      <c r="F418">
        <v>44785</v>
      </c>
      <c r="G418">
        <v>25779.66666667</v>
      </c>
      <c r="H418">
        <f t="shared" si="6"/>
        <v>0.57563172193078038</v>
      </c>
      <c r="AH418" s="2"/>
    </row>
    <row r="419" spans="1:34" x14ac:dyDescent="0.75">
      <c r="A419" s="1">
        <v>5.5092592592592596E-2</v>
      </c>
      <c r="B419">
        <v>185.65299999999999</v>
      </c>
      <c r="C419">
        <v>540.20000000000005</v>
      </c>
      <c r="D419">
        <v>500.34090049999998</v>
      </c>
      <c r="E419">
        <v>0</v>
      </c>
      <c r="F419">
        <v>44822</v>
      </c>
      <c r="G419">
        <v>25767.33333333</v>
      </c>
      <c r="H419">
        <f t="shared" si="6"/>
        <v>0.57488138265427691</v>
      </c>
      <c r="AH419" s="2"/>
    </row>
    <row r="420" spans="1:34" x14ac:dyDescent="0.75">
      <c r="A420" s="1">
        <v>5.5092592592592596E-2</v>
      </c>
      <c r="B420">
        <v>185.65299999999999</v>
      </c>
      <c r="C420">
        <v>540.29999999999995</v>
      </c>
      <c r="D420">
        <v>500.33969499</v>
      </c>
      <c r="E420">
        <v>0</v>
      </c>
      <c r="F420">
        <v>46359</v>
      </c>
      <c r="G420">
        <v>26618</v>
      </c>
      <c r="H420">
        <f t="shared" si="6"/>
        <v>0.57417114260445656</v>
      </c>
      <c r="AH420" s="2"/>
    </row>
    <row r="421" spans="1:34" x14ac:dyDescent="0.75">
      <c r="A421" s="1">
        <v>5.5092592592592596E-2</v>
      </c>
      <c r="B421">
        <v>185.65299999999999</v>
      </c>
      <c r="C421">
        <v>540.4</v>
      </c>
      <c r="D421">
        <v>500.33521389999999</v>
      </c>
      <c r="E421">
        <v>0</v>
      </c>
      <c r="F421">
        <v>45692.666666669997</v>
      </c>
      <c r="G421">
        <v>26202.66666667</v>
      </c>
      <c r="H421">
        <f t="shared" si="6"/>
        <v>0.5734545295379585</v>
      </c>
      <c r="AH421" s="2"/>
    </row>
    <row r="422" spans="1:34" x14ac:dyDescent="0.75">
      <c r="A422" s="1">
        <v>5.5092592592592596E-2</v>
      </c>
      <c r="B422">
        <v>185.65299999999999</v>
      </c>
      <c r="C422">
        <v>540.5</v>
      </c>
      <c r="D422">
        <v>500.32964745999999</v>
      </c>
      <c r="E422">
        <v>0</v>
      </c>
      <c r="F422">
        <v>45219.666666669997</v>
      </c>
      <c r="G422">
        <v>25894</v>
      </c>
      <c r="H422">
        <f t="shared" si="6"/>
        <v>0.57262695434872934</v>
      </c>
      <c r="AH422" s="2"/>
    </row>
    <row r="423" spans="1:34" x14ac:dyDescent="0.75">
      <c r="A423" s="1">
        <v>5.5092592592592596E-2</v>
      </c>
      <c r="B423">
        <v>185.65299999999999</v>
      </c>
      <c r="C423">
        <v>540.6</v>
      </c>
      <c r="D423">
        <v>500.32719986000001</v>
      </c>
      <c r="E423">
        <v>0</v>
      </c>
      <c r="F423">
        <v>45187</v>
      </c>
      <c r="G423">
        <v>25833.66666667</v>
      </c>
      <c r="H423">
        <f t="shared" si="6"/>
        <v>0.57170572657335073</v>
      </c>
      <c r="AH423" s="2"/>
    </row>
    <row r="424" spans="1:34" x14ac:dyDescent="0.75">
      <c r="A424" s="1">
        <v>5.5092592592592596E-2</v>
      </c>
      <c r="B424">
        <v>185.65299999999999</v>
      </c>
      <c r="C424">
        <v>540.70000000000005</v>
      </c>
      <c r="D424">
        <v>500.32684545000001</v>
      </c>
      <c r="E424">
        <v>0</v>
      </c>
      <c r="F424">
        <v>44749.333333330003</v>
      </c>
      <c r="G424">
        <v>25544.66666667</v>
      </c>
      <c r="H424">
        <f t="shared" si="6"/>
        <v>0.57083904415719944</v>
      </c>
      <c r="AH424" s="2"/>
    </row>
    <row r="425" spans="1:34" x14ac:dyDescent="0.75">
      <c r="A425" s="1">
        <v>5.5092592592592596E-2</v>
      </c>
      <c r="B425">
        <v>185.65299999999999</v>
      </c>
      <c r="C425">
        <v>540.79999999999995</v>
      </c>
      <c r="D425">
        <v>500.32592245000001</v>
      </c>
      <c r="E425">
        <v>0</v>
      </c>
      <c r="F425">
        <v>45899</v>
      </c>
      <c r="G425">
        <v>26159.33333333</v>
      </c>
      <c r="H425">
        <f t="shared" si="6"/>
        <v>0.56993253302533819</v>
      </c>
      <c r="AH425" s="2"/>
    </row>
    <row r="426" spans="1:34" x14ac:dyDescent="0.75">
      <c r="A426" s="1">
        <v>5.5092592592592596E-2</v>
      </c>
      <c r="B426">
        <v>185.65299999999999</v>
      </c>
      <c r="C426">
        <v>540.9</v>
      </c>
      <c r="D426">
        <v>500.32402336000001</v>
      </c>
      <c r="E426">
        <v>0</v>
      </c>
      <c r="F426">
        <v>45825</v>
      </c>
      <c r="G426">
        <v>26070</v>
      </c>
      <c r="H426">
        <f t="shared" si="6"/>
        <v>0.5689034369885434</v>
      </c>
      <c r="AH426" s="2"/>
    </row>
    <row r="427" spans="1:34" x14ac:dyDescent="0.75">
      <c r="A427" s="1">
        <v>5.5092592592592596E-2</v>
      </c>
      <c r="B427">
        <v>185.65299999999999</v>
      </c>
      <c r="C427">
        <v>541</v>
      </c>
      <c r="D427">
        <v>500.32196726000001</v>
      </c>
      <c r="E427">
        <v>0</v>
      </c>
      <c r="F427">
        <v>45620</v>
      </c>
      <c r="G427">
        <v>25903.66666667</v>
      </c>
      <c r="H427">
        <f t="shared" si="6"/>
        <v>0.56781382434612016</v>
      </c>
      <c r="AH427" s="2"/>
    </row>
    <row r="428" spans="1:34" x14ac:dyDescent="0.75">
      <c r="A428" s="1">
        <v>5.5092592592592596E-2</v>
      </c>
      <c r="B428">
        <v>185.65299999999999</v>
      </c>
      <c r="C428">
        <v>541.1</v>
      </c>
      <c r="D428">
        <v>500.31993021</v>
      </c>
      <c r="E428">
        <v>0</v>
      </c>
      <c r="F428">
        <v>45349.333333330003</v>
      </c>
      <c r="G428">
        <v>25700.33333333</v>
      </c>
      <c r="H428">
        <f t="shared" si="6"/>
        <v>0.56671909914144758</v>
      </c>
      <c r="AH428" s="2"/>
    </row>
    <row r="429" spans="1:34" x14ac:dyDescent="0.75">
      <c r="A429" s="1">
        <v>5.5092592592592596E-2</v>
      </c>
      <c r="B429">
        <v>185.65299999999999</v>
      </c>
      <c r="C429">
        <v>541.20000000000005</v>
      </c>
      <c r="D429">
        <v>500.31776588000002</v>
      </c>
      <c r="E429">
        <v>0</v>
      </c>
      <c r="F429">
        <v>45355.333333330003</v>
      </c>
      <c r="G429">
        <v>25654.66666667</v>
      </c>
      <c r="H429">
        <f t="shared" si="6"/>
        <v>0.5656372642689258</v>
      </c>
      <c r="AH429" s="2"/>
    </row>
    <row r="430" spans="1:34" x14ac:dyDescent="0.75">
      <c r="A430" s="1">
        <v>5.5092592592592596E-2</v>
      </c>
      <c r="B430">
        <v>185.65299999999999</v>
      </c>
      <c r="C430">
        <v>541.29999999999995</v>
      </c>
      <c r="D430">
        <v>500.31615591000002</v>
      </c>
      <c r="E430">
        <v>0</v>
      </c>
      <c r="F430">
        <v>44874.333333330003</v>
      </c>
      <c r="G430">
        <v>25331.66666667</v>
      </c>
      <c r="H430">
        <f t="shared" si="6"/>
        <v>0.56450235100997337</v>
      </c>
      <c r="AH430" s="2"/>
    </row>
    <row r="431" spans="1:34" x14ac:dyDescent="0.75">
      <c r="A431" s="1">
        <v>5.5092592592592596E-2</v>
      </c>
      <c r="B431">
        <v>185.65299999999999</v>
      </c>
      <c r="C431">
        <v>541.4</v>
      </c>
      <c r="D431">
        <v>500.31466762999997</v>
      </c>
      <c r="E431">
        <v>0</v>
      </c>
      <c r="F431">
        <v>45473.666666669997</v>
      </c>
      <c r="G431">
        <v>25617.66666667</v>
      </c>
      <c r="H431">
        <f t="shared" si="6"/>
        <v>0.56335168339188524</v>
      </c>
      <c r="AH431" s="2"/>
    </row>
    <row r="432" spans="1:34" x14ac:dyDescent="0.75">
      <c r="A432" s="1">
        <v>5.5092592592592596E-2</v>
      </c>
      <c r="B432">
        <v>185.65299999999999</v>
      </c>
      <c r="C432">
        <v>541.5</v>
      </c>
      <c r="D432">
        <v>500.31376826000002</v>
      </c>
      <c r="E432">
        <v>0</v>
      </c>
      <c r="F432">
        <v>46580.666666669997</v>
      </c>
      <c r="G432">
        <v>26185.66666667</v>
      </c>
      <c r="H432">
        <f t="shared" si="6"/>
        <v>0.5621574043594938</v>
      </c>
      <c r="AH432" s="2"/>
    </row>
    <row r="433" spans="1:34" x14ac:dyDescent="0.75">
      <c r="A433" s="1">
        <v>5.5092592592592596E-2</v>
      </c>
      <c r="B433">
        <v>185.65299999999999</v>
      </c>
      <c r="C433">
        <v>541.6</v>
      </c>
      <c r="D433">
        <v>500.31307823999998</v>
      </c>
      <c r="E433">
        <v>0</v>
      </c>
      <c r="F433">
        <v>43783.666666669997</v>
      </c>
      <c r="G433">
        <v>24567</v>
      </c>
      <c r="H433">
        <f t="shared" si="6"/>
        <v>0.56109964903194032</v>
      </c>
      <c r="AH433" s="2"/>
    </row>
    <row r="434" spans="1:34" x14ac:dyDescent="0.75">
      <c r="A434" s="1">
        <v>5.5092592592592596E-2</v>
      </c>
      <c r="B434">
        <v>185.65299999999999</v>
      </c>
      <c r="C434">
        <v>541.70000000000005</v>
      </c>
      <c r="D434">
        <v>500.31196062999999</v>
      </c>
      <c r="E434">
        <v>0</v>
      </c>
      <c r="F434">
        <v>46134</v>
      </c>
      <c r="G434">
        <v>25831.33333333</v>
      </c>
      <c r="H434">
        <f t="shared" si="6"/>
        <v>0.55991965434018298</v>
      </c>
      <c r="AH434" s="2"/>
    </row>
    <row r="435" spans="1:34" x14ac:dyDescent="0.75">
      <c r="A435" s="1">
        <v>5.5092592592592596E-2</v>
      </c>
      <c r="B435">
        <v>185.65299999999999</v>
      </c>
      <c r="C435">
        <v>541.79999999999995</v>
      </c>
      <c r="D435">
        <v>500.31042434</v>
      </c>
      <c r="E435">
        <v>0</v>
      </c>
      <c r="F435">
        <v>46073.666666669997</v>
      </c>
      <c r="G435">
        <v>25742</v>
      </c>
      <c r="H435">
        <f t="shared" si="6"/>
        <v>0.55871394361200122</v>
      </c>
      <c r="AH435" s="2"/>
    </row>
    <row r="436" spans="1:34" x14ac:dyDescent="0.75">
      <c r="A436" s="1">
        <v>5.5092592592592596E-2</v>
      </c>
      <c r="B436">
        <v>185.65299999999999</v>
      </c>
      <c r="C436">
        <v>541.9</v>
      </c>
      <c r="D436">
        <v>500.30791880999999</v>
      </c>
      <c r="E436">
        <v>0</v>
      </c>
      <c r="F436">
        <v>45474</v>
      </c>
      <c r="G436">
        <v>25353.33333333</v>
      </c>
      <c r="H436">
        <f t="shared" si="6"/>
        <v>0.55753470847803144</v>
      </c>
      <c r="AH436" s="2"/>
    </row>
    <row r="437" spans="1:34" x14ac:dyDescent="0.75">
      <c r="A437" s="1">
        <v>5.5092592592592596E-2</v>
      </c>
      <c r="B437">
        <v>185.65299999999999</v>
      </c>
      <c r="C437">
        <v>542</v>
      </c>
      <c r="D437">
        <v>500.30336175000002</v>
      </c>
      <c r="E437">
        <v>0</v>
      </c>
      <c r="F437">
        <v>46309.333333330003</v>
      </c>
      <c r="G437">
        <v>25765.66666667</v>
      </c>
      <c r="H437">
        <f t="shared" si="6"/>
        <v>0.55638172290694143</v>
      </c>
      <c r="AH437" s="2"/>
    </row>
    <row r="438" spans="1:34" x14ac:dyDescent="0.75">
      <c r="A438" s="1">
        <v>5.5092592592592596E-2</v>
      </c>
      <c r="B438">
        <v>185.65299999999999</v>
      </c>
      <c r="C438">
        <v>542.1</v>
      </c>
      <c r="D438">
        <v>500.29947693000003</v>
      </c>
      <c r="E438">
        <v>0</v>
      </c>
      <c r="F438">
        <v>44711.666666669997</v>
      </c>
      <c r="G438">
        <v>24819.66666667</v>
      </c>
      <c r="H438">
        <f t="shared" si="6"/>
        <v>0.5551049315987957</v>
      </c>
      <c r="AH438" s="2"/>
    </row>
    <row r="439" spans="1:34" x14ac:dyDescent="0.75">
      <c r="A439" s="1">
        <v>5.5092592592592596E-2</v>
      </c>
      <c r="B439">
        <v>185.65299999999999</v>
      </c>
      <c r="C439">
        <v>542.20000000000005</v>
      </c>
      <c r="D439">
        <v>500.29889285000002</v>
      </c>
      <c r="E439">
        <v>0</v>
      </c>
      <c r="F439">
        <v>45459.333333330003</v>
      </c>
      <c r="G439">
        <v>25185</v>
      </c>
      <c r="H439">
        <f t="shared" si="6"/>
        <v>0.55401164410686132</v>
      </c>
      <c r="AH439" s="2"/>
    </row>
    <row r="440" spans="1:34" x14ac:dyDescent="0.75">
      <c r="A440" s="1">
        <v>5.5092592592592596E-2</v>
      </c>
      <c r="B440">
        <v>185.65299999999999</v>
      </c>
      <c r="C440">
        <v>542.29999999999995</v>
      </c>
      <c r="D440">
        <v>500.29718176</v>
      </c>
      <c r="E440">
        <v>0</v>
      </c>
      <c r="F440">
        <v>46154.333333330003</v>
      </c>
      <c r="G440">
        <v>25517.33333333</v>
      </c>
      <c r="H440">
        <f t="shared" si="6"/>
        <v>0.55286971970848187</v>
      </c>
      <c r="AH440" s="2"/>
    </row>
    <row r="441" spans="1:34" x14ac:dyDescent="0.75">
      <c r="A441" s="1">
        <v>5.5092592592592596E-2</v>
      </c>
      <c r="B441">
        <v>185.65299999999999</v>
      </c>
      <c r="C441">
        <v>542.4</v>
      </c>
      <c r="D441">
        <v>500.29313230999998</v>
      </c>
      <c r="E441">
        <v>0</v>
      </c>
      <c r="F441">
        <v>45495.333333330003</v>
      </c>
      <c r="G441">
        <v>25100.33333333</v>
      </c>
      <c r="H441">
        <f t="shared" si="6"/>
        <v>0.55171226352882718</v>
      </c>
      <c r="AH441" s="2"/>
    </row>
    <row r="442" spans="1:34" x14ac:dyDescent="0.75">
      <c r="A442" s="1">
        <v>5.5092592592592596E-2</v>
      </c>
      <c r="B442">
        <v>185.65299999999999</v>
      </c>
      <c r="C442">
        <v>542.5</v>
      </c>
      <c r="D442">
        <v>500.28895253000002</v>
      </c>
      <c r="E442">
        <v>0</v>
      </c>
      <c r="F442">
        <v>45779.333333330003</v>
      </c>
      <c r="G442">
        <v>25202.33333333</v>
      </c>
      <c r="H442">
        <f t="shared" si="6"/>
        <v>0.55051770085479257</v>
      </c>
      <c r="AH442" s="2"/>
    </row>
    <row r="443" spans="1:34" x14ac:dyDescent="0.75">
      <c r="A443" s="1">
        <v>5.5092592592592596E-2</v>
      </c>
      <c r="B443">
        <v>185.65299999999999</v>
      </c>
      <c r="C443">
        <v>542.6</v>
      </c>
      <c r="D443">
        <v>500.28822465000002</v>
      </c>
      <c r="E443">
        <v>0</v>
      </c>
      <c r="F443">
        <v>45493.666666669997</v>
      </c>
      <c r="G443">
        <v>25000.66666667</v>
      </c>
      <c r="H443">
        <f t="shared" si="6"/>
        <v>0.54954169444834455</v>
      </c>
      <c r="AH443" s="2"/>
    </row>
    <row r="444" spans="1:34" x14ac:dyDescent="0.75">
      <c r="A444" s="1">
        <v>5.5092592592592596E-2</v>
      </c>
      <c r="B444">
        <v>185.65299999999999</v>
      </c>
      <c r="C444">
        <v>542.70000000000005</v>
      </c>
      <c r="D444">
        <v>500.28844314000003</v>
      </c>
      <c r="E444">
        <v>0</v>
      </c>
      <c r="F444">
        <v>45734</v>
      </c>
      <c r="G444">
        <v>25082.33333333</v>
      </c>
      <c r="H444">
        <f t="shared" si="6"/>
        <v>0.54843952712052302</v>
      </c>
      <c r="AH444" s="2"/>
    </row>
    <row r="445" spans="1:34" x14ac:dyDescent="0.75">
      <c r="A445" s="1">
        <v>5.5092592592592596E-2</v>
      </c>
      <c r="B445">
        <v>185.65299999999999</v>
      </c>
      <c r="C445">
        <v>542.79999999999995</v>
      </c>
      <c r="D445">
        <v>500.28823125999998</v>
      </c>
      <c r="E445">
        <v>0</v>
      </c>
      <c r="F445">
        <v>45397.333333330003</v>
      </c>
      <c r="G445">
        <v>24853.33333333</v>
      </c>
      <c r="H445">
        <f t="shared" si="6"/>
        <v>0.54746240601500429</v>
      </c>
      <c r="AH445" s="2"/>
    </row>
    <row r="446" spans="1:34" x14ac:dyDescent="0.75">
      <c r="A446" s="1">
        <v>5.5092592592592596E-2</v>
      </c>
      <c r="B446">
        <v>185.65299999999999</v>
      </c>
      <c r="C446">
        <v>542.9</v>
      </c>
      <c r="D446">
        <v>500.28704455000002</v>
      </c>
      <c r="E446">
        <v>0</v>
      </c>
      <c r="F446">
        <v>46295.666666669997</v>
      </c>
      <c r="G446">
        <v>25302</v>
      </c>
      <c r="H446">
        <f t="shared" si="6"/>
        <v>0.546530632816567</v>
      </c>
      <c r="AH446" s="2"/>
    </row>
    <row r="447" spans="1:34" x14ac:dyDescent="0.75">
      <c r="A447" s="1">
        <v>5.5092592592592596E-2</v>
      </c>
      <c r="B447">
        <v>185.65299999999999</v>
      </c>
      <c r="C447">
        <v>543</v>
      </c>
      <c r="D447">
        <v>500.28403394999998</v>
      </c>
      <c r="E447">
        <v>0</v>
      </c>
      <c r="F447">
        <v>46016</v>
      </c>
      <c r="G447">
        <v>25106.66666667</v>
      </c>
      <c r="H447">
        <f t="shared" si="6"/>
        <v>0.5456073249884823</v>
      </c>
      <c r="AH447" s="2"/>
    </row>
    <row r="448" spans="1:34" x14ac:dyDescent="0.75">
      <c r="A448" s="1">
        <v>5.5092592592592596E-2</v>
      </c>
      <c r="B448">
        <v>185.65299999999999</v>
      </c>
      <c r="C448">
        <v>543.1</v>
      </c>
      <c r="D448">
        <v>500.28066791999998</v>
      </c>
      <c r="E448">
        <v>0</v>
      </c>
      <c r="F448">
        <v>44942.333333330003</v>
      </c>
      <c r="G448">
        <v>24473</v>
      </c>
      <c r="H448">
        <f t="shared" si="6"/>
        <v>0.54454226527331651</v>
      </c>
      <c r="AH448" s="2"/>
    </row>
    <row r="449" spans="1:34" x14ac:dyDescent="0.75">
      <c r="A449" s="1">
        <v>5.5092592592592596E-2</v>
      </c>
      <c r="B449">
        <v>185.65299999999999</v>
      </c>
      <c r="C449">
        <v>543.20000000000005</v>
      </c>
      <c r="D449">
        <v>500.27681333999999</v>
      </c>
      <c r="E449">
        <v>0</v>
      </c>
      <c r="F449">
        <v>46297</v>
      </c>
      <c r="G449">
        <v>25170.33333333</v>
      </c>
      <c r="H449">
        <f t="shared" si="6"/>
        <v>0.54367093620169771</v>
      </c>
      <c r="AH449" s="2"/>
    </row>
    <row r="450" spans="1:34" x14ac:dyDescent="0.75">
      <c r="A450" s="1">
        <v>5.5092592592592596E-2</v>
      </c>
      <c r="B450">
        <v>185.65299999999999</v>
      </c>
      <c r="C450">
        <v>543.29999999999995</v>
      </c>
      <c r="D450">
        <v>500.27321129000001</v>
      </c>
      <c r="E450">
        <v>0</v>
      </c>
      <c r="F450">
        <v>45450</v>
      </c>
      <c r="G450">
        <v>24672</v>
      </c>
      <c r="H450">
        <f t="shared" si="6"/>
        <v>0.54283828382838284</v>
      </c>
      <c r="AH450" s="2"/>
    </row>
    <row r="451" spans="1:34" x14ac:dyDescent="0.75">
      <c r="A451" s="1">
        <v>5.5092592592592596E-2</v>
      </c>
      <c r="B451">
        <v>185.65299999999999</v>
      </c>
      <c r="C451">
        <v>543.4</v>
      </c>
      <c r="D451">
        <v>500.27073166999998</v>
      </c>
      <c r="E451">
        <v>0</v>
      </c>
      <c r="F451">
        <v>46049</v>
      </c>
      <c r="G451">
        <v>24957.66666667</v>
      </c>
      <c r="H451">
        <f t="shared" si="6"/>
        <v>0.54198064380703159</v>
      </c>
      <c r="AH451" s="2"/>
    </row>
    <row r="452" spans="1:34" x14ac:dyDescent="0.75">
      <c r="A452" s="1">
        <v>5.5092592592592596E-2</v>
      </c>
      <c r="B452">
        <v>185.65299999999999</v>
      </c>
      <c r="C452">
        <v>543.5</v>
      </c>
      <c r="D452">
        <v>500.26841872</v>
      </c>
      <c r="E452">
        <v>0</v>
      </c>
      <c r="F452">
        <v>45147</v>
      </c>
      <c r="G452">
        <v>24434</v>
      </c>
      <c r="H452">
        <f t="shared" si="6"/>
        <v>0.54120982568055465</v>
      </c>
      <c r="AH452" s="2"/>
    </row>
    <row r="453" spans="1:34" x14ac:dyDescent="0.75">
      <c r="A453" s="1">
        <v>5.5092592592592596E-2</v>
      </c>
      <c r="B453">
        <v>185.65299999999999</v>
      </c>
      <c r="C453">
        <v>543.6</v>
      </c>
      <c r="D453">
        <v>500.26563855000001</v>
      </c>
      <c r="E453">
        <v>0</v>
      </c>
      <c r="F453">
        <v>46505.666666669997</v>
      </c>
      <c r="G453">
        <v>25133.33333333</v>
      </c>
      <c r="H453">
        <f t="shared" si="6"/>
        <v>0.54043593253857669</v>
      </c>
      <c r="AH453" s="2"/>
    </row>
    <row r="454" spans="1:34" x14ac:dyDescent="0.75">
      <c r="A454" s="1">
        <v>5.5092592592592596E-2</v>
      </c>
      <c r="B454">
        <v>185.65299999999999</v>
      </c>
      <c r="C454">
        <v>543.70000000000005</v>
      </c>
      <c r="D454">
        <v>500.26382990000002</v>
      </c>
      <c r="E454">
        <v>0</v>
      </c>
      <c r="F454">
        <v>45676</v>
      </c>
      <c r="G454">
        <v>24650</v>
      </c>
      <c r="H454">
        <f t="shared" si="6"/>
        <v>0.53967072423154394</v>
      </c>
      <c r="AH454" s="2"/>
    </row>
    <row r="455" spans="1:34" x14ac:dyDescent="0.75">
      <c r="A455" s="1">
        <v>5.5092592592592596E-2</v>
      </c>
      <c r="B455">
        <v>185.65299999999999</v>
      </c>
      <c r="C455">
        <v>543.79999999999995</v>
      </c>
      <c r="D455">
        <v>500.26307865000001</v>
      </c>
      <c r="E455">
        <v>0</v>
      </c>
      <c r="F455">
        <v>44963</v>
      </c>
      <c r="G455">
        <v>24234</v>
      </c>
      <c r="H455">
        <f t="shared" si="6"/>
        <v>0.53897649178213203</v>
      </c>
      <c r="AH455" s="2"/>
    </row>
    <row r="456" spans="1:34" x14ac:dyDescent="0.75">
      <c r="A456" s="1">
        <v>5.5092592592592596E-2</v>
      </c>
      <c r="B456">
        <v>185.65299999999999</v>
      </c>
      <c r="C456">
        <v>543.9</v>
      </c>
      <c r="D456">
        <v>500.26096945</v>
      </c>
      <c r="E456">
        <v>0</v>
      </c>
      <c r="F456">
        <v>46604</v>
      </c>
      <c r="G456">
        <v>25089.33333333</v>
      </c>
      <c r="H456">
        <f t="shared" si="6"/>
        <v>0.53835150058643033</v>
      </c>
      <c r="AH456" s="2"/>
    </row>
    <row r="457" spans="1:34" x14ac:dyDescent="0.75">
      <c r="A457" s="1">
        <v>5.5092592592592596E-2</v>
      </c>
      <c r="B457">
        <v>185.65299999999999</v>
      </c>
      <c r="C457">
        <v>544</v>
      </c>
      <c r="D457">
        <v>500.25870121000003</v>
      </c>
      <c r="E457">
        <v>0</v>
      </c>
      <c r="F457">
        <v>45515.333333330003</v>
      </c>
      <c r="G457">
        <v>24468.33333333</v>
      </c>
      <c r="H457">
        <f t="shared" si="6"/>
        <v>0.53758440379062999</v>
      </c>
      <c r="AH457" s="2"/>
    </row>
    <row r="458" spans="1:34" x14ac:dyDescent="0.75">
      <c r="A458" s="1">
        <v>5.5092592592592596E-2</v>
      </c>
      <c r="B458">
        <v>185.65299999999999</v>
      </c>
      <c r="C458">
        <v>544.1</v>
      </c>
      <c r="D458">
        <v>500.25674927</v>
      </c>
      <c r="E458">
        <v>0</v>
      </c>
      <c r="F458">
        <v>46012</v>
      </c>
      <c r="G458">
        <v>24712.33333333</v>
      </c>
      <c r="H458">
        <f t="shared" si="6"/>
        <v>0.5370845286736069</v>
      </c>
      <c r="AH458" s="2"/>
    </row>
    <row r="459" spans="1:34" x14ac:dyDescent="0.75">
      <c r="A459" s="1">
        <v>5.5092592592592596E-2</v>
      </c>
      <c r="B459">
        <v>185.65299999999999</v>
      </c>
      <c r="C459">
        <v>544.20000000000005</v>
      </c>
      <c r="D459">
        <v>500.25462763000002</v>
      </c>
      <c r="E459">
        <v>0</v>
      </c>
      <c r="F459">
        <v>45769.333333330003</v>
      </c>
      <c r="G459">
        <v>24555</v>
      </c>
      <c r="H459">
        <f t="shared" si="6"/>
        <v>0.53649459609058003</v>
      </c>
      <c r="AH459" s="2"/>
    </row>
    <row r="460" spans="1:34" x14ac:dyDescent="0.75">
      <c r="A460" s="1">
        <v>5.5092592592592596E-2</v>
      </c>
      <c r="B460">
        <v>185.65299999999999</v>
      </c>
      <c r="C460">
        <v>544.29999999999995</v>
      </c>
      <c r="D460">
        <v>500.25255449999997</v>
      </c>
      <c r="E460">
        <v>0</v>
      </c>
      <c r="F460">
        <v>45206.666666669997</v>
      </c>
      <c r="G460">
        <v>24231</v>
      </c>
      <c r="H460">
        <f t="shared" si="6"/>
        <v>0.53600501400969358</v>
      </c>
      <c r="AH460" s="2"/>
    </row>
    <row r="461" spans="1:34" x14ac:dyDescent="0.75">
      <c r="A461" s="1">
        <v>5.5092592592592596E-2</v>
      </c>
      <c r="B461">
        <v>185.65299999999999</v>
      </c>
      <c r="C461">
        <v>544.4</v>
      </c>
      <c r="D461">
        <v>500.25008886000001</v>
      </c>
      <c r="E461">
        <v>0</v>
      </c>
      <c r="F461">
        <v>46257.666666669997</v>
      </c>
      <c r="G461">
        <v>24768.66666667</v>
      </c>
      <c r="H461">
        <f t="shared" si="6"/>
        <v>0.5354499794628973</v>
      </c>
      <c r="AH461" s="2"/>
    </row>
    <row r="462" spans="1:34" x14ac:dyDescent="0.75">
      <c r="A462" s="1">
        <v>5.5092592592592596E-2</v>
      </c>
      <c r="B462">
        <v>185.65299999999999</v>
      </c>
      <c r="C462">
        <v>544.5</v>
      </c>
      <c r="D462">
        <v>500.24849361999998</v>
      </c>
      <c r="E462">
        <v>0</v>
      </c>
      <c r="F462">
        <v>45988.666666669997</v>
      </c>
      <c r="G462">
        <v>24601</v>
      </c>
      <c r="H462">
        <f t="shared" si="6"/>
        <v>0.5349361436875365</v>
      </c>
      <c r="AH462" s="2"/>
    </row>
    <row r="463" spans="1:34" x14ac:dyDescent="0.75">
      <c r="A463" s="1">
        <v>5.5092592592592596E-2</v>
      </c>
      <c r="B463">
        <v>185.65299999999999</v>
      </c>
      <c r="C463">
        <v>544.6</v>
      </c>
      <c r="D463">
        <v>500.24848981000002</v>
      </c>
      <c r="E463">
        <v>0</v>
      </c>
      <c r="F463">
        <v>45477.666666669997</v>
      </c>
      <c r="G463">
        <v>24309.33333333</v>
      </c>
      <c r="H463">
        <f t="shared" si="6"/>
        <v>0.53453343399312969</v>
      </c>
      <c r="AH463" s="2"/>
    </row>
    <row r="464" spans="1:34" x14ac:dyDescent="0.75">
      <c r="A464" s="1">
        <v>5.5092592592592596E-2</v>
      </c>
      <c r="B464">
        <v>185.65299999999999</v>
      </c>
      <c r="C464">
        <v>544.70000000000005</v>
      </c>
      <c r="D464">
        <v>500.24848600000001</v>
      </c>
      <c r="E464">
        <v>0</v>
      </c>
      <c r="F464">
        <v>46102.333333330003</v>
      </c>
      <c r="G464">
        <v>24623.66666667</v>
      </c>
      <c r="H464">
        <f t="shared" si="6"/>
        <v>0.53410890265868927</v>
      </c>
      <c r="AH464" s="2"/>
    </row>
    <row r="465" spans="1:34" x14ac:dyDescent="0.75">
      <c r="A465" s="1">
        <v>5.5092592592592596E-2</v>
      </c>
      <c r="B465">
        <v>185.65299999999999</v>
      </c>
      <c r="C465">
        <v>544.79999999999995</v>
      </c>
      <c r="D465">
        <v>500.24898065000002</v>
      </c>
      <c r="E465">
        <v>0</v>
      </c>
      <c r="F465">
        <v>45986.333333330003</v>
      </c>
      <c r="G465">
        <v>24546</v>
      </c>
      <c r="H465">
        <f t="shared" si="6"/>
        <v>0.53376727868428542</v>
      </c>
      <c r="AH465" s="2"/>
    </row>
    <row r="466" spans="1:34" x14ac:dyDescent="0.75">
      <c r="A466" s="1">
        <v>5.5092592592592596E-2</v>
      </c>
      <c r="B466">
        <v>185.65299999999999</v>
      </c>
      <c r="C466">
        <v>544.9</v>
      </c>
      <c r="D466">
        <v>500.24846008999998</v>
      </c>
      <c r="E466">
        <v>0</v>
      </c>
      <c r="F466">
        <v>45894.333333330003</v>
      </c>
      <c r="G466">
        <v>24481</v>
      </c>
      <c r="H466">
        <f t="shared" ref="H466:H529" si="7">G466/F466</f>
        <v>0.53342097426701429</v>
      </c>
      <c r="AH466" s="2"/>
    </row>
    <row r="467" spans="1:34" x14ac:dyDescent="0.75">
      <c r="A467" s="1">
        <v>5.5092592592592596E-2</v>
      </c>
      <c r="B467">
        <v>185.65299999999999</v>
      </c>
      <c r="C467">
        <v>545</v>
      </c>
      <c r="D467">
        <v>500.24443350000001</v>
      </c>
      <c r="E467">
        <v>0</v>
      </c>
      <c r="F467">
        <v>46356</v>
      </c>
      <c r="G467">
        <v>24713</v>
      </c>
      <c r="H467">
        <f t="shared" si="7"/>
        <v>0.53311329709207012</v>
      </c>
      <c r="AH467" s="2"/>
    </row>
    <row r="468" spans="1:34" x14ac:dyDescent="0.75">
      <c r="A468" s="1">
        <v>5.5092592592592596E-2</v>
      </c>
      <c r="B468">
        <v>185.65299999999999</v>
      </c>
      <c r="C468">
        <v>545.1</v>
      </c>
      <c r="D468">
        <v>500.23892144000001</v>
      </c>
      <c r="E468">
        <v>0</v>
      </c>
      <c r="F468">
        <v>45901.333333330003</v>
      </c>
      <c r="G468">
        <v>24451.66666667</v>
      </c>
      <c r="H468">
        <f t="shared" si="7"/>
        <v>0.53270057514680269</v>
      </c>
      <c r="AH468" s="2"/>
    </row>
    <row r="469" spans="1:34" x14ac:dyDescent="0.75">
      <c r="A469" s="1">
        <v>5.5092592592592596E-2</v>
      </c>
      <c r="B469">
        <v>185.65299999999999</v>
      </c>
      <c r="C469">
        <v>545.20000000000005</v>
      </c>
      <c r="D469">
        <v>500.23435193</v>
      </c>
      <c r="E469">
        <v>0</v>
      </c>
      <c r="F469">
        <v>45828</v>
      </c>
      <c r="G469">
        <v>24409.33333333</v>
      </c>
      <c r="H469">
        <f t="shared" si="7"/>
        <v>0.53262925140372697</v>
      </c>
      <c r="AH469" s="2"/>
    </row>
    <row r="470" spans="1:34" x14ac:dyDescent="0.75">
      <c r="A470" s="1">
        <v>5.5092592592592596E-2</v>
      </c>
      <c r="B470">
        <v>185.65299999999999</v>
      </c>
      <c r="C470">
        <v>545.29999999999995</v>
      </c>
      <c r="D470">
        <v>500.23227347</v>
      </c>
      <c r="E470">
        <v>0</v>
      </c>
      <c r="F470">
        <v>46504.333333330003</v>
      </c>
      <c r="G470">
        <v>24756</v>
      </c>
      <c r="H470">
        <f t="shared" si="7"/>
        <v>0.53233748826278071</v>
      </c>
      <c r="AH470" s="2"/>
    </row>
    <row r="471" spans="1:34" x14ac:dyDescent="0.75">
      <c r="A471" s="1">
        <v>5.5092592592592596E-2</v>
      </c>
      <c r="B471">
        <v>185.65299999999999</v>
      </c>
      <c r="C471">
        <v>545.4</v>
      </c>
      <c r="D471">
        <v>500.23116603</v>
      </c>
      <c r="E471">
        <v>0</v>
      </c>
      <c r="F471">
        <v>45427</v>
      </c>
      <c r="G471">
        <v>24164.66666667</v>
      </c>
      <c r="H471">
        <f t="shared" si="7"/>
        <v>0.53194502535210342</v>
      </c>
      <c r="AH471" s="2"/>
    </row>
    <row r="472" spans="1:34" x14ac:dyDescent="0.75">
      <c r="A472" s="1">
        <v>5.5092592592592596E-2</v>
      </c>
      <c r="B472">
        <v>185.65299999999999</v>
      </c>
      <c r="C472">
        <v>545.5</v>
      </c>
      <c r="D472">
        <v>500.22839220999998</v>
      </c>
      <c r="E472">
        <v>0</v>
      </c>
      <c r="F472">
        <v>45875.666666669997</v>
      </c>
      <c r="G472">
        <v>24395</v>
      </c>
      <c r="H472">
        <f t="shared" si="7"/>
        <v>0.5317633894511592</v>
      </c>
      <c r="AH472" s="2"/>
    </row>
    <row r="473" spans="1:34" x14ac:dyDescent="0.75">
      <c r="A473" s="1">
        <v>5.5092592592592596E-2</v>
      </c>
      <c r="B473">
        <v>185.65299999999999</v>
      </c>
      <c r="C473">
        <v>545.6</v>
      </c>
      <c r="D473">
        <v>500.22495886000002</v>
      </c>
      <c r="E473">
        <v>0</v>
      </c>
      <c r="F473">
        <v>45829.333333330003</v>
      </c>
      <c r="G473">
        <v>24362.66666667</v>
      </c>
      <c r="H473">
        <f t="shared" si="7"/>
        <v>0.53159548469695761</v>
      </c>
      <c r="AH473" s="2"/>
    </row>
    <row r="474" spans="1:34" x14ac:dyDescent="0.75">
      <c r="A474" s="1">
        <v>5.5092592592592596E-2</v>
      </c>
      <c r="B474">
        <v>185.65299999999999</v>
      </c>
      <c r="C474">
        <v>545.70000000000005</v>
      </c>
      <c r="D474">
        <v>500.22295000999998</v>
      </c>
      <c r="E474">
        <v>0</v>
      </c>
      <c r="F474">
        <v>45825.666666669997</v>
      </c>
      <c r="G474">
        <v>24345</v>
      </c>
      <c r="H474">
        <f t="shared" si="7"/>
        <v>0.53125250041821315</v>
      </c>
      <c r="AH474" s="2"/>
    </row>
    <row r="475" spans="1:34" x14ac:dyDescent="0.75">
      <c r="A475" s="1">
        <v>5.5092592592592596E-2</v>
      </c>
      <c r="B475">
        <v>185.65299999999999</v>
      </c>
      <c r="C475">
        <v>545.79999999999995</v>
      </c>
      <c r="D475">
        <v>500.22156285</v>
      </c>
      <c r="E475">
        <v>0</v>
      </c>
      <c r="F475">
        <v>45870.333333330003</v>
      </c>
      <c r="G475">
        <v>24354</v>
      </c>
      <c r="H475">
        <f t="shared" si="7"/>
        <v>0.53093139356595986</v>
      </c>
      <c r="AH475" s="2"/>
    </row>
    <row r="476" spans="1:34" x14ac:dyDescent="0.75">
      <c r="A476" s="1">
        <v>5.5092592592592596E-2</v>
      </c>
      <c r="B476">
        <v>185.65299999999999</v>
      </c>
      <c r="C476">
        <v>545.9</v>
      </c>
      <c r="D476">
        <v>500.21993332</v>
      </c>
      <c r="E476">
        <v>0</v>
      </c>
      <c r="F476">
        <v>45628</v>
      </c>
      <c r="G476">
        <v>24211.33333333</v>
      </c>
      <c r="H476">
        <f t="shared" si="7"/>
        <v>0.53062447035438765</v>
      </c>
      <c r="AH476" s="2"/>
    </row>
    <row r="477" spans="1:34" x14ac:dyDescent="0.75">
      <c r="A477" s="1">
        <v>5.5092592592592596E-2</v>
      </c>
      <c r="B477">
        <v>185.65299999999999</v>
      </c>
      <c r="C477">
        <v>546</v>
      </c>
      <c r="D477">
        <v>500.21664019999997</v>
      </c>
      <c r="E477">
        <v>0</v>
      </c>
      <c r="F477">
        <v>46310.333333330003</v>
      </c>
      <c r="G477">
        <v>24572.66666667</v>
      </c>
      <c r="H477">
        <f t="shared" si="7"/>
        <v>0.53060871943637711</v>
      </c>
      <c r="AH477" s="2"/>
    </row>
    <row r="478" spans="1:34" x14ac:dyDescent="0.75">
      <c r="A478" s="1">
        <v>5.5092592592592596E-2</v>
      </c>
      <c r="B478">
        <v>185.65299999999999</v>
      </c>
      <c r="C478">
        <v>546.1</v>
      </c>
      <c r="D478">
        <v>500.21345480999997</v>
      </c>
      <c r="E478">
        <v>0</v>
      </c>
      <c r="F478">
        <v>45628.666666669997</v>
      </c>
      <c r="G478">
        <v>24199.33333333</v>
      </c>
      <c r="H478">
        <f t="shared" si="7"/>
        <v>0.53035372499733135</v>
      </c>
      <c r="AH478" s="2"/>
    </row>
    <row r="479" spans="1:34" x14ac:dyDescent="0.75">
      <c r="A479" s="1">
        <v>5.5092592592592596E-2</v>
      </c>
      <c r="B479">
        <v>185.65299999999999</v>
      </c>
      <c r="C479">
        <v>546.20000000000005</v>
      </c>
      <c r="D479">
        <v>500.21131614000001</v>
      </c>
      <c r="E479">
        <v>0</v>
      </c>
      <c r="F479">
        <v>46902</v>
      </c>
      <c r="G479">
        <v>24868</v>
      </c>
      <c r="H479">
        <f t="shared" si="7"/>
        <v>0.53021193126092703</v>
      </c>
      <c r="AH479" s="2"/>
    </row>
    <row r="480" spans="1:34" x14ac:dyDescent="0.75">
      <c r="A480" s="1">
        <v>5.5092592592592596E-2</v>
      </c>
      <c r="B480">
        <v>185.65299999999999</v>
      </c>
      <c r="C480">
        <v>546.29999999999995</v>
      </c>
      <c r="D480">
        <v>500.20925216000001</v>
      </c>
      <c r="E480">
        <v>0</v>
      </c>
      <c r="F480">
        <v>46346.666666669997</v>
      </c>
      <c r="G480">
        <v>24572.66666667</v>
      </c>
      <c r="H480">
        <f t="shared" si="7"/>
        <v>0.53019275028772084</v>
      </c>
      <c r="AH480" s="2"/>
    </row>
    <row r="481" spans="1:34" x14ac:dyDescent="0.75">
      <c r="A481" s="1">
        <v>5.5092592592592596E-2</v>
      </c>
      <c r="B481">
        <v>185.65299999999999</v>
      </c>
      <c r="C481">
        <v>546.4</v>
      </c>
      <c r="D481">
        <v>500.20641737</v>
      </c>
      <c r="E481">
        <v>0</v>
      </c>
      <c r="F481">
        <v>45057.666666669997</v>
      </c>
      <c r="G481">
        <v>23876</v>
      </c>
      <c r="H481">
        <f t="shared" si="7"/>
        <v>0.52989872237795055</v>
      </c>
      <c r="AH481" s="2"/>
    </row>
    <row r="482" spans="1:34" x14ac:dyDescent="0.75">
      <c r="A482" s="1">
        <v>5.5092592592592596E-2</v>
      </c>
      <c r="B482">
        <v>185.65299999999999</v>
      </c>
      <c r="C482">
        <v>546.5</v>
      </c>
      <c r="D482">
        <v>500.20369156999999</v>
      </c>
      <c r="E482">
        <v>0</v>
      </c>
      <c r="F482">
        <v>45817.333333330003</v>
      </c>
      <c r="G482">
        <v>24270</v>
      </c>
      <c r="H482">
        <f t="shared" si="7"/>
        <v>0.52971219043742757</v>
      </c>
      <c r="AH482" s="2"/>
    </row>
    <row r="483" spans="1:34" x14ac:dyDescent="0.75">
      <c r="A483" s="1">
        <v>5.5092592592592596E-2</v>
      </c>
      <c r="B483">
        <v>185.65299999999999</v>
      </c>
      <c r="C483">
        <v>546.6</v>
      </c>
      <c r="D483">
        <v>500.20072289000001</v>
      </c>
      <c r="E483">
        <v>0</v>
      </c>
      <c r="F483">
        <v>46744.333333330003</v>
      </c>
      <c r="G483">
        <v>24752</v>
      </c>
      <c r="H483">
        <f t="shared" si="7"/>
        <v>0.5295187295430126</v>
      </c>
      <c r="AH483" s="2"/>
    </row>
    <row r="484" spans="1:34" x14ac:dyDescent="0.75">
      <c r="A484" s="1">
        <v>5.5092592592592596E-2</v>
      </c>
      <c r="B484">
        <v>185.65299999999999</v>
      </c>
      <c r="C484">
        <v>546.70000000000005</v>
      </c>
      <c r="D484">
        <v>500.21927936999998</v>
      </c>
      <c r="E484">
        <v>0</v>
      </c>
      <c r="F484">
        <v>45898.333333330003</v>
      </c>
      <c r="G484">
        <v>24306</v>
      </c>
      <c r="H484">
        <f t="shared" si="7"/>
        <v>0.52956171248052064</v>
      </c>
      <c r="AH484" s="2"/>
    </row>
    <row r="485" spans="1:34" x14ac:dyDescent="0.75">
      <c r="A485" s="1">
        <v>5.5092592592592596E-2</v>
      </c>
      <c r="B485">
        <v>185.65299999999999</v>
      </c>
      <c r="C485">
        <v>546.79999999999995</v>
      </c>
      <c r="D485">
        <v>500.29478877999998</v>
      </c>
      <c r="E485">
        <v>0</v>
      </c>
      <c r="F485">
        <v>45408.333333330003</v>
      </c>
      <c r="G485">
        <v>24029.33333333</v>
      </c>
      <c r="H485">
        <f t="shared" si="7"/>
        <v>0.52918333639196391</v>
      </c>
      <c r="AH485" s="2"/>
    </row>
    <row r="486" spans="1:34" x14ac:dyDescent="0.75">
      <c r="A486" s="1">
        <v>5.5092592592592596E-2</v>
      </c>
      <c r="B486">
        <v>185.65299999999999</v>
      </c>
      <c r="C486">
        <v>546.9</v>
      </c>
      <c r="D486">
        <v>500.36400158999999</v>
      </c>
      <c r="E486">
        <v>0</v>
      </c>
      <c r="F486">
        <v>45909.666666669997</v>
      </c>
      <c r="G486">
        <v>24290.33333333</v>
      </c>
      <c r="H486">
        <f t="shared" si="7"/>
        <v>0.52908973418804106</v>
      </c>
      <c r="AH486" s="2"/>
    </row>
    <row r="487" spans="1:34" x14ac:dyDescent="0.75">
      <c r="A487" s="1">
        <v>5.5092592592592596E-2</v>
      </c>
      <c r="B487">
        <v>185.65299999999999</v>
      </c>
      <c r="C487">
        <v>547</v>
      </c>
      <c r="D487">
        <v>500.36255548000003</v>
      </c>
      <c r="E487">
        <v>0</v>
      </c>
      <c r="F487">
        <v>46322</v>
      </c>
      <c r="G487">
        <v>24497.33333333</v>
      </c>
      <c r="H487">
        <f t="shared" si="7"/>
        <v>0.52884878315552009</v>
      </c>
      <c r="AH487" s="2"/>
    </row>
    <row r="488" spans="1:34" x14ac:dyDescent="0.75">
      <c r="A488" s="1">
        <v>5.5092592592592596E-2</v>
      </c>
      <c r="B488">
        <v>185.65299999999999</v>
      </c>
      <c r="C488">
        <v>547.1</v>
      </c>
      <c r="D488">
        <v>500.36120541000003</v>
      </c>
      <c r="E488">
        <v>0</v>
      </c>
      <c r="F488">
        <v>45799.333333330003</v>
      </c>
      <c r="G488">
        <v>24215</v>
      </c>
      <c r="H488">
        <f t="shared" si="7"/>
        <v>0.52871948645544531</v>
      </c>
      <c r="AH488" s="2"/>
    </row>
    <row r="489" spans="1:34" x14ac:dyDescent="0.75">
      <c r="A489" s="1">
        <v>5.5092592592592596E-2</v>
      </c>
      <c r="B489">
        <v>185.65299999999999</v>
      </c>
      <c r="C489">
        <v>547.20000000000005</v>
      </c>
      <c r="D489">
        <v>500.35921257000001</v>
      </c>
      <c r="E489">
        <v>0</v>
      </c>
      <c r="F489">
        <v>45958.333333330003</v>
      </c>
      <c r="G489">
        <v>24292</v>
      </c>
      <c r="H489">
        <f t="shared" si="7"/>
        <v>0.52856572982778083</v>
      </c>
      <c r="AH489" s="2"/>
    </row>
    <row r="490" spans="1:34" x14ac:dyDescent="0.75">
      <c r="A490" s="1">
        <v>5.5092592592592596E-2</v>
      </c>
      <c r="B490">
        <v>185.65299999999999</v>
      </c>
      <c r="C490">
        <v>547.29999999999995</v>
      </c>
      <c r="D490">
        <v>500.35695907000002</v>
      </c>
      <c r="E490">
        <v>0</v>
      </c>
      <c r="F490">
        <v>46526.333333330003</v>
      </c>
      <c r="G490">
        <v>24589</v>
      </c>
      <c r="H490">
        <f t="shared" si="7"/>
        <v>0.52849640705267464</v>
      </c>
      <c r="AH490" s="2"/>
    </row>
    <row r="491" spans="1:34" x14ac:dyDescent="0.75">
      <c r="A491" s="1">
        <v>5.5092592592592596E-2</v>
      </c>
      <c r="B491">
        <v>185.65299999999999</v>
      </c>
      <c r="C491">
        <v>547.4</v>
      </c>
      <c r="D491">
        <v>500.35559807999999</v>
      </c>
      <c r="E491">
        <v>0</v>
      </c>
      <c r="F491">
        <v>45554.333333330003</v>
      </c>
      <c r="G491">
        <v>24067.66666667</v>
      </c>
      <c r="H491">
        <f t="shared" si="7"/>
        <v>0.52832880882181188</v>
      </c>
      <c r="AH491" s="2"/>
    </row>
    <row r="492" spans="1:34" x14ac:dyDescent="0.75">
      <c r="A492" s="1">
        <v>5.5092592592592596E-2</v>
      </c>
      <c r="B492">
        <v>185.65299999999999</v>
      </c>
      <c r="C492">
        <v>547.5</v>
      </c>
      <c r="D492">
        <v>500.35511967999997</v>
      </c>
      <c r="E492">
        <v>0</v>
      </c>
      <c r="F492">
        <v>46180</v>
      </c>
      <c r="G492">
        <v>24385</v>
      </c>
      <c r="H492">
        <f t="shared" si="7"/>
        <v>0.52804244261585098</v>
      </c>
      <c r="AH492" s="2"/>
    </row>
    <row r="493" spans="1:34" x14ac:dyDescent="0.75">
      <c r="A493" s="1">
        <v>5.5092592592592596E-2</v>
      </c>
      <c r="B493">
        <v>185.65299999999999</v>
      </c>
      <c r="C493">
        <v>547.6</v>
      </c>
      <c r="D493">
        <v>500.35455288000003</v>
      </c>
      <c r="E493">
        <v>0</v>
      </c>
      <c r="F493">
        <v>45662.666666669997</v>
      </c>
      <c r="G493">
        <v>24106</v>
      </c>
      <c r="H493">
        <f t="shared" si="7"/>
        <v>0.52791485385577364</v>
      </c>
      <c r="AH493" s="2"/>
    </row>
    <row r="494" spans="1:34" x14ac:dyDescent="0.75">
      <c r="A494" s="1">
        <v>5.5092592592592596E-2</v>
      </c>
      <c r="B494">
        <v>185.65299999999999</v>
      </c>
      <c r="C494">
        <v>547.70000000000005</v>
      </c>
      <c r="D494">
        <v>500.35318095999997</v>
      </c>
      <c r="E494">
        <v>0</v>
      </c>
      <c r="F494">
        <v>46765.333333330003</v>
      </c>
      <c r="G494">
        <v>24678</v>
      </c>
      <c r="H494">
        <f t="shared" si="7"/>
        <v>0.52769858014487425</v>
      </c>
      <c r="AH494" s="2"/>
    </row>
    <row r="495" spans="1:34" x14ac:dyDescent="0.75">
      <c r="A495" s="1">
        <v>5.5092592592592596E-2</v>
      </c>
      <c r="B495">
        <v>185.65299999999999</v>
      </c>
      <c r="C495">
        <v>547.79999999999995</v>
      </c>
      <c r="D495">
        <v>500.35218276000001</v>
      </c>
      <c r="E495">
        <v>0</v>
      </c>
      <c r="F495">
        <v>45809.666666669997</v>
      </c>
      <c r="G495">
        <v>24171.66666667</v>
      </c>
      <c r="H495">
        <f t="shared" si="7"/>
        <v>0.52765427966444289</v>
      </c>
      <c r="AH495" s="2"/>
    </row>
    <row r="496" spans="1:34" x14ac:dyDescent="0.75">
      <c r="A496" s="1">
        <v>5.5092592592592596E-2</v>
      </c>
      <c r="B496">
        <v>185.65299999999999</v>
      </c>
      <c r="C496">
        <v>547.9</v>
      </c>
      <c r="D496">
        <v>500.35063223999998</v>
      </c>
      <c r="E496">
        <v>0</v>
      </c>
      <c r="F496">
        <v>46335.333333330003</v>
      </c>
      <c r="G496">
        <v>24435</v>
      </c>
      <c r="H496">
        <f t="shared" si="7"/>
        <v>0.52735133735238238</v>
      </c>
      <c r="AH496" s="2"/>
    </row>
    <row r="497" spans="1:34" x14ac:dyDescent="0.75">
      <c r="A497" s="1">
        <v>5.5092592592592596E-2</v>
      </c>
      <c r="B497">
        <v>185.65299999999999</v>
      </c>
      <c r="C497">
        <v>548</v>
      </c>
      <c r="D497">
        <v>500.34771081000002</v>
      </c>
      <c r="E497">
        <v>0</v>
      </c>
      <c r="F497">
        <v>45755</v>
      </c>
      <c r="G497">
        <v>24128</v>
      </c>
      <c r="H497">
        <f t="shared" si="7"/>
        <v>0.52733034641022836</v>
      </c>
      <c r="AH497" s="2"/>
    </row>
    <row r="498" spans="1:34" x14ac:dyDescent="0.75">
      <c r="A498" s="1">
        <v>5.5092592592592596E-2</v>
      </c>
      <c r="B498">
        <v>185.65299999999999</v>
      </c>
      <c r="C498">
        <v>548.1</v>
      </c>
      <c r="D498">
        <v>500.34468141000002</v>
      </c>
      <c r="E498">
        <v>0</v>
      </c>
      <c r="F498">
        <v>45522</v>
      </c>
      <c r="G498">
        <v>23998</v>
      </c>
      <c r="H498">
        <f t="shared" si="7"/>
        <v>0.52717367426738715</v>
      </c>
      <c r="AH498" s="2"/>
    </row>
    <row r="499" spans="1:34" x14ac:dyDescent="0.75">
      <c r="A499" s="1">
        <v>5.5092592592592596E-2</v>
      </c>
      <c r="B499">
        <v>185.65299999999999</v>
      </c>
      <c r="C499">
        <v>548.20000000000005</v>
      </c>
      <c r="D499">
        <v>500.34298734999999</v>
      </c>
      <c r="E499">
        <v>0</v>
      </c>
      <c r="F499">
        <v>46280.666666669997</v>
      </c>
      <c r="G499">
        <v>24394.66666667</v>
      </c>
      <c r="H499">
        <f t="shared" si="7"/>
        <v>0.52710274988839645</v>
      </c>
      <c r="AH499" s="2"/>
    </row>
    <row r="500" spans="1:34" x14ac:dyDescent="0.75">
      <c r="A500" s="1">
        <v>5.5092592592592596E-2</v>
      </c>
      <c r="B500">
        <v>185.65299999999999</v>
      </c>
      <c r="C500">
        <v>548.29999999999995</v>
      </c>
      <c r="D500">
        <v>500.34182706000001</v>
      </c>
      <c r="E500">
        <v>0</v>
      </c>
      <c r="F500">
        <v>46040.666666669997</v>
      </c>
      <c r="G500">
        <v>24260.33333333</v>
      </c>
      <c r="H500">
        <f t="shared" si="7"/>
        <v>0.52693271166059519</v>
      </c>
      <c r="AH500" s="2"/>
    </row>
    <row r="501" spans="1:34" x14ac:dyDescent="0.75">
      <c r="A501" s="1">
        <v>5.5092592592592596E-2</v>
      </c>
      <c r="B501">
        <v>185.65299999999999</v>
      </c>
      <c r="C501">
        <v>548.4</v>
      </c>
      <c r="D501">
        <v>500.33969956999999</v>
      </c>
      <c r="E501">
        <v>0</v>
      </c>
      <c r="F501">
        <v>46629</v>
      </c>
      <c r="G501">
        <v>24566</v>
      </c>
      <c r="H501">
        <f t="shared" si="7"/>
        <v>0.52683952047009375</v>
      </c>
      <c r="AH501" s="2"/>
    </row>
    <row r="502" spans="1:34" x14ac:dyDescent="0.75">
      <c r="A502" s="1">
        <v>5.5092592592592596E-2</v>
      </c>
      <c r="B502">
        <v>185.65299999999999</v>
      </c>
      <c r="C502">
        <v>548.5</v>
      </c>
      <c r="D502">
        <v>500.33628628000002</v>
      </c>
      <c r="E502">
        <v>0</v>
      </c>
      <c r="F502">
        <v>46266</v>
      </c>
      <c r="G502">
        <v>24364</v>
      </c>
      <c r="H502">
        <f t="shared" si="7"/>
        <v>0.52660701162840962</v>
      </c>
      <c r="AH502" s="2"/>
    </row>
    <row r="503" spans="1:34" x14ac:dyDescent="0.75">
      <c r="A503" s="1">
        <v>5.5092592592592596E-2</v>
      </c>
      <c r="B503">
        <v>185.65299999999999</v>
      </c>
      <c r="C503">
        <v>548.6</v>
      </c>
      <c r="D503">
        <v>500.33322944000003</v>
      </c>
      <c r="E503">
        <v>0</v>
      </c>
      <c r="F503">
        <v>44873.666666669997</v>
      </c>
      <c r="G503">
        <v>23625.33333333</v>
      </c>
      <c r="H503">
        <f t="shared" si="7"/>
        <v>0.52648546660613682</v>
      </c>
      <c r="AH503" s="2"/>
    </row>
    <row r="504" spans="1:34" x14ac:dyDescent="0.75">
      <c r="A504" s="1">
        <v>5.5092592592592596E-2</v>
      </c>
      <c r="B504">
        <v>185.65299999999999</v>
      </c>
      <c r="C504">
        <v>548.70000000000005</v>
      </c>
      <c r="D504">
        <v>500.32887640000001</v>
      </c>
      <c r="E504">
        <v>0</v>
      </c>
      <c r="F504">
        <v>46085.333333330003</v>
      </c>
      <c r="G504">
        <v>24260</v>
      </c>
      <c r="H504">
        <f t="shared" si="7"/>
        <v>0.52641476680943511</v>
      </c>
      <c r="AH504" s="2"/>
    </row>
    <row r="505" spans="1:34" x14ac:dyDescent="0.75">
      <c r="A505" s="1">
        <v>5.5092592592592596E-2</v>
      </c>
      <c r="B505">
        <v>185.65299999999999</v>
      </c>
      <c r="C505">
        <v>548.79999999999995</v>
      </c>
      <c r="D505">
        <v>500.32388158999998</v>
      </c>
      <c r="E505">
        <v>0</v>
      </c>
      <c r="F505">
        <v>46084.333333330003</v>
      </c>
      <c r="G505">
        <v>24255.66666667</v>
      </c>
      <c r="H505">
        <f t="shared" si="7"/>
        <v>0.52633215915759701</v>
      </c>
      <c r="AH505" s="2"/>
    </row>
    <row r="506" spans="1:34" x14ac:dyDescent="0.75">
      <c r="A506" s="1">
        <v>5.5092592592592596E-2</v>
      </c>
      <c r="B506">
        <v>185.65299999999999</v>
      </c>
      <c r="C506">
        <v>548.9</v>
      </c>
      <c r="D506">
        <v>500.32124090000002</v>
      </c>
      <c r="E506">
        <v>0</v>
      </c>
      <c r="F506">
        <v>46282.666666669997</v>
      </c>
      <c r="G506">
        <v>24359.33333333</v>
      </c>
      <c r="H506">
        <f t="shared" si="7"/>
        <v>0.52631654759150104</v>
      </c>
      <c r="AH506" s="2"/>
    </row>
    <row r="507" spans="1:34" x14ac:dyDescent="0.75">
      <c r="A507" s="1">
        <v>5.5092592592592596E-2</v>
      </c>
      <c r="B507">
        <v>185.65299999999999</v>
      </c>
      <c r="C507">
        <v>549</v>
      </c>
      <c r="D507">
        <v>500.32018020999999</v>
      </c>
      <c r="E507">
        <v>0</v>
      </c>
      <c r="F507">
        <v>46184.666666669997</v>
      </c>
      <c r="G507">
        <v>24299.66666667</v>
      </c>
      <c r="H507">
        <f t="shared" si="7"/>
        <v>0.52614143222140641</v>
      </c>
      <c r="AH507" s="2"/>
    </row>
    <row r="508" spans="1:34" x14ac:dyDescent="0.75">
      <c r="A508" s="1">
        <v>5.5092592592592596E-2</v>
      </c>
      <c r="B508">
        <v>185.65299999999999</v>
      </c>
      <c r="C508">
        <v>549.1</v>
      </c>
      <c r="D508">
        <v>500.31940608999997</v>
      </c>
      <c r="E508">
        <v>0</v>
      </c>
      <c r="F508">
        <v>46098.666666669997</v>
      </c>
      <c r="G508">
        <v>24254.33333333</v>
      </c>
      <c r="H508">
        <f t="shared" si="7"/>
        <v>0.526139584658882</v>
      </c>
      <c r="AH508" s="2"/>
    </row>
    <row r="509" spans="1:34" x14ac:dyDescent="0.75">
      <c r="A509" s="1">
        <v>5.5092592592592596E-2</v>
      </c>
      <c r="B509">
        <v>185.65299999999999</v>
      </c>
      <c r="C509">
        <v>549.20000000000005</v>
      </c>
      <c r="D509">
        <v>500.31681342000002</v>
      </c>
      <c r="E509">
        <v>0</v>
      </c>
      <c r="F509">
        <v>45786.666666669997</v>
      </c>
      <c r="G509">
        <v>24084</v>
      </c>
      <c r="H509">
        <f t="shared" si="7"/>
        <v>0.52600465928942008</v>
      </c>
      <c r="AH509" s="2"/>
    </row>
    <row r="510" spans="1:34" x14ac:dyDescent="0.75">
      <c r="A510" s="1">
        <v>5.5092592592592596E-2</v>
      </c>
      <c r="B510">
        <v>185.65299999999999</v>
      </c>
      <c r="C510">
        <v>549.29999999999995</v>
      </c>
      <c r="D510">
        <v>500.31331247999998</v>
      </c>
      <c r="E510">
        <v>0</v>
      </c>
      <c r="F510">
        <v>45839.666666669997</v>
      </c>
      <c r="G510">
        <v>24106.33333333</v>
      </c>
      <c r="H510">
        <f t="shared" si="7"/>
        <v>0.5258836960709774</v>
      </c>
      <c r="AH510" s="2"/>
    </row>
    <row r="511" spans="1:34" x14ac:dyDescent="0.75">
      <c r="A511" s="1">
        <v>5.5092592592592596E-2</v>
      </c>
      <c r="B511">
        <v>185.65299999999999</v>
      </c>
      <c r="C511">
        <v>549.4</v>
      </c>
      <c r="D511">
        <v>500.31229879</v>
      </c>
      <c r="E511">
        <v>0</v>
      </c>
      <c r="F511">
        <v>45886.333333330003</v>
      </c>
      <c r="G511">
        <v>24131.33333333</v>
      </c>
      <c r="H511">
        <f t="shared" si="7"/>
        <v>0.52589369383763684</v>
      </c>
      <c r="AH511" s="2"/>
    </row>
    <row r="512" spans="1:34" x14ac:dyDescent="0.75">
      <c r="A512" s="1">
        <v>5.5092592592592596E-2</v>
      </c>
      <c r="B512">
        <v>185.65299999999999</v>
      </c>
      <c r="C512">
        <v>549.5</v>
      </c>
      <c r="D512">
        <v>500.31136182</v>
      </c>
      <c r="E512">
        <v>0</v>
      </c>
      <c r="F512">
        <v>47037.333333330003</v>
      </c>
      <c r="G512">
        <v>24737.66666667</v>
      </c>
      <c r="H512">
        <f t="shared" si="7"/>
        <v>0.52591558478382605</v>
      </c>
      <c r="AH512" s="2"/>
    </row>
    <row r="513" spans="1:34" x14ac:dyDescent="0.75">
      <c r="A513" s="1">
        <v>5.5092592592592596E-2</v>
      </c>
      <c r="B513">
        <v>185.65299999999999</v>
      </c>
      <c r="C513">
        <v>549.6</v>
      </c>
      <c r="D513">
        <v>500.30993553000002</v>
      </c>
      <c r="E513">
        <v>0</v>
      </c>
      <c r="F513">
        <v>45579.333333330003</v>
      </c>
      <c r="G513">
        <v>23965.66666667</v>
      </c>
      <c r="H513">
        <f t="shared" si="7"/>
        <v>0.52580116719577041</v>
      </c>
      <c r="AH513" s="2"/>
    </row>
    <row r="514" spans="1:34" x14ac:dyDescent="0.75">
      <c r="A514" s="1">
        <v>5.5092592592592596E-2</v>
      </c>
      <c r="B514">
        <v>185.65299999999999</v>
      </c>
      <c r="C514">
        <v>549.70000000000005</v>
      </c>
      <c r="D514">
        <v>500.30943300000001</v>
      </c>
      <c r="E514">
        <v>0</v>
      </c>
      <c r="F514">
        <v>46235</v>
      </c>
      <c r="G514">
        <v>24315.33333333</v>
      </c>
      <c r="H514">
        <f t="shared" si="7"/>
        <v>0.52590750153195631</v>
      </c>
      <c r="AH514" s="2"/>
    </row>
    <row r="515" spans="1:34" x14ac:dyDescent="0.75">
      <c r="A515" s="1">
        <v>5.5092592592592596E-2</v>
      </c>
      <c r="B515">
        <v>185.65299999999999</v>
      </c>
      <c r="C515">
        <v>549.79999999999995</v>
      </c>
      <c r="D515">
        <v>500.30706212000001</v>
      </c>
      <c r="E515">
        <v>0</v>
      </c>
      <c r="F515">
        <v>45571</v>
      </c>
      <c r="G515">
        <v>23967.33333333</v>
      </c>
      <c r="H515">
        <f t="shared" si="7"/>
        <v>0.52593389070527308</v>
      </c>
      <c r="AH515" s="2"/>
    </row>
    <row r="516" spans="1:34" x14ac:dyDescent="0.75">
      <c r="A516" s="1">
        <v>5.5092592592592596E-2</v>
      </c>
      <c r="B516">
        <v>185.65299999999999</v>
      </c>
      <c r="C516">
        <v>549.9</v>
      </c>
      <c r="D516">
        <v>500.30259219999999</v>
      </c>
      <c r="E516">
        <v>0</v>
      </c>
      <c r="F516">
        <v>45507.666666669997</v>
      </c>
      <c r="G516">
        <v>23934</v>
      </c>
      <c r="H516">
        <f t="shared" si="7"/>
        <v>0.52593335921415985</v>
      </c>
      <c r="AH516" s="2"/>
    </row>
    <row r="517" spans="1:34" x14ac:dyDescent="0.75">
      <c r="A517" s="1">
        <v>5.5092592592592596E-2</v>
      </c>
      <c r="B517">
        <v>185.65299999999999</v>
      </c>
      <c r="C517">
        <v>550</v>
      </c>
      <c r="D517">
        <v>500.29903130999998</v>
      </c>
      <c r="E517">
        <v>0</v>
      </c>
      <c r="F517">
        <v>46051</v>
      </c>
      <c r="G517">
        <v>24216.66666667</v>
      </c>
      <c r="H517">
        <f t="shared" si="7"/>
        <v>0.52586624973768215</v>
      </c>
      <c r="AH517" s="2"/>
    </row>
    <row r="518" spans="1:34" x14ac:dyDescent="0.75">
      <c r="A518" s="1">
        <v>5.5092592592592596E-2</v>
      </c>
      <c r="B518">
        <v>185.65299999999999</v>
      </c>
      <c r="C518">
        <v>550.1</v>
      </c>
      <c r="D518">
        <v>500.29712282000003</v>
      </c>
      <c r="E518">
        <v>0</v>
      </c>
      <c r="F518">
        <v>45997</v>
      </c>
      <c r="G518">
        <v>24186.33333333</v>
      </c>
      <c r="H518">
        <f t="shared" si="7"/>
        <v>0.52582414795160548</v>
      </c>
      <c r="AH518" s="2"/>
    </row>
    <row r="519" spans="1:34" x14ac:dyDescent="0.75">
      <c r="A519" s="1">
        <v>5.5092592592592596E-2</v>
      </c>
      <c r="B519">
        <v>185.65299999999999</v>
      </c>
      <c r="C519">
        <v>550.20000000000005</v>
      </c>
      <c r="D519">
        <v>500.29533474999999</v>
      </c>
      <c r="E519">
        <v>0</v>
      </c>
      <c r="F519">
        <v>46051.333333330003</v>
      </c>
      <c r="G519">
        <v>24229</v>
      </c>
      <c r="H519">
        <f t="shared" si="7"/>
        <v>0.52613026043404643</v>
      </c>
      <c r="AH519" s="2"/>
    </row>
    <row r="520" spans="1:34" x14ac:dyDescent="0.75">
      <c r="A520" s="1">
        <v>5.5092592592592596E-2</v>
      </c>
      <c r="B520">
        <v>185.65299999999999</v>
      </c>
      <c r="C520">
        <v>550.29999999999995</v>
      </c>
      <c r="D520">
        <v>500.29353143999998</v>
      </c>
      <c r="E520">
        <v>0</v>
      </c>
      <c r="F520">
        <v>45614.333333330003</v>
      </c>
      <c r="G520">
        <v>23997.33333333</v>
      </c>
      <c r="H520">
        <f t="shared" si="7"/>
        <v>0.52609194478340326</v>
      </c>
      <c r="AH520" s="2"/>
    </row>
    <row r="521" spans="1:34" x14ac:dyDescent="0.75">
      <c r="A521" s="1">
        <v>5.5092592592592596E-2</v>
      </c>
      <c r="B521">
        <v>185.65299999999999</v>
      </c>
      <c r="C521">
        <v>550.4</v>
      </c>
      <c r="D521">
        <v>500.29189530000002</v>
      </c>
      <c r="E521">
        <v>0</v>
      </c>
      <c r="F521">
        <v>45919.333333330003</v>
      </c>
      <c r="G521">
        <v>24165.66666667</v>
      </c>
      <c r="H521">
        <f t="shared" si="7"/>
        <v>0.5262634474949931</v>
      </c>
      <c r="AH521" s="2"/>
    </row>
    <row r="522" spans="1:34" x14ac:dyDescent="0.75">
      <c r="A522" s="1">
        <v>5.5092592592592596E-2</v>
      </c>
      <c r="B522">
        <v>185.65299999999999</v>
      </c>
      <c r="C522">
        <v>550.5</v>
      </c>
      <c r="D522">
        <v>500.29073247000002</v>
      </c>
      <c r="E522">
        <v>0</v>
      </c>
      <c r="F522">
        <v>45902.333333330003</v>
      </c>
      <c r="G522">
        <v>24165</v>
      </c>
      <c r="H522">
        <f t="shared" si="7"/>
        <v>0.52644382638504406</v>
      </c>
      <c r="AH522" s="2"/>
    </row>
    <row r="523" spans="1:34" x14ac:dyDescent="0.75">
      <c r="A523" s="1">
        <v>5.5092592592592596E-2</v>
      </c>
      <c r="B523">
        <v>185.65299999999999</v>
      </c>
      <c r="C523">
        <v>550.6</v>
      </c>
      <c r="D523">
        <v>500.28965145000001</v>
      </c>
      <c r="E523">
        <v>0</v>
      </c>
      <c r="F523">
        <v>46557.666666669997</v>
      </c>
      <c r="G523">
        <v>24515.33333333</v>
      </c>
      <c r="H523">
        <f t="shared" si="7"/>
        <v>0.52655846154936703</v>
      </c>
      <c r="AH523" s="2"/>
    </row>
    <row r="524" spans="1:34" x14ac:dyDescent="0.75">
      <c r="A524" s="1">
        <v>5.5092592592592596E-2</v>
      </c>
      <c r="B524">
        <v>185.65299999999999</v>
      </c>
      <c r="C524">
        <v>550.70000000000005</v>
      </c>
      <c r="D524">
        <v>500.28860752000003</v>
      </c>
      <c r="E524">
        <v>0</v>
      </c>
      <c r="F524">
        <v>45934</v>
      </c>
      <c r="G524">
        <v>24189</v>
      </c>
      <c r="H524">
        <f t="shared" si="7"/>
        <v>0.52660338746897728</v>
      </c>
      <c r="AH524" s="2"/>
    </row>
    <row r="525" spans="1:34" x14ac:dyDescent="0.75">
      <c r="A525" s="1">
        <v>5.5092592592592596E-2</v>
      </c>
      <c r="B525">
        <v>185.65299999999999</v>
      </c>
      <c r="C525">
        <v>550.79999999999995</v>
      </c>
      <c r="D525">
        <v>500.28789717000001</v>
      </c>
      <c r="E525">
        <v>0</v>
      </c>
      <c r="F525">
        <v>45282.333333330003</v>
      </c>
      <c r="G525">
        <v>23849</v>
      </c>
      <c r="H525">
        <f t="shared" si="7"/>
        <v>0.52667338991663604</v>
      </c>
      <c r="AH525" s="2"/>
    </row>
    <row r="526" spans="1:34" x14ac:dyDescent="0.75">
      <c r="A526" s="1">
        <v>5.5092592592592596E-2</v>
      </c>
      <c r="B526">
        <v>185.65299999999999</v>
      </c>
      <c r="C526">
        <v>550.9</v>
      </c>
      <c r="D526">
        <v>500.28771323000001</v>
      </c>
      <c r="E526">
        <v>0</v>
      </c>
      <c r="F526">
        <v>46062.333333330003</v>
      </c>
      <c r="G526">
        <v>24267</v>
      </c>
      <c r="H526">
        <f t="shared" si="7"/>
        <v>0.52682958599582641</v>
      </c>
      <c r="AH526" s="2"/>
    </row>
    <row r="527" spans="1:34" x14ac:dyDescent="0.75">
      <c r="A527" s="1">
        <v>5.5092592592592596E-2</v>
      </c>
      <c r="B527">
        <v>185.65299999999999</v>
      </c>
      <c r="C527">
        <v>551</v>
      </c>
      <c r="D527">
        <v>500.28537385999999</v>
      </c>
      <c r="E527">
        <v>0</v>
      </c>
      <c r="F527">
        <v>46435.333333330003</v>
      </c>
      <c r="G527">
        <v>24469</v>
      </c>
      <c r="H527">
        <f t="shared" si="7"/>
        <v>0.52694787015638422</v>
      </c>
      <c r="AH527" s="2"/>
    </row>
    <row r="528" spans="1:34" x14ac:dyDescent="0.75">
      <c r="A528" s="1">
        <v>5.5092592592592596E-2</v>
      </c>
      <c r="B528">
        <v>185.65299999999999</v>
      </c>
      <c r="C528">
        <v>551.1</v>
      </c>
      <c r="D528">
        <v>500.28284394000002</v>
      </c>
      <c r="E528">
        <v>0</v>
      </c>
      <c r="F528">
        <v>45357.666666669997</v>
      </c>
      <c r="G528">
        <v>23907.66666667</v>
      </c>
      <c r="H528">
        <f t="shared" si="7"/>
        <v>0.52709207557711479</v>
      </c>
      <c r="AH528" s="2"/>
    </row>
    <row r="529" spans="1:34" x14ac:dyDescent="0.75">
      <c r="A529" s="1">
        <v>5.5092592592592596E-2</v>
      </c>
      <c r="B529">
        <v>185.65299999999999</v>
      </c>
      <c r="C529">
        <v>551.20000000000005</v>
      </c>
      <c r="D529">
        <v>500.27920124000002</v>
      </c>
      <c r="E529">
        <v>0</v>
      </c>
      <c r="F529">
        <v>45795</v>
      </c>
      <c r="G529">
        <v>24142</v>
      </c>
      <c r="H529">
        <f t="shared" si="7"/>
        <v>0.52717545583578995</v>
      </c>
      <c r="AH529" s="2"/>
    </row>
    <row r="530" spans="1:34" x14ac:dyDescent="0.75">
      <c r="A530" s="1">
        <v>5.5092592592592596E-2</v>
      </c>
      <c r="B530">
        <v>185.65299999999999</v>
      </c>
      <c r="C530">
        <v>551.29999999999995</v>
      </c>
      <c r="D530">
        <v>500.27329792</v>
      </c>
      <c r="E530">
        <v>0</v>
      </c>
      <c r="F530">
        <v>45833</v>
      </c>
      <c r="G530">
        <v>24174</v>
      </c>
      <c r="H530">
        <f t="shared" ref="H530:H593" si="8">G530/F530</f>
        <v>0.52743656317500487</v>
      </c>
      <c r="AH530" s="2"/>
    </row>
    <row r="531" spans="1:34" x14ac:dyDescent="0.75">
      <c r="A531" s="1">
        <v>5.5092592592592596E-2</v>
      </c>
      <c r="B531">
        <v>185.65299999999999</v>
      </c>
      <c r="C531">
        <v>551.4</v>
      </c>
      <c r="D531">
        <v>500.26878226999997</v>
      </c>
      <c r="E531">
        <v>0</v>
      </c>
      <c r="F531">
        <v>46020.333333330003</v>
      </c>
      <c r="G531">
        <v>24282.66666667</v>
      </c>
      <c r="H531">
        <f t="shared" si="8"/>
        <v>0.52765082101401029</v>
      </c>
      <c r="AH531" s="2"/>
    </row>
    <row r="532" spans="1:34" x14ac:dyDescent="0.75">
      <c r="A532" s="1">
        <v>5.5092592592592596E-2</v>
      </c>
      <c r="B532">
        <v>185.65299999999999</v>
      </c>
      <c r="C532">
        <v>551.5</v>
      </c>
      <c r="D532">
        <v>500.26560348999999</v>
      </c>
      <c r="E532">
        <v>0</v>
      </c>
      <c r="F532">
        <v>45220.333333330003</v>
      </c>
      <c r="G532">
        <v>23867.66666667</v>
      </c>
      <c r="H532">
        <f t="shared" si="8"/>
        <v>0.52780828683273218</v>
      </c>
      <c r="AH532" s="2"/>
    </row>
    <row r="533" spans="1:34" x14ac:dyDescent="0.75">
      <c r="A533" s="1">
        <v>5.5092592592592596E-2</v>
      </c>
      <c r="B533">
        <v>185.65299999999999</v>
      </c>
      <c r="C533">
        <v>551.6</v>
      </c>
      <c r="D533">
        <v>500.26347344999999</v>
      </c>
      <c r="E533">
        <v>0</v>
      </c>
      <c r="F533">
        <v>46478.333333330003</v>
      </c>
      <c r="G533">
        <v>24546.66666667</v>
      </c>
      <c r="H533">
        <f t="shared" si="8"/>
        <v>0.5281313873849125</v>
      </c>
      <c r="AH533" s="2"/>
    </row>
    <row r="534" spans="1:34" x14ac:dyDescent="0.75">
      <c r="A534" s="1">
        <v>5.5092592592592596E-2</v>
      </c>
      <c r="B534">
        <v>185.65299999999999</v>
      </c>
      <c r="C534">
        <v>551.70000000000005</v>
      </c>
      <c r="D534">
        <v>500.26272397999998</v>
      </c>
      <c r="E534">
        <v>0</v>
      </c>
      <c r="F534">
        <v>46611.666666669997</v>
      </c>
      <c r="G534">
        <v>24630</v>
      </c>
      <c r="H534">
        <f t="shared" si="8"/>
        <v>0.52840848142449826</v>
      </c>
      <c r="AH534" s="2"/>
    </row>
    <row r="535" spans="1:34" x14ac:dyDescent="0.75">
      <c r="A535" s="1">
        <v>5.5092592592592596E-2</v>
      </c>
      <c r="B535">
        <v>185.65299999999999</v>
      </c>
      <c r="C535">
        <v>551.79999999999995</v>
      </c>
      <c r="D535">
        <v>500.25862652000001</v>
      </c>
      <c r="E535">
        <v>0</v>
      </c>
      <c r="F535">
        <v>45731</v>
      </c>
      <c r="G535">
        <v>24170.33333333</v>
      </c>
      <c r="H535">
        <f t="shared" si="8"/>
        <v>0.52853279686274079</v>
      </c>
      <c r="AH535" s="2"/>
    </row>
    <row r="536" spans="1:34" x14ac:dyDescent="0.75">
      <c r="A536" s="1">
        <v>5.5092592592592596E-2</v>
      </c>
      <c r="B536">
        <v>185.65299999999999</v>
      </c>
      <c r="C536">
        <v>551.9</v>
      </c>
      <c r="D536">
        <v>500.25350925999999</v>
      </c>
      <c r="E536">
        <v>0</v>
      </c>
      <c r="F536">
        <v>46227.666666669997</v>
      </c>
      <c r="G536">
        <v>24440</v>
      </c>
      <c r="H536">
        <f t="shared" si="8"/>
        <v>0.52868772668600128</v>
      </c>
      <c r="AH536" s="2"/>
    </row>
    <row r="537" spans="1:34" x14ac:dyDescent="0.75">
      <c r="A537" s="1">
        <v>5.5092592592592596E-2</v>
      </c>
      <c r="B537">
        <v>185.65299999999999</v>
      </c>
      <c r="C537">
        <v>552</v>
      </c>
      <c r="D537">
        <v>500.25083883999997</v>
      </c>
      <c r="E537">
        <v>0</v>
      </c>
      <c r="F537">
        <v>44784.333333330003</v>
      </c>
      <c r="G537">
        <v>23683</v>
      </c>
      <c r="H537">
        <f t="shared" si="8"/>
        <v>0.52882332363255957</v>
      </c>
      <c r="AH537" s="2"/>
    </row>
    <row r="538" spans="1:34" x14ac:dyDescent="0.75">
      <c r="A538" s="1">
        <v>5.5092592592592596E-2</v>
      </c>
      <c r="B538">
        <v>185.65299999999999</v>
      </c>
      <c r="C538">
        <v>552.1</v>
      </c>
      <c r="D538">
        <v>500.24906195</v>
      </c>
      <c r="E538">
        <v>0</v>
      </c>
      <c r="F538">
        <v>46046</v>
      </c>
      <c r="G538">
        <v>24365.33333333</v>
      </c>
      <c r="H538">
        <f t="shared" si="8"/>
        <v>0.52915200741280455</v>
      </c>
      <c r="AH538" s="2"/>
    </row>
    <row r="539" spans="1:34" x14ac:dyDescent="0.75">
      <c r="A539" s="1">
        <v>5.5092592592592596E-2</v>
      </c>
      <c r="B539">
        <v>185.65299999999999</v>
      </c>
      <c r="C539">
        <v>552.20000000000005</v>
      </c>
      <c r="D539">
        <v>500.24726244999999</v>
      </c>
      <c r="E539">
        <v>0</v>
      </c>
      <c r="F539">
        <v>46841</v>
      </c>
      <c r="G539">
        <v>24791.33333333</v>
      </c>
      <c r="H539">
        <f t="shared" si="8"/>
        <v>0.52926567181166073</v>
      </c>
      <c r="AH539" s="2"/>
    </row>
    <row r="540" spans="1:34" x14ac:dyDescent="0.75">
      <c r="A540" s="1">
        <v>5.5092592592592596E-2</v>
      </c>
      <c r="B540">
        <v>185.65299999999999</v>
      </c>
      <c r="C540">
        <v>552.29999999999995</v>
      </c>
      <c r="D540">
        <v>500.24543475000002</v>
      </c>
      <c r="E540">
        <v>0</v>
      </c>
      <c r="F540">
        <v>44182.666666669997</v>
      </c>
      <c r="G540">
        <v>23394.33333333</v>
      </c>
      <c r="H540">
        <f t="shared" si="8"/>
        <v>0.52949120318665477</v>
      </c>
      <c r="AH540" s="2"/>
    </row>
    <row r="541" spans="1:34" x14ac:dyDescent="0.75">
      <c r="A541" s="1">
        <v>5.5092592592592596E-2</v>
      </c>
      <c r="B541">
        <v>185.65299999999999</v>
      </c>
      <c r="C541">
        <v>552.4</v>
      </c>
      <c r="D541">
        <v>500.25897153</v>
      </c>
      <c r="E541">
        <v>0</v>
      </c>
      <c r="F541">
        <v>46652.666666669997</v>
      </c>
      <c r="G541">
        <v>24720</v>
      </c>
      <c r="H541">
        <f t="shared" si="8"/>
        <v>0.52987324768855448</v>
      </c>
      <c r="AH541" s="2"/>
    </row>
    <row r="542" spans="1:34" x14ac:dyDescent="0.75">
      <c r="A542" s="1">
        <v>5.5092592592592596E-2</v>
      </c>
      <c r="B542">
        <v>185.65299999999999</v>
      </c>
      <c r="C542">
        <v>552.5</v>
      </c>
      <c r="D542">
        <v>500.34719761000002</v>
      </c>
      <c r="E542">
        <v>0</v>
      </c>
      <c r="F542">
        <v>44865.333333330003</v>
      </c>
      <c r="G542">
        <v>23779.66666667</v>
      </c>
      <c r="H542">
        <f t="shared" si="8"/>
        <v>0.53002318048095998</v>
      </c>
      <c r="AH542" s="2"/>
    </row>
    <row r="543" spans="1:34" x14ac:dyDescent="0.75">
      <c r="A543" s="1">
        <v>5.5092592592592596E-2</v>
      </c>
      <c r="B543">
        <v>185.65299999999999</v>
      </c>
      <c r="C543">
        <v>552.6</v>
      </c>
      <c r="D543">
        <v>500.43043270999999</v>
      </c>
      <c r="E543">
        <v>0</v>
      </c>
      <c r="F543">
        <v>46664.333333330003</v>
      </c>
      <c r="G543">
        <v>24744.66666667</v>
      </c>
      <c r="H543">
        <f t="shared" si="8"/>
        <v>0.53026937061149704</v>
      </c>
      <c r="AH543" s="2"/>
    </row>
    <row r="544" spans="1:34" x14ac:dyDescent="0.75">
      <c r="A544" s="1">
        <v>5.5092592592592596E-2</v>
      </c>
      <c r="B544">
        <v>185.65299999999999</v>
      </c>
      <c r="C544">
        <v>552.70000000000005</v>
      </c>
      <c r="D544">
        <v>500.42745513</v>
      </c>
      <c r="E544">
        <v>0</v>
      </c>
      <c r="F544">
        <v>45657.666666669997</v>
      </c>
      <c r="G544">
        <v>24223.66666667</v>
      </c>
      <c r="H544">
        <f t="shared" si="8"/>
        <v>0.53054981638720555</v>
      </c>
      <c r="AH544" s="2"/>
    </row>
    <row r="545" spans="1:34" x14ac:dyDescent="0.75">
      <c r="A545" s="1">
        <v>5.5092592592592596E-2</v>
      </c>
      <c r="B545">
        <v>185.65299999999999</v>
      </c>
      <c r="C545">
        <v>552.79999999999995</v>
      </c>
      <c r="D545">
        <v>500.42414016999999</v>
      </c>
      <c r="E545">
        <v>0</v>
      </c>
      <c r="F545">
        <v>46054</v>
      </c>
      <c r="G545">
        <v>24450.33333333</v>
      </c>
      <c r="H545">
        <f t="shared" si="8"/>
        <v>0.53090574832435833</v>
      </c>
      <c r="AH545" s="2"/>
    </row>
    <row r="546" spans="1:34" x14ac:dyDescent="0.75">
      <c r="A546" s="1">
        <v>5.5092592592592596E-2</v>
      </c>
      <c r="B546">
        <v>185.65299999999999</v>
      </c>
      <c r="C546">
        <v>552.9</v>
      </c>
      <c r="D546">
        <v>500.42249641000001</v>
      </c>
      <c r="E546">
        <v>0</v>
      </c>
      <c r="F546">
        <v>46561.666666669997</v>
      </c>
      <c r="G546">
        <v>24728.33333333</v>
      </c>
      <c r="H546">
        <f t="shared" si="8"/>
        <v>0.53108780470333028</v>
      </c>
      <c r="AH546" s="2"/>
    </row>
    <row r="547" spans="1:34" x14ac:dyDescent="0.75">
      <c r="A547" s="1">
        <v>5.5092592592592596E-2</v>
      </c>
      <c r="B547">
        <v>185.65299999999999</v>
      </c>
      <c r="C547">
        <v>553</v>
      </c>
      <c r="D547">
        <v>500.42102641999998</v>
      </c>
      <c r="E547">
        <v>0</v>
      </c>
      <c r="F547">
        <v>43950.333333330003</v>
      </c>
      <c r="G547">
        <v>23349.66666667</v>
      </c>
      <c r="H547">
        <f t="shared" si="8"/>
        <v>0.5312739380058954</v>
      </c>
      <c r="AH547" s="2"/>
    </row>
    <row r="548" spans="1:34" x14ac:dyDescent="0.75">
      <c r="A548" s="1">
        <v>5.5092592592592596E-2</v>
      </c>
      <c r="B548">
        <v>185.65299999999999</v>
      </c>
      <c r="C548">
        <v>553.1</v>
      </c>
      <c r="D548">
        <v>500.41959429000002</v>
      </c>
      <c r="E548">
        <v>0</v>
      </c>
      <c r="F548">
        <v>46068</v>
      </c>
      <c r="G548">
        <v>24487.33333333</v>
      </c>
      <c r="H548">
        <f t="shared" si="8"/>
        <v>0.5315475673641139</v>
      </c>
      <c r="AH548" s="2"/>
    </row>
    <row r="549" spans="1:34" x14ac:dyDescent="0.75">
      <c r="A549" s="1">
        <v>5.5092592592592596E-2</v>
      </c>
      <c r="B549">
        <v>185.65299999999999</v>
      </c>
      <c r="C549">
        <v>553.20000000000005</v>
      </c>
      <c r="D549">
        <v>500.41822822</v>
      </c>
      <c r="E549">
        <v>0</v>
      </c>
      <c r="F549">
        <v>45870</v>
      </c>
      <c r="G549">
        <v>24397</v>
      </c>
      <c r="H549">
        <f t="shared" si="8"/>
        <v>0.53187268367124485</v>
      </c>
      <c r="AH549" s="2"/>
    </row>
    <row r="550" spans="1:34" x14ac:dyDescent="0.75">
      <c r="A550" s="1">
        <v>5.5092592592592596E-2</v>
      </c>
      <c r="B550">
        <v>185.65299999999999</v>
      </c>
      <c r="C550">
        <v>553.29999999999995</v>
      </c>
      <c r="D550">
        <v>500.41658317999998</v>
      </c>
      <c r="E550">
        <v>0</v>
      </c>
      <c r="F550">
        <v>46206.333333330003</v>
      </c>
      <c r="G550">
        <v>24590</v>
      </c>
      <c r="H550">
        <f t="shared" si="8"/>
        <v>0.53217812853941604</v>
      </c>
      <c r="AH550" s="2"/>
    </row>
    <row r="551" spans="1:34" x14ac:dyDescent="0.75">
      <c r="A551" s="1">
        <v>5.5092592592592596E-2</v>
      </c>
      <c r="B551">
        <v>185.65299999999999</v>
      </c>
      <c r="C551">
        <v>553.4</v>
      </c>
      <c r="D551">
        <v>500.41521711000001</v>
      </c>
      <c r="E551">
        <v>0</v>
      </c>
      <c r="F551">
        <v>45806</v>
      </c>
      <c r="G551">
        <v>24380.33333333</v>
      </c>
      <c r="H551">
        <f t="shared" si="8"/>
        <v>0.53225196116949747</v>
      </c>
      <c r="AH551" s="2"/>
    </row>
    <row r="552" spans="1:34" x14ac:dyDescent="0.75">
      <c r="A552" s="1">
        <v>5.5092592592592596E-2</v>
      </c>
      <c r="B552">
        <v>185.65299999999999</v>
      </c>
      <c r="C552">
        <v>553.5</v>
      </c>
      <c r="D552">
        <v>500.41457890999999</v>
      </c>
      <c r="E552">
        <v>0</v>
      </c>
      <c r="F552">
        <v>44883.666666669997</v>
      </c>
      <c r="G552">
        <v>23907</v>
      </c>
      <c r="H552">
        <f t="shared" si="8"/>
        <v>0.53264364913736018</v>
      </c>
      <c r="AH552" s="2"/>
    </row>
    <row r="553" spans="1:34" x14ac:dyDescent="0.75">
      <c r="A553" s="1">
        <v>5.5092592592592596E-2</v>
      </c>
      <c r="B553">
        <v>185.65299999999999</v>
      </c>
      <c r="C553">
        <v>553.6</v>
      </c>
      <c r="D553">
        <v>500.41361805999998</v>
      </c>
      <c r="E553">
        <v>0</v>
      </c>
      <c r="F553">
        <v>46854.666666669997</v>
      </c>
      <c r="G553">
        <v>24975.33333333</v>
      </c>
      <c r="H553">
        <f t="shared" si="8"/>
        <v>0.53303833129382117</v>
      </c>
      <c r="AH553" s="2"/>
    </row>
    <row r="554" spans="1:34" x14ac:dyDescent="0.75">
      <c r="A554" s="1">
        <v>5.5092592592592596E-2</v>
      </c>
      <c r="B554">
        <v>185.65299999999999</v>
      </c>
      <c r="C554">
        <v>553.70000000000005</v>
      </c>
      <c r="D554">
        <v>500.41159677000002</v>
      </c>
      <c r="E554">
        <v>0</v>
      </c>
      <c r="F554">
        <v>44507</v>
      </c>
      <c r="G554">
        <v>23735</v>
      </c>
      <c r="H554">
        <f t="shared" si="8"/>
        <v>0.53328689869009371</v>
      </c>
      <c r="AH554" s="2"/>
    </row>
    <row r="555" spans="1:34" x14ac:dyDescent="0.75">
      <c r="A555" s="1">
        <v>5.5092592592592596E-2</v>
      </c>
      <c r="B555">
        <v>185.65299999999999</v>
      </c>
      <c r="C555">
        <v>553.79999999999995</v>
      </c>
      <c r="D555">
        <v>500.41031275</v>
      </c>
      <c r="E555">
        <v>0</v>
      </c>
      <c r="F555">
        <v>47069.666666669997</v>
      </c>
      <c r="G555">
        <v>25122.66666667</v>
      </c>
      <c r="H555">
        <f t="shared" si="8"/>
        <v>0.53373368552999223</v>
      </c>
      <c r="AH555" s="2"/>
    </row>
    <row r="556" spans="1:34" x14ac:dyDescent="0.75">
      <c r="A556" s="1">
        <v>5.5092592592592596E-2</v>
      </c>
      <c r="B556">
        <v>185.65299999999999</v>
      </c>
      <c r="C556">
        <v>553.9</v>
      </c>
      <c r="D556">
        <v>500.41119178999998</v>
      </c>
      <c r="E556">
        <v>0</v>
      </c>
      <c r="F556">
        <v>45510.666666669997</v>
      </c>
      <c r="G556">
        <v>24307</v>
      </c>
      <c r="H556">
        <f t="shared" si="8"/>
        <v>0.53409457123600812</v>
      </c>
      <c r="AH556" s="2"/>
    </row>
    <row r="557" spans="1:34" x14ac:dyDescent="0.75">
      <c r="A557" s="1">
        <v>5.5092592592592596E-2</v>
      </c>
      <c r="B557">
        <v>185.65299999999999</v>
      </c>
      <c r="C557">
        <v>554</v>
      </c>
      <c r="D557">
        <v>500.41094306999997</v>
      </c>
      <c r="E557">
        <v>0</v>
      </c>
      <c r="F557">
        <v>45877.666666669997</v>
      </c>
      <c r="G557">
        <v>24519</v>
      </c>
      <c r="H557">
        <f t="shared" si="8"/>
        <v>0.53444304781552865</v>
      </c>
      <c r="AH557" s="2"/>
    </row>
    <row r="558" spans="1:34" x14ac:dyDescent="0.75">
      <c r="A558" s="1">
        <v>5.5092592592592596E-2</v>
      </c>
      <c r="B558">
        <v>185.65299999999999</v>
      </c>
      <c r="C558">
        <v>554.1</v>
      </c>
      <c r="D558">
        <v>500.40711515999999</v>
      </c>
      <c r="E558">
        <v>0</v>
      </c>
      <c r="F558">
        <v>45394</v>
      </c>
      <c r="G558">
        <v>24271.33333333</v>
      </c>
      <c r="H558">
        <f t="shared" si="8"/>
        <v>0.53468152913006128</v>
      </c>
      <c r="AH558" s="2"/>
    </row>
    <row r="559" spans="1:34" x14ac:dyDescent="0.75">
      <c r="A559" s="1">
        <v>5.5092592592592596E-2</v>
      </c>
      <c r="B559">
        <v>185.65299999999999</v>
      </c>
      <c r="C559">
        <v>554.20000000000005</v>
      </c>
      <c r="D559">
        <v>500.40286298000001</v>
      </c>
      <c r="E559">
        <v>0</v>
      </c>
      <c r="F559">
        <v>44952.666666669997</v>
      </c>
      <c r="G559">
        <v>24047</v>
      </c>
      <c r="H559">
        <f t="shared" si="8"/>
        <v>0.53494045588689332</v>
      </c>
      <c r="AH559" s="2"/>
    </row>
    <row r="560" spans="1:34" x14ac:dyDescent="0.75">
      <c r="A560" s="1">
        <v>5.5092592592592596E-2</v>
      </c>
      <c r="B560">
        <v>185.65299999999999</v>
      </c>
      <c r="C560">
        <v>554.29999999999995</v>
      </c>
      <c r="D560">
        <v>500.39915345999998</v>
      </c>
      <c r="E560">
        <v>0</v>
      </c>
      <c r="F560">
        <v>46664.333333330003</v>
      </c>
      <c r="G560">
        <v>24981.33333333</v>
      </c>
      <c r="H560">
        <f t="shared" si="8"/>
        <v>0.53534105276689081</v>
      </c>
      <c r="AH560" s="2"/>
    </row>
    <row r="561" spans="1:34" x14ac:dyDescent="0.75">
      <c r="A561" s="1">
        <v>5.5092592592592596E-2</v>
      </c>
      <c r="B561">
        <v>185.65299999999999</v>
      </c>
      <c r="C561">
        <v>554.4</v>
      </c>
      <c r="D561">
        <v>500.39542564999999</v>
      </c>
      <c r="E561">
        <v>0</v>
      </c>
      <c r="F561">
        <v>45414.333333330003</v>
      </c>
      <c r="G561">
        <v>24321.66666667</v>
      </c>
      <c r="H561">
        <f t="shared" si="8"/>
        <v>0.53555045029847659</v>
      </c>
      <c r="AH561" s="2"/>
    </row>
    <row r="562" spans="1:34" x14ac:dyDescent="0.75">
      <c r="A562" s="1">
        <v>5.5092592592592596E-2</v>
      </c>
      <c r="B562">
        <v>185.65299999999999</v>
      </c>
      <c r="C562">
        <v>554.5</v>
      </c>
      <c r="D562">
        <v>500.39101341000003</v>
      </c>
      <c r="E562">
        <v>0</v>
      </c>
      <c r="F562">
        <v>45891</v>
      </c>
      <c r="G562">
        <v>24590</v>
      </c>
      <c r="H562">
        <f t="shared" si="8"/>
        <v>0.53583491316380116</v>
      </c>
      <c r="AH562" s="2"/>
    </row>
    <row r="563" spans="1:34" x14ac:dyDescent="0.75">
      <c r="A563" s="1">
        <v>5.5092592592592596E-2</v>
      </c>
      <c r="B563">
        <v>185.65299999999999</v>
      </c>
      <c r="C563">
        <v>554.6</v>
      </c>
      <c r="D563">
        <v>500.38697970999999</v>
      </c>
      <c r="E563">
        <v>0</v>
      </c>
      <c r="F563">
        <v>45035.666666669997</v>
      </c>
      <c r="G563">
        <v>24141.33333333</v>
      </c>
      <c r="H563">
        <f t="shared" si="8"/>
        <v>0.53604920544445989</v>
      </c>
      <c r="AH563" s="2"/>
    </row>
    <row r="564" spans="1:34" x14ac:dyDescent="0.75">
      <c r="A564" s="1">
        <v>5.5092592592592596E-2</v>
      </c>
      <c r="B564">
        <v>185.65299999999999</v>
      </c>
      <c r="C564">
        <v>554.70000000000005</v>
      </c>
      <c r="D564">
        <v>500.38434715</v>
      </c>
      <c r="E564">
        <v>0</v>
      </c>
      <c r="F564">
        <v>45509</v>
      </c>
      <c r="G564">
        <v>24410.66666667</v>
      </c>
      <c r="H564">
        <f t="shared" si="8"/>
        <v>0.5363920689681162</v>
      </c>
      <c r="AH564" s="2"/>
    </row>
    <row r="565" spans="1:34" x14ac:dyDescent="0.75">
      <c r="A565" s="1">
        <v>5.5092592592592596E-2</v>
      </c>
      <c r="B565">
        <v>185.65299999999999</v>
      </c>
      <c r="C565">
        <v>554.79999999999995</v>
      </c>
      <c r="D565">
        <v>500.38238733999998</v>
      </c>
      <c r="E565">
        <v>0</v>
      </c>
      <c r="F565">
        <v>46305</v>
      </c>
      <c r="G565">
        <v>24852</v>
      </c>
      <c r="H565">
        <f t="shared" si="8"/>
        <v>0.5367022999676061</v>
      </c>
      <c r="AH565" s="2"/>
    </row>
    <row r="566" spans="1:34" x14ac:dyDescent="0.75">
      <c r="A566" s="1">
        <v>5.5092592592592596E-2</v>
      </c>
      <c r="B566">
        <v>185.65299999999999</v>
      </c>
      <c r="C566">
        <v>554.9</v>
      </c>
      <c r="D566">
        <v>500.38035968999998</v>
      </c>
      <c r="E566">
        <v>0</v>
      </c>
      <c r="F566">
        <v>45813</v>
      </c>
      <c r="G566">
        <v>24599.66666667</v>
      </c>
      <c r="H566">
        <f t="shared" si="8"/>
        <v>0.53695821418964051</v>
      </c>
      <c r="AH566" s="2"/>
    </row>
    <row r="567" spans="1:34" x14ac:dyDescent="0.75">
      <c r="A567" s="1">
        <v>5.5092592592592596E-2</v>
      </c>
      <c r="B567">
        <v>185.65299999999999</v>
      </c>
      <c r="C567">
        <v>555</v>
      </c>
      <c r="D567">
        <v>500.37821213000001</v>
      </c>
      <c r="E567">
        <v>0</v>
      </c>
      <c r="F567">
        <v>46258.666666669997</v>
      </c>
      <c r="G567">
        <v>24855.33333333</v>
      </c>
      <c r="H567">
        <f t="shared" si="8"/>
        <v>0.53731192713426412</v>
      </c>
      <c r="AH567" s="2"/>
    </row>
    <row r="568" spans="1:34" x14ac:dyDescent="0.75">
      <c r="A568" s="1">
        <v>5.5092592592592596E-2</v>
      </c>
      <c r="B568">
        <v>185.65299999999999</v>
      </c>
      <c r="C568">
        <v>555.1</v>
      </c>
      <c r="D568">
        <v>500.37408850000003</v>
      </c>
      <c r="E568">
        <v>0</v>
      </c>
      <c r="F568">
        <v>45445.666666669997</v>
      </c>
      <c r="G568">
        <v>24435.33333333</v>
      </c>
      <c r="H568">
        <f t="shared" si="8"/>
        <v>0.53768236062099528</v>
      </c>
      <c r="AH568" s="2"/>
    </row>
    <row r="569" spans="1:34" x14ac:dyDescent="0.75">
      <c r="A569" s="1">
        <v>5.5092592592592596E-2</v>
      </c>
      <c r="B569">
        <v>185.65299999999999</v>
      </c>
      <c r="C569">
        <v>555.20000000000005</v>
      </c>
      <c r="D569">
        <v>500.36996232000001</v>
      </c>
      <c r="E569">
        <v>0</v>
      </c>
      <c r="F569">
        <v>44441.333333330003</v>
      </c>
      <c r="G569">
        <v>23905</v>
      </c>
      <c r="H569">
        <f t="shared" si="8"/>
        <v>0.537900153010751</v>
      </c>
      <c r="AH569" s="2"/>
    </row>
    <row r="570" spans="1:34" x14ac:dyDescent="0.75">
      <c r="A570" s="1">
        <v>5.5092592592592596E-2</v>
      </c>
      <c r="B570">
        <v>185.65299999999999</v>
      </c>
      <c r="C570">
        <v>555.29999999999995</v>
      </c>
      <c r="D570">
        <v>500.36754775000003</v>
      </c>
      <c r="E570">
        <v>0</v>
      </c>
      <c r="F570">
        <v>46344</v>
      </c>
      <c r="G570">
        <v>24946.66666667</v>
      </c>
      <c r="H570">
        <f t="shared" si="8"/>
        <v>0.5382933425399189</v>
      </c>
      <c r="AH570" s="2"/>
    </row>
    <row r="571" spans="1:34" x14ac:dyDescent="0.75">
      <c r="A571" s="1">
        <v>5.5092592592592596E-2</v>
      </c>
      <c r="B571">
        <v>185.65299999999999</v>
      </c>
      <c r="C571">
        <v>555.4</v>
      </c>
      <c r="D571">
        <v>500.36576094999998</v>
      </c>
      <c r="E571">
        <v>0</v>
      </c>
      <c r="F571">
        <v>45533.666666669997</v>
      </c>
      <c r="G571">
        <v>24524.66666667</v>
      </c>
      <c r="H571">
        <f t="shared" si="8"/>
        <v>0.53860513466229842</v>
      </c>
      <c r="AH571" s="2"/>
    </row>
    <row r="572" spans="1:34" x14ac:dyDescent="0.75">
      <c r="A572" s="1">
        <v>5.5092592592592596E-2</v>
      </c>
      <c r="B572">
        <v>185.65299999999999</v>
      </c>
      <c r="C572">
        <v>555.5</v>
      </c>
      <c r="D572">
        <v>500.36485090999997</v>
      </c>
      <c r="E572">
        <v>0</v>
      </c>
      <c r="F572">
        <v>45741.666666669997</v>
      </c>
      <c r="G572">
        <v>24650</v>
      </c>
      <c r="H572">
        <f t="shared" si="8"/>
        <v>0.538895973765674</v>
      </c>
      <c r="AH572" s="2"/>
    </row>
    <row r="573" spans="1:34" x14ac:dyDescent="0.75">
      <c r="A573" s="1">
        <v>5.5092592592592596E-2</v>
      </c>
      <c r="B573">
        <v>185.65299999999999</v>
      </c>
      <c r="C573">
        <v>555.6</v>
      </c>
      <c r="D573">
        <v>500.36386744999999</v>
      </c>
      <c r="E573">
        <v>0</v>
      </c>
      <c r="F573">
        <v>45917.666666669997</v>
      </c>
      <c r="G573">
        <v>24763.33333333</v>
      </c>
      <c r="H573">
        <f t="shared" si="8"/>
        <v>0.53929859966740912</v>
      </c>
      <c r="AH573" s="2"/>
    </row>
    <row r="574" spans="1:34" x14ac:dyDescent="0.75">
      <c r="A574" s="1">
        <v>5.5092592592592596E-2</v>
      </c>
      <c r="B574">
        <v>185.65299999999999</v>
      </c>
      <c r="C574">
        <v>555.70000000000005</v>
      </c>
      <c r="D574">
        <v>500.36289262000003</v>
      </c>
      <c r="E574">
        <v>0</v>
      </c>
      <c r="F574">
        <v>45213.333333330003</v>
      </c>
      <c r="G574">
        <v>24395</v>
      </c>
      <c r="H574">
        <f t="shared" si="8"/>
        <v>0.5395532291359878</v>
      </c>
      <c r="AH574" s="2"/>
    </row>
    <row r="575" spans="1:34" x14ac:dyDescent="0.75">
      <c r="A575" s="1">
        <v>5.5092592592592596E-2</v>
      </c>
      <c r="B575">
        <v>185.65299999999999</v>
      </c>
      <c r="C575">
        <v>555.79999999999995</v>
      </c>
      <c r="D575">
        <v>500.36185986999999</v>
      </c>
      <c r="E575">
        <v>0</v>
      </c>
      <c r="F575">
        <v>46401.333333330003</v>
      </c>
      <c r="G575">
        <v>25051</v>
      </c>
      <c r="H575">
        <f t="shared" si="8"/>
        <v>0.53987672768027783</v>
      </c>
      <c r="AH575" s="2"/>
    </row>
    <row r="576" spans="1:34" x14ac:dyDescent="0.75">
      <c r="A576" s="1">
        <v>5.5092592592592596E-2</v>
      </c>
      <c r="B576">
        <v>185.65299999999999</v>
      </c>
      <c r="C576">
        <v>555.9</v>
      </c>
      <c r="D576">
        <v>500.35963507999998</v>
      </c>
      <c r="E576">
        <v>0</v>
      </c>
      <c r="F576">
        <v>44218.333333330003</v>
      </c>
      <c r="G576">
        <v>23888.33333333</v>
      </c>
      <c r="H576">
        <f t="shared" si="8"/>
        <v>0.5402359503976133</v>
      </c>
      <c r="AH576" s="2"/>
    </row>
    <row r="577" spans="1:34" x14ac:dyDescent="0.75">
      <c r="A577" s="1">
        <v>5.5092592592592596E-2</v>
      </c>
      <c r="B577">
        <v>185.65299999999999</v>
      </c>
      <c r="C577">
        <v>556</v>
      </c>
      <c r="D577">
        <v>500.35674490000002</v>
      </c>
      <c r="E577">
        <v>0</v>
      </c>
      <c r="F577">
        <v>46678.333333330003</v>
      </c>
      <c r="G577">
        <v>25233.33333333</v>
      </c>
      <c r="H577">
        <f t="shared" si="8"/>
        <v>0.5405791409290206</v>
      </c>
      <c r="AH577" s="2"/>
    </row>
    <row r="578" spans="1:34" x14ac:dyDescent="0.75">
      <c r="A578" s="1">
        <v>5.5092592592592596E-2</v>
      </c>
      <c r="B578">
        <v>185.65299999999999</v>
      </c>
      <c r="C578">
        <v>556.1</v>
      </c>
      <c r="D578">
        <v>500.35566870000002</v>
      </c>
      <c r="E578">
        <v>0</v>
      </c>
      <c r="F578">
        <v>45360</v>
      </c>
      <c r="G578">
        <v>24532.66666667</v>
      </c>
      <c r="H578">
        <f t="shared" si="8"/>
        <v>0.54084362139925046</v>
      </c>
      <c r="AH578" s="2"/>
    </row>
    <row r="579" spans="1:34" x14ac:dyDescent="0.75">
      <c r="A579" s="1">
        <v>5.5092592592592596E-2</v>
      </c>
      <c r="B579">
        <v>185.65299999999999</v>
      </c>
      <c r="C579">
        <v>556.20000000000005</v>
      </c>
      <c r="D579">
        <v>500.35425334000001</v>
      </c>
      <c r="E579">
        <v>0</v>
      </c>
      <c r="F579">
        <v>46715</v>
      </c>
      <c r="G579">
        <v>25280.33333333</v>
      </c>
      <c r="H579">
        <f t="shared" si="8"/>
        <v>0.54116094045445784</v>
      </c>
      <c r="AH579" s="2"/>
    </row>
    <row r="580" spans="1:34" x14ac:dyDescent="0.75">
      <c r="A580" s="1">
        <v>5.5092592592592596E-2</v>
      </c>
      <c r="B580">
        <v>185.65299999999999</v>
      </c>
      <c r="C580">
        <v>556.29999999999995</v>
      </c>
      <c r="D580">
        <v>500.35162764</v>
      </c>
      <c r="E580">
        <v>0</v>
      </c>
      <c r="F580">
        <v>44477.333333330003</v>
      </c>
      <c r="G580">
        <v>24086.33333333</v>
      </c>
      <c r="H580">
        <f t="shared" si="8"/>
        <v>0.54154175909823288</v>
      </c>
      <c r="AH580" s="2"/>
    </row>
    <row r="581" spans="1:34" x14ac:dyDescent="0.75">
      <c r="A581" s="1">
        <v>5.5092592592592596E-2</v>
      </c>
      <c r="B581">
        <v>185.65299999999999</v>
      </c>
      <c r="C581">
        <v>556.4</v>
      </c>
      <c r="D581">
        <v>500.34912211</v>
      </c>
      <c r="E581">
        <v>0</v>
      </c>
      <c r="F581">
        <v>45813.333333330003</v>
      </c>
      <c r="G581">
        <v>24821</v>
      </c>
      <c r="H581">
        <f t="shared" si="8"/>
        <v>0.54178550640283329</v>
      </c>
      <c r="AH581" s="2"/>
    </row>
    <row r="582" spans="1:34" x14ac:dyDescent="0.75">
      <c r="A582" s="1">
        <v>5.5092592592592596E-2</v>
      </c>
      <c r="B582">
        <v>185.65299999999999</v>
      </c>
      <c r="C582">
        <v>556.5</v>
      </c>
      <c r="D582">
        <v>500.34768591</v>
      </c>
      <c r="E582">
        <v>0</v>
      </c>
      <c r="F582">
        <v>44717.333333330003</v>
      </c>
      <c r="G582">
        <v>24231</v>
      </c>
      <c r="H582">
        <f t="shared" si="8"/>
        <v>0.54187041564796212</v>
      </c>
      <c r="AH582" s="2"/>
    </row>
    <row r="583" spans="1:34" x14ac:dyDescent="0.75">
      <c r="A583" s="1">
        <v>5.5092592592592596E-2</v>
      </c>
      <c r="B583">
        <v>185.65299999999999</v>
      </c>
      <c r="C583">
        <v>556.6</v>
      </c>
      <c r="D583">
        <v>500.34696921</v>
      </c>
      <c r="E583">
        <v>0</v>
      </c>
      <c r="F583">
        <v>46137.333333330003</v>
      </c>
      <c r="G583">
        <v>25008.33333333</v>
      </c>
      <c r="H583">
        <f t="shared" si="8"/>
        <v>0.54204115250119511</v>
      </c>
      <c r="AH583" s="2"/>
    </row>
    <row r="584" spans="1:34" x14ac:dyDescent="0.75">
      <c r="A584" s="1">
        <v>5.5092592592592596E-2</v>
      </c>
      <c r="B584">
        <v>185.65299999999999</v>
      </c>
      <c r="C584">
        <v>556.70000000000005</v>
      </c>
      <c r="D584">
        <v>500.34642984999999</v>
      </c>
      <c r="E584">
        <v>0</v>
      </c>
      <c r="F584">
        <v>45473</v>
      </c>
      <c r="G584">
        <v>24659.33333333</v>
      </c>
      <c r="H584">
        <f t="shared" si="8"/>
        <v>0.54228516555604422</v>
      </c>
      <c r="AH584" s="2"/>
    </row>
    <row r="585" spans="1:34" x14ac:dyDescent="0.75">
      <c r="A585" s="1">
        <v>5.5092592592592596E-2</v>
      </c>
      <c r="B585">
        <v>185.65299999999999</v>
      </c>
      <c r="C585">
        <v>556.79999999999995</v>
      </c>
      <c r="D585">
        <v>500.34511763</v>
      </c>
      <c r="E585">
        <v>0</v>
      </c>
      <c r="F585">
        <v>46424.333333330003</v>
      </c>
      <c r="G585">
        <v>25186.33333333</v>
      </c>
      <c r="H585">
        <f t="shared" si="8"/>
        <v>0.54252439453444257</v>
      </c>
      <c r="AH585" s="2"/>
    </row>
    <row r="586" spans="1:34" x14ac:dyDescent="0.75">
      <c r="A586" s="1">
        <v>5.5092592592592596E-2</v>
      </c>
      <c r="B586">
        <v>185.65299999999999</v>
      </c>
      <c r="C586">
        <v>556.9</v>
      </c>
      <c r="D586">
        <v>500.34302215000002</v>
      </c>
      <c r="E586">
        <v>0</v>
      </c>
      <c r="F586">
        <v>44813</v>
      </c>
      <c r="G586">
        <v>24318.66666667</v>
      </c>
      <c r="H586">
        <f t="shared" si="8"/>
        <v>0.54266990977328011</v>
      </c>
      <c r="AH586" s="2"/>
    </row>
    <row r="587" spans="1:34" x14ac:dyDescent="0.75">
      <c r="A587" s="1">
        <v>5.5092592592592596E-2</v>
      </c>
      <c r="B587">
        <v>185.65299999999999</v>
      </c>
      <c r="C587">
        <v>557</v>
      </c>
      <c r="D587">
        <v>500.34073816</v>
      </c>
      <c r="E587">
        <v>0</v>
      </c>
      <c r="F587">
        <v>44462.666666669997</v>
      </c>
      <c r="G587">
        <v>24139</v>
      </c>
      <c r="H587">
        <f t="shared" si="8"/>
        <v>0.5429049089872745</v>
      </c>
      <c r="AH587" s="2"/>
    </row>
    <row r="588" spans="1:34" x14ac:dyDescent="0.75">
      <c r="A588" s="1">
        <v>5.5092592592592596E-2</v>
      </c>
      <c r="B588">
        <v>185.65299999999999</v>
      </c>
      <c r="C588">
        <v>557.1</v>
      </c>
      <c r="D588">
        <v>500.33843994</v>
      </c>
      <c r="E588">
        <v>0</v>
      </c>
      <c r="F588">
        <v>46500</v>
      </c>
      <c r="G588">
        <v>25259.33333333</v>
      </c>
      <c r="H588">
        <f t="shared" si="8"/>
        <v>0.54321146953397847</v>
      </c>
      <c r="AH588" s="2"/>
    </row>
    <row r="589" spans="1:34" x14ac:dyDescent="0.75">
      <c r="A589" s="1">
        <v>5.5092592592592596E-2</v>
      </c>
      <c r="B589">
        <v>185.65299999999999</v>
      </c>
      <c r="C589">
        <v>557.20000000000005</v>
      </c>
      <c r="D589">
        <v>500.33637265999999</v>
      </c>
      <c r="E589">
        <v>0</v>
      </c>
      <c r="F589">
        <v>45314</v>
      </c>
      <c r="G589">
        <v>24623.66666667</v>
      </c>
      <c r="H589">
        <f t="shared" si="8"/>
        <v>0.54340086213245353</v>
      </c>
      <c r="AH589" s="2"/>
    </row>
    <row r="590" spans="1:34" x14ac:dyDescent="0.75">
      <c r="A590" s="1">
        <v>5.5092592592592596E-2</v>
      </c>
      <c r="B590">
        <v>185.65299999999999</v>
      </c>
      <c r="C590">
        <v>557.29999999999995</v>
      </c>
      <c r="D590">
        <v>500.33371291999998</v>
      </c>
      <c r="E590">
        <v>0</v>
      </c>
      <c r="F590">
        <v>46605.666666669997</v>
      </c>
      <c r="G590">
        <v>25329</v>
      </c>
      <c r="H590">
        <f t="shared" si="8"/>
        <v>0.54347468476647742</v>
      </c>
      <c r="AH590" s="2"/>
    </row>
    <row r="591" spans="1:34" x14ac:dyDescent="0.75">
      <c r="A591" s="1">
        <v>5.5092592592592596E-2</v>
      </c>
      <c r="B591">
        <v>185.65299999999999</v>
      </c>
      <c r="C591">
        <v>557.4</v>
      </c>
      <c r="D591">
        <v>500.33062280000001</v>
      </c>
      <c r="E591">
        <v>0</v>
      </c>
      <c r="F591">
        <v>45438.666666669997</v>
      </c>
      <c r="G591">
        <v>24699.66666667</v>
      </c>
      <c r="H591">
        <f t="shared" si="8"/>
        <v>0.54358255817368883</v>
      </c>
      <c r="AH591" s="2"/>
    </row>
    <row r="592" spans="1:34" x14ac:dyDescent="0.75">
      <c r="A592" s="1">
        <v>5.5092592592592596E-2</v>
      </c>
      <c r="B592">
        <v>185.65299999999999</v>
      </c>
      <c r="C592">
        <v>557.5</v>
      </c>
      <c r="D592">
        <v>500.32835277999999</v>
      </c>
      <c r="E592">
        <v>0</v>
      </c>
      <c r="F592">
        <v>44950</v>
      </c>
      <c r="G592">
        <v>24439</v>
      </c>
      <c r="H592">
        <f t="shared" si="8"/>
        <v>0.54369299221357059</v>
      </c>
      <c r="AH592" s="2"/>
    </row>
    <row r="593" spans="1:34" x14ac:dyDescent="0.75">
      <c r="A593" s="1">
        <v>5.5092592592592596E-2</v>
      </c>
      <c r="B593">
        <v>185.65299999999999</v>
      </c>
      <c r="C593">
        <v>557.6</v>
      </c>
      <c r="D593">
        <v>500.32633403</v>
      </c>
      <c r="E593">
        <v>0</v>
      </c>
      <c r="F593">
        <v>44499</v>
      </c>
      <c r="G593">
        <v>24202</v>
      </c>
      <c r="H593">
        <f t="shared" si="8"/>
        <v>0.54387739050315742</v>
      </c>
      <c r="AH593" s="2"/>
    </row>
    <row r="594" spans="1:34" x14ac:dyDescent="0.75">
      <c r="A594" s="1">
        <v>5.5092592592592596E-2</v>
      </c>
      <c r="B594">
        <v>185.65299999999999</v>
      </c>
      <c r="C594">
        <v>557.70000000000005</v>
      </c>
      <c r="D594">
        <v>500.32312450000001</v>
      </c>
      <c r="E594">
        <v>0</v>
      </c>
      <c r="F594">
        <v>45816.666666669997</v>
      </c>
      <c r="G594">
        <v>24918</v>
      </c>
      <c r="H594">
        <f t="shared" ref="H594:H657" si="9">G594/F594</f>
        <v>0.54386322299013867</v>
      </c>
      <c r="AH594" s="2"/>
    </row>
    <row r="595" spans="1:34" x14ac:dyDescent="0.75">
      <c r="A595" s="1">
        <v>5.5092592592592596E-2</v>
      </c>
      <c r="B595">
        <v>185.65299999999999</v>
      </c>
      <c r="C595">
        <v>557.79999999999995</v>
      </c>
      <c r="D595">
        <v>500.31802274</v>
      </c>
      <c r="E595">
        <v>0</v>
      </c>
      <c r="F595">
        <v>44965.333333330003</v>
      </c>
      <c r="G595">
        <v>24456.66666667</v>
      </c>
      <c r="H595">
        <f t="shared" si="9"/>
        <v>0.54390048630067189</v>
      </c>
      <c r="AH595" s="2"/>
    </row>
    <row r="596" spans="1:34" x14ac:dyDescent="0.75">
      <c r="A596" s="1">
        <v>5.5092592592592596E-2</v>
      </c>
      <c r="B596">
        <v>185.65299999999999</v>
      </c>
      <c r="C596">
        <v>557.9</v>
      </c>
      <c r="D596">
        <v>500.31277210000002</v>
      </c>
      <c r="E596">
        <v>0</v>
      </c>
      <c r="F596">
        <v>45969</v>
      </c>
      <c r="G596">
        <v>25005.33333333</v>
      </c>
      <c r="H596">
        <f t="shared" si="9"/>
        <v>0.54396078516674284</v>
      </c>
      <c r="AH596" s="2"/>
    </row>
    <row r="597" spans="1:34" x14ac:dyDescent="0.75">
      <c r="A597" s="1">
        <v>5.5092592592592596E-2</v>
      </c>
      <c r="B597">
        <v>185.65299999999999</v>
      </c>
      <c r="C597">
        <v>558</v>
      </c>
      <c r="D597">
        <v>500.30978614000003</v>
      </c>
      <c r="E597">
        <v>0</v>
      </c>
      <c r="F597">
        <v>45598.333333330003</v>
      </c>
      <c r="G597">
        <v>24804.33333333</v>
      </c>
      <c r="H597">
        <f t="shared" si="9"/>
        <v>0.5439745604736681</v>
      </c>
      <c r="AH597" s="2"/>
    </row>
    <row r="598" spans="1:34" x14ac:dyDescent="0.75">
      <c r="A598" s="1">
        <v>5.5092592592592596E-2</v>
      </c>
      <c r="B598">
        <v>185.65299999999999</v>
      </c>
      <c r="C598">
        <v>558.1</v>
      </c>
      <c r="D598">
        <v>500.30803058999999</v>
      </c>
      <c r="E598">
        <v>0</v>
      </c>
      <c r="F598">
        <v>44942</v>
      </c>
      <c r="G598">
        <v>24451</v>
      </c>
      <c r="H598">
        <f t="shared" si="9"/>
        <v>0.54405678429976412</v>
      </c>
      <c r="AH598" s="2"/>
    </row>
    <row r="599" spans="1:34" x14ac:dyDescent="0.75">
      <c r="A599" s="1">
        <v>5.5092592592592596E-2</v>
      </c>
      <c r="B599">
        <v>185.65299999999999</v>
      </c>
      <c r="C599">
        <v>558.20000000000005</v>
      </c>
      <c r="D599">
        <v>500.30734387000001</v>
      </c>
      <c r="E599">
        <v>0</v>
      </c>
      <c r="F599">
        <v>46175</v>
      </c>
      <c r="G599">
        <v>25121.66666667</v>
      </c>
      <c r="H599">
        <f t="shared" si="9"/>
        <v>0.54405341996036816</v>
      </c>
      <c r="AH599" s="2"/>
    </row>
    <row r="600" spans="1:34" x14ac:dyDescent="0.75">
      <c r="A600" s="1">
        <v>5.5092592592592596E-2</v>
      </c>
      <c r="B600">
        <v>185.65299999999999</v>
      </c>
      <c r="C600">
        <v>558.29999999999995</v>
      </c>
      <c r="D600">
        <v>500.30571610999999</v>
      </c>
      <c r="E600">
        <v>0</v>
      </c>
      <c r="F600">
        <v>45169</v>
      </c>
      <c r="G600">
        <v>24568.33333333</v>
      </c>
      <c r="H600">
        <f t="shared" si="9"/>
        <v>0.54392024028271602</v>
      </c>
      <c r="AH600" s="2"/>
    </row>
    <row r="601" spans="1:34" x14ac:dyDescent="0.75">
      <c r="A601" s="1">
        <v>5.5092592592592596E-2</v>
      </c>
      <c r="B601">
        <v>185.65299999999999</v>
      </c>
      <c r="C601">
        <v>558.4</v>
      </c>
      <c r="D601">
        <v>500.30245628</v>
      </c>
      <c r="E601">
        <v>0</v>
      </c>
      <c r="F601">
        <v>46193</v>
      </c>
      <c r="G601">
        <v>25122</v>
      </c>
      <c r="H601">
        <f t="shared" si="9"/>
        <v>0.54384863507457837</v>
      </c>
      <c r="AH601" s="2"/>
    </row>
    <row r="602" spans="1:34" x14ac:dyDescent="0.75">
      <c r="A602" s="1">
        <v>5.5092592592592596E-2</v>
      </c>
      <c r="B602">
        <v>185.65299999999999</v>
      </c>
      <c r="C602">
        <v>558.5</v>
      </c>
      <c r="D602">
        <v>500.29968399000001</v>
      </c>
      <c r="E602">
        <v>0</v>
      </c>
      <c r="F602">
        <v>45098</v>
      </c>
      <c r="G602">
        <v>24524</v>
      </c>
      <c r="H602">
        <f t="shared" si="9"/>
        <v>0.54379351634218809</v>
      </c>
      <c r="AH602" s="2"/>
    </row>
    <row r="603" spans="1:34" x14ac:dyDescent="0.75">
      <c r="A603" s="1">
        <v>5.5092592592592596E-2</v>
      </c>
      <c r="B603">
        <v>185.65299999999999</v>
      </c>
      <c r="C603">
        <v>558.6</v>
      </c>
      <c r="D603">
        <v>500.29816750999998</v>
      </c>
      <c r="E603">
        <v>0</v>
      </c>
      <c r="F603">
        <v>46320.333333330003</v>
      </c>
      <c r="G603">
        <v>25182</v>
      </c>
      <c r="H603">
        <f t="shared" si="9"/>
        <v>0.54364893747170384</v>
      </c>
      <c r="AH603" s="2"/>
    </row>
    <row r="604" spans="1:34" x14ac:dyDescent="0.75">
      <c r="A604" s="1">
        <v>5.5092592592592596E-2</v>
      </c>
      <c r="B604">
        <v>185.65299999999999</v>
      </c>
      <c r="C604">
        <v>558.70000000000005</v>
      </c>
      <c r="D604">
        <v>500.29668635000002</v>
      </c>
      <c r="E604">
        <v>0</v>
      </c>
      <c r="F604">
        <v>44734.666666669997</v>
      </c>
      <c r="G604">
        <v>24314.66666667</v>
      </c>
      <c r="H604">
        <f t="shared" si="9"/>
        <v>0.54353074424014614</v>
      </c>
      <c r="AH604" s="2"/>
    </row>
    <row r="605" spans="1:34" x14ac:dyDescent="0.75">
      <c r="A605" s="1">
        <v>5.5092592592592596E-2</v>
      </c>
      <c r="B605">
        <v>185.65299999999999</v>
      </c>
      <c r="C605">
        <v>558.79999999999995</v>
      </c>
      <c r="D605">
        <v>500.29610251999998</v>
      </c>
      <c r="E605">
        <v>0</v>
      </c>
      <c r="F605">
        <v>44863.333333330003</v>
      </c>
      <c r="G605">
        <v>24373.33333333</v>
      </c>
      <c r="H605">
        <f t="shared" si="9"/>
        <v>0.54327958986548353</v>
      </c>
      <c r="AH605" s="2"/>
    </row>
    <row r="606" spans="1:34" x14ac:dyDescent="0.75">
      <c r="A606" s="1">
        <v>5.5092592592592596E-2</v>
      </c>
      <c r="B606">
        <v>185.65299999999999</v>
      </c>
      <c r="C606">
        <v>558.9</v>
      </c>
      <c r="D606">
        <v>500.29575344</v>
      </c>
      <c r="E606">
        <v>0</v>
      </c>
      <c r="F606">
        <v>45782.333333330003</v>
      </c>
      <c r="G606">
        <v>24867.66666667</v>
      </c>
      <c r="H606">
        <f t="shared" si="9"/>
        <v>0.54317167466355598</v>
      </c>
      <c r="AH606" s="2"/>
    </row>
    <row r="607" spans="1:34" x14ac:dyDescent="0.75">
      <c r="A607" s="1">
        <v>5.5092592592592596E-2</v>
      </c>
      <c r="B607">
        <v>185.65299999999999</v>
      </c>
      <c r="C607">
        <v>559</v>
      </c>
      <c r="D607">
        <v>500.29520315000002</v>
      </c>
      <c r="E607">
        <v>0</v>
      </c>
      <c r="F607">
        <v>45693</v>
      </c>
      <c r="G607">
        <v>24817</v>
      </c>
      <c r="H607">
        <f t="shared" si="9"/>
        <v>0.54312476746985316</v>
      </c>
      <c r="AH607" s="2"/>
    </row>
    <row r="608" spans="1:34" x14ac:dyDescent="0.75">
      <c r="A608" s="1">
        <v>5.5092592592592596E-2</v>
      </c>
      <c r="B608">
        <v>185.65299999999999</v>
      </c>
      <c r="C608">
        <v>559.1</v>
      </c>
      <c r="D608">
        <v>500.29449355999998</v>
      </c>
      <c r="E608">
        <v>0</v>
      </c>
      <c r="F608">
        <v>45240.333333330003</v>
      </c>
      <c r="G608">
        <v>24561.33333333</v>
      </c>
      <c r="H608">
        <f t="shared" si="9"/>
        <v>0.54290787718920008</v>
      </c>
      <c r="AH608" s="2"/>
    </row>
    <row r="609" spans="1:34" x14ac:dyDescent="0.75">
      <c r="A609" s="1">
        <v>5.5092592592592596E-2</v>
      </c>
      <c r="B609">
        <v>185.65299999999999</v>
      </c>
      <c r="C609">
        <v>559.20000000000005</v>
      </c>
      <c r="D609">
        <v>500.29299638999998</v>
      </c>
      <c r="E609">
        <v>0</v>
      </c>
      <c r="F609">
        <v>44825.666666669997</v>
      </c>
      <c r="G609">
        <v>24329.66666667</v>
      </c>
      <c r="H609">
        <f t="shared" si="9"/>
        <v>0.54276195929418847</v>
      </c>
      <c r="AH609" s="2"/>
    </row>
    <row r="610" spans="1:34" x14ac:dyDescent="0.75">
      <c r="A610" s="1">
        <v>5.5092592592592596E-2</v>
      </c>
      <c r="B610">
        <v>185.65299999999999</v>
      </c>
      <c r="C610">
        <v>559.29999999999995</v>
      </c>
      <c r="D610">
        <v>500.29119917999998</v>
      </c>
      <c r="E610">
        <v>0</v>
      </c>
      <c r="F610">
        <v>44315.666666669997</v>
      </c>
      <c r="G610">
        <v>24042.33333333</v>
      </c>
      <c r="H610">
        <f t="shared" si="9"/>
        <v>0.54252446463616766</v>
      </c>
      <c r="AH610" s="2"/>
    </row>
    <row r="611" spans="1:34" x14ac:dyDescent="0.75">
      <c r="A611" s="1">
        <v>5.5092592592592596E-2</v>
      </c>
      <c r="B611">
        <v>185.65299999999999</v>
      </c>
      <c r="C611">
        <v>559.4</v>
      </c>
      <c r="D611">
        <v>500.28823532000001</v>
      </c>
      <c r="E611">
        <v>0</v>
      </c>
      <c r="F611">
        <v>46610.666666669997</v>
      </c>
      <c r="G611">
        <v>25271.66666667</v>
      </c>
      <c r="H611">
        <f t="shared" si="9"/>
        <v>0.54218633789121651</v>
      </c>
      <c r="AH611" s="2"/>
    </row>
    <row r="612" spans="1:34" x14ac:dyDescent="0.75">
      <c r="A612" s="1">
        <v>5.5092592592592596E-2</v>
      </c>
      <c r="B612">
        <v>185.65299999999999</v>
      </c>
      <c r="C612">
        <v>559.5</v>
      </c>
      <c r="D612">
        <v>500.28490257999999</v>
      </c>
      <c r="E612">
        <v>0</v>
      </c>
      <c r="F612">
        <v>44620</v>
      </c>
      <c r="G612">
        <v>24178.66666667</v>
      </c>
      <c r="H612">
        <f t="shared" si="9"/>
        <v>0.54187957567615419</v>
      </c>
      <c r="AH612" s="2"/>
    </row>
    <row r="613" spans="1:34" x14ac:dyDescent="0.75">
      <c r="A613" s="1">
        <v>5.5092592592592596E-2</v>
      </c>
      <c r="B613">
        <v>185.65299999999999</v>
      </c>
      <c r="C613">
        <v>559.6</v>
      </c>
      <c r="D613">
        <v>500.28213485999999</v>
      </c>
      <c r="E613">
        <v>0</v>
      </c>
      <c r="F613">
        <v>46691.333333330003</v>
      </c>
      <c r="G613">
        <v>25288.33333333</v>
      </c>
      <c r="H613">
        <f t="shared" si="9"/>
        <v>0.54160657937943812</v>
      </c>
      <c r="AH613" s="2"/>
    </row>
    <row r="614" spans="1:34" x14ac:dyDescent="0.75">
      <c r="A614" s="1">
        <v>5.5092592592592596E-2</v>
      </c>
      <c r="B614">
        <v>185.65299999999999</v>
      </c>
      <c r="C614">
        <v>559.70000000000005</v>
      </c>
      <c r="D614">
        <v>500.27963414999999</v>
      </c>
      <c r="E614">
        <v>0</v>
      </c>
      <c r="F614">
        <v>45203.333333330003</v>
      </c>
      <c r="G614">
        <v>24469.33333333</v>
      </c>
      <c r="H614">
        <f t="shared" si="9"/>
        <v>0.5413170120197287</v>
      </c>
      <c r="AH614" s="2"/>
    </row>
    <row r="615" spans="1:34" x14ac:dyDescent="0.75">
      <c r="A615" s="1">
        <v>5.5092592592592596E-2</v>
      </c>
      <c r="B615">
        <v>185.65299999999999</v>
      </c>
      <c r="C615">
        <v>559.79999999999995</v>
      </c>
      <c r="D615">
        <v>500.27646756000001</v>
      </c>
      <c r="E615">
        <v>0</v>
      </c>
      <c r="F615">
        <v>44673</v>
      </c>
      <c r="G615">
        <v>24166.66666667</v>
      </c>
      <c r="H615">
        <f t="shared" si="9"/>
        <v>0.54096807169140193</v>
      </c>
      <c r="AH615" s="2"/>
    </row>
    <row r="616" spans="1:34" x14ac:dyDescent="0.75">
      <c r="A616" s="1">
        <v>5.5092592592592596E-2</v>
      </c>
      <c r="B616">
        <v>185.65299999999999</v>
      </c>
      <c r="C616">
        <v>559.9</v>
      </c>
      <c r="D616">
        <v>500.27079085999998</v>
      </c>
      <c r="E616">
        <v>0</v>
      </c>
      <c r="F616">
        <v>44448.666666669997</v>
      </c>
      <c r="G616">
        <v>24035.33333333</v>
      </c>
      <c r="H616">
        <f t="shared" si="9"/>
        <v>0.54074362935509579</v>
      </c>
      <c r="AH616" s="2"/>
    </row>
    <row r="617" spans="1:34" x14ac:dyDescent="0.75">
      <c r="A617" s="1">
        <v>5.5092592592592596E-2</v>
      </c>
      <c r="B617">
        <v>185.65299999999999</v>
      </c>
      <c r="C617">
        <v>560</v>
      </c>
      <c r="D617">
        <v>500.26587838</v>
      </c>
      <c r="E617">
        <v>0</v>
      </c>
      <c r="F617">
        <v>45762.333333330003</v>
      </c>
      <c r="G617">
        <v>24732.66666667</v>
      </c>
      <c r="H617">
        <f t="shared" si="9"/>
        <v>0.54045903836499742</v>
      </c>
      <c r="AH617" s="2"/>
    </row>
    <row r="618" spans="1:34" x14ac:dyDescent="0.75">
      <c r="A618" s="1">
        <v>5.5092592592592596E-2</v>
      </c>
      <c r="B618">
        <v>185.65299999999999</v>
      </c>
      <c r="C618">
        <v>560.1</v>
      </c>
      <c r="D618">
        <v>500.26485451999997</v>
      </c>
      <c r="E618">
        <v>0</v>
      </c>
      <c r="F618">
        <v>46057.666666669997</v>
      </c>
      <c r="G618">
        <v>24876.33333333</v>
      </c>
      <c r="H618">
        <f t="shared" si="9"/>
        <v>0.54011275719557805</v>
      </c>
      <c r="AH618" s="2"/>
    </row>
    <row r="619" spans="1:34" x14ac:dyDescent="0.75">
      <c r="A619" s="1">
        <v>5.5092592592592596E-2</v>
      </c>
      <c r="B619">
        <v>185.65299999999999</v>
      </c>
      <c r="C619">
        <v>560.20000000000005</v>
      </c>
      <c r="D619">
        <v>500.26369321999999</v>
      </c>
      <c r="E619">
        <v>0</v>
      </c>
      <c r="F619">
        <v>44982.666666669997</v>
      </c>
      <c r="G619">
        <v>24281.66666667</v>
      </c>
      <c r="H619">
        <f t="shared" si="9"/>
        <v>0.53980051575425059</v>
      </c>
      <c r="AH619" s="2"/>
    </row>
    <row r="620" spans="1:34" x14ac:dyDescent="0.75">
      <c r="A620" s="1">
        <v>5.5092592592592596E-2</v>
      </c>
      <c r="B620">
        <v>185.65299999999999</v>
      </c>
      <c r="C620">
        <v>560.29999999999995</v>
      </c>
      <c r="D620">
        <v>500.26123697000003</v>
      </c>
      <c r="E620">
        <v>0</v>
      </c>
      <c r="F620">
        <v>45114.666666669997</v>
      </c>
      <c r="G620">
        <v>24334.33333333</v>
      </c>
      <c r="H620">
        <f t="shared" si="9"/>
        <v>0.53938852110167135</v>
      </c>
      <c r="AH620" s="2"/>
    </row>
    <row r="621" spans="1:34" x14ac:dyDescent="0.75">
      <c r="A621" s="1">
        <v>5.5092592592592596E-2</v>
      </c>
      <c r="B621">
        <v>185.65299999999999</v>
      </c>
      <c r="C621">
        <v>560.4</v>
      </c>
      <c r="D621">
        <v>500.25875329000002</v>
      </c>
      <c r="E621">
        <v>0</v>
      </c>
      <c r="F621">
        <v>45290.333333330003</v>
      </c>
      <c r="G621">
        <v>24419.66666667</v>
      </c>
      <c r="H621">
        <f t="shared" si="9"/>
        <v>0.53918054625354483</v>
      </c>
      <c r="AH621" s="2"/>
    </row>
    <row r="622" spans="1:34" x14ac:dyDescent="0.75">
      <c r="A622" s="1">
        <v>5.5092592592592596E-2</v>
      </c>
      <c r="B622">
        <v>185.65299999999999</v>
      </c>
      <c r="C622">
        <v>560.5</v>
      </c>
      <c r="D622">
        <v>500.25655440999998</v>
      </c>
      <c r="E622">
        <v>0</v>
      </c>
      <c r="F622">
        <v>45440.333333330003</v>
      </c>
      <c r="G622">
        <v>24490</v>
      </c>
      <c r="H622">
        <f t="shared" si="9"/>
        <v>0.53894851123455212</v>
      </c>
      <c r="AH622" s="2"/>
    </row>
    <row r="623" spans="1:34" x14ac:dyDescent="0.75">
      <c r="A623" s="1">
        <v>5.5092592592592596E-2</v>
      </c>
      <c r="B623">
        <v>185.65299999999999</v>
      </c>
      <c r="C623">
        <v>560.6</v>
      </c>
      <c r="D623">
        <v>500.25407200000001</v>
      </c>
      <c r="E623">
        <v>0</v>
      </c>
      <c r="F623">
        <v>45773.666666669997</v>
      </c>
      <c r="G623">
        <v>24657.66666667</v>
      </c>
      <c r="H623">
        <f t="shared" si="9"/>
        <v>0.53868672672063722</v>
      </c>
      <c r="AH623" s="2"/>
    </row>
    <row r="624" spans="1:34" x14ac:dyDescent="0.75">
      <c r="A624" s="1">
        <v>5.5092592592592596E-2</v>
      </c>
      <c r="B624">
        <v>185.65299999999999</v>
      </c>
      <c r="C624">
        <v>560.70000000000005</v>
      </c>
      <c r="D624">
        <v>500.25011705999998</v>
      </c>
      <c r="E624">
        <v>0</v>
      </c>
      <c r="F624">
        <v>44935</v>
      </c>
      <c r="G624">
        <v>24192.66666667</v>
      </c>
      <c r="H624">
        <f t="shared" si="9"/>
        <v>0.53839249286013136</v>
      </c>
      <c r="AH624" s="2"/>
    </row>
    <row r="625" spans="1:34" x14ac:dyDescent="0.75">
      <c r="A625" s="1">
        <v>5.5092592592592596E-2</v>
      </c>
      <c r="B625">
        <v>185.65299999999999</v>
      </c>
      <c r="C625">
        <v>560.79999999999995</v>
      </c>
      <c r="D625">
        <v>500.24686942</v>
      </c>
      <c r="E625">
        <v>0</v>
      </c>
      <c r="F625">
        <v>46285.666666669997</v>
      </c>
      <c r="G625">
        <v>24899.33333333</v>
      </c>
      <c r="H625">
        <f t="shared" si="9"/>
        <v>0.53794911311626081</v>
      </c>
      <c r="AH625" s="2"/>
    </row>
    <row r="626" spans="1:34" x14ac:dyDescent="0.75">
      <c r="A626" s="1">
        <v>5.5092592592592596E-2</v>
      </c>
      <c r="B626">
        <v>185.65299999999999</v>
      </c>
      <c r="C626">
        <v>560.9</v>
      </c>
      <c r="D626">
        <v>500.24444646000001</v>
      </c>
      <c r="E626">
        <v>0</v>
      </c>
      <c r="F626">
        <v>44665.666666669997</v>
      </c>
      <c r="G626">
        <v>24008</v>
      </c>
      <c r="H626">
        <f t="shared" si="9"/>
        <v>0.53750457099781812</v>
      </c>
      <c r="AH626" s="2"/>
    </row>
    <row r="627" spans="1:34" x14ac:dyDescent="0.75">
      <c r="A627" s="1">
        <v>5.5092592592592596E-2</v>
      </c>
      <c r="B627">
        <v>185.65299999999999</v>
      </c>
      <c r="C627">
        <v>561</v>
      </c>
      <c r="D627">
        <v>500.24184387999998</v>
      </c>
      <c r="E627">
        <v>0</v>
      </c>
      <c r="F627">
        <v>44638.333333330003</v>
      </c>
      <c r="G627">
        <v>23982.66666667</v>
      </c>
      <c r="H627">
        <f t="shared" si="9"/>
        <v>0.53726617630598039</v>
      </c>
      <c r="AH627" s="2"/>
    </row>
    <row r="628" spans="1:34" x14ac:dyDescent="0.75">
      <c r="A628" s="1">
        <v>5.5092592592592596E-2</v>
      </c>
      <c r="B628">
        <v>185.65299999999999</v>
      </c>
      <c r="C628">
        <v>561.1</v>
      </c>
      <c r="D628">
        <v>500.24016353000002</v>
      </c>
      <c r="E628">
        <v>0</v>
      </c>
      <c r="F628">
        <v>45324.333333330003</v>
      </c>
      <c r="G628">
        <v>24337</v>
      </c>
      <c r="H628">
        <f t="shared" si="9"/>
        <v>0.53695218903756892</v>
      </c>
      <c r="AH628" s="2"/>
    </row>
    <row r="629" spans="1:34" x14ac:dyDescent="0.75">
      <c r="A629" s="1">
        <v>5.5092592592592596E-2</v>
      </c>
      <c r="B629">
        <v>185.65299999999999</v>
      </c>
      <c r="C629">
        <v>561.20000000000005</v>
      </c>
      <c r="D629">
        <v>500.23935512000003</v>
      </c>
      <c r="E629">
        <v>0</v>
      </c>
      <c r="F629">
        <v>44695</v>
      </c>
      <c r="G629">
        <v>23987.33333333</v>
      </c>
      <c r="H629">
        <f t="shared" si="9"/>
        <v>0.53668941343170373</v>
      </c>
      <c r="AH629" s="2"/>
    </row>
    <row r="630" spans="1:34" x14ac:dyDescent="0.75">
      <c r="A630" s="1">
        <v>5.5092592592592596E-2</v>
      </c>
      <c r="B630">
        <v>185.65299999999999</v>
      </c>
      <c r="C630">
        <v>561.29999999999995</v>
      </c>
      <c r="D630">
        <v>500.23804366000002</v>
      </c>
      <c r="E630">
        <v>0</v>
      </c>
      <c r="F630">
        <v>46091.666666669997</v>
      </c>
      <c r="G630">
        <v>24726.33333333</v>
      </c>
      <c r="H630">
        <f t="shared" si="9"/>
        <v>0.53645995299211457</v>
      </c>
      <c r="AH630" s="2"/>
    </row>
    <row r="631" spans="1:34" x14ac:dyDescent="0.75">
      <c r="A631" s="1">
        <v>5.5092592592592596E-2</v>
      </c>
      <c r="B631">
        <v>185.65299999999999</v>
      </c>
      <c r="C631">
        <v>561.4</v>
      </c>
      <c r="D631">
        <v>500.23612450000002</v>
      </c>
      <c r="E631">
        <v>0</v>
      </c>
      <c r="F631">
        <v>44758.333333330003</v>
      </c>
      <c r="G631">
        <v>23999.33333333</v>
      </c>
      <c r="H631">
        <f t="shared" si="9"/>
        <v>0.53619810091227227</v>
      </c>
      <c r="AH631" s="2"/>
    </row>
    <row r="632" spans="1:34" x14ac:dyDescent="0.75">
      <c r="A632" s="1">
        <v>5.5092592592592596E-2</v>
      </c>
      <c r="B632">
        <v>185.65299999999999</v>
      </c>
      <c r="C632">
        <v>561.5</v>
      </c>
      <c r="D632">
        <v>500.23405416999998</v>
      </c>
      <c r="E632">
        <v>0</v>
      </c>
      <c r="F632">
        <v>45655.666666669997</v>
      </c>
      <c r="G632">
        <v>24470</v>
      </c>
      <c r="H632">
        <f t="shared" si="9"/>
        <v>0.53596851796414202</v>
      </c>
      <c r="AH632" s="2"/>
    </row>
    <row r="633" spans="1:34" x14ac:dyDescent="0.75">
      <c r="A633" s="1">
        <v>5.5092592592592596E-2</v>
      </c>
      <c r="B633">
        <v>185.65299999999999</v>
      </c>
      <c r="C633">
        <v>561.6</v>
      </c>
      <c r="D633">
        <v>500.23226305999998</v>
      </c>
      <c r="E633">
        <v>0</v>
      </c>
      <c r="F633">
        <v>43857.333333330003</v>
      </c>
      <c r="G633">
        <v>23493.33333333</v>
      </c>
      <c r="H633">
        <f t="shared" si="9"/>
        <v>0.53567628370774445</v>
      </c>
      <c r="AH633" s="2"/>
    </row>
    <row r="634" spans="1:34" x14ac:dyDescent="0.75">
      <c r="A634" s="1">
        <v>5.5092592592592596E-2</v>
      </c>
      <c r="B634">
        <v>185.65299999999999</v>
      </c>
      <c r="C634">
        <v>561.70000000000005</v>
      </c>
      <c r="D634">
        <v>500.23110455</v>
      </c>
      <c r="E634">
        <v>0</v>
      </c>
      <c r="F634">
        <v>45838.333333330003</v>
      </c>
      <c r="G634">
        <v>24541.66666667</v>
      </c>
      <c r="H634">
        <f t="shared" si="9"/>
        <v>0.53539613860317314</v>
      </c>
      <c r="AH634" s="2"/>
    </row>
    <row r="635" spans="1:34" x14ac:dyDescent="0.75">
      <c r="A635" s="1">
        <v>5.5092592592592596E-2</v>
      </c>
      <c r="B635">
        <v>185.65299999999999</v>
      </c>
      <c r="C635">
        <v>561.79999999999995</v>
      </c>
      <c r="D635">
        <v>500.23136342999999</v>
      </c>
      <c r="E635">
        <v>0</v>
      </c>
      <c r="F635">
        <v>45096.333333330003</v>
      </c>
      <c r="G635">
        <v>24133.66666667</v>
      </c>
      <c r="H635">
        <f t="shared" si="9"/>
        <v>0.53515806902272434</v>
      </c>
      <c r="AH635" s="2"/>
    </row>
    <row r="636" spans="1:34" x14ac:dyDescent="0.75">
      <c r="A636" s="1">
        <v>5.5092592592592596E-2</v>
      </c>
      <c r="B636">
        <v>185.65299999999999</v>
      </c>
      <c r="C636">
        <v>561.9</v>
      </c>
      <c r="D636">
        <v>500.23104712999998</v>
      </c>
      <c r="E636">
        <v>0</v>
      </c>
      <c r="F636">
        <v>45902.666666669997</v>
      </c>
      <c r="G636">
        <v>24554</v>
      </c>
      <c r="H636">
        <f t="shared" si="9"/>
        <v>0.53491445667640702</v>
      </c>
      <c r="AH636" s="2"/>
    </row>
    <row r="637" spans="1:34" x14ac:dyDescent="0.75">
      <c r="A637" s="1">
        <v>5.5092592592592596E-2</v>
      </c>
      <c r="B637">
        <v>185.65299999999999</v>
      </c>
      <c r="C637">
        <v>562</v>
      </c>
      <c r="D637">
        <v>500.22905658000002</v>
      </c>
      <c r="E637">
        <v>0</v>
      </c>
      <c r="F637">
        <v>45368</v>
      </c>
      <c r="G637">
        <v>24258.66666667</v>
      </c>
      <c r="H637">
        <f t="shared" si="9"/>
        <v>0.53470875213079705</v>
      </c>
      <c r="AH637" s="2"/>
    </row>
    <row r="638" spans="1:34" x14ac:dyDescent="0.75">
      <c r="A638" s="1">
        <v>5.5092592592592596E-2</v>
      </c>
      <c r="B638">
        <v>185.65299999999999</v>
      </c>
      <c r="C638">
        <v>562.1</v>
      </c>
      <c r="D638">
        <v>500.22647685999999</v>
      </c>
      <c r="E638">
        <v>0</v>
      </c>
      <c r="F638">
        <v>43614</v>
      </c>
      <c r="G638">
        <v>23303</v>
      </c>
      <c r="H638">
        <f t="shared" si="9"/>
        <v>0.53430091255101575</v>
      </c>
      <c r="AH638" s="2"/>
    </row>
    <row r="639" spans="1:34" x14ac:dyDescent="0.75">
      <c r="A639" s="1">
        <v>5.5092592592592596E-2</v>
      </c>
      <c r="B639">
        <v>185.65299999999999</v>
      </c>
      <c r="C639">
        <v>562.20000000000005</v>
      </c>
      <c r="D639">
        <v>500.22351885</v>
      </c>
      <c r="E639">
        <v>0</v>
      </c>
      <c r="F639">
        <v>45652.666666669997</v>
      </c>
      <c r="G639">
        <v>24385.33333333</v>
      </c>
      <c r="H639">
        <f t="shared" si="9"/>
        <v>0.53414915521535555</v>
      </c>
      <c r="AH639" s="2"/>
    </row>
    <row r="640" spans="1:34" x14ac:dyDescent="0.75">
      <c r="A640" s="1">
        <v>5.5092592592592596E-2</v>
      </c>
      <c r="B640">
        <v>185.65299999999999</v>
      </c>
      <c r="C640">
        <v>562.29999999999995</v>
      </c>
      <c r="D640">
        <v>500.22206690000002</v>
      </c>
      <c r="E640">
        <v>0</v>
      </c>
      <c r="F640">
        <v>46549</v>
      </c>
      <c r="G640">
        <v>24851.33333333</v>
      </c>
      <c r="H640">
        <f t="shared" si="9"/>
        <v>0.53387469834647361</v>
      </c>
      <c r="AH640" s="2"/>
    </row>
    <row r="641" spans="1:34" x14ac:dyDescent="0.75">
      <c r="A641" s="1">
        <v>5.5092592592592596E-2</v>
      </c>
      <c r="B641">
        <v>185.65299999999999</v>
      </c>
      <c r="C641">
        <v>562.4</v>
      </c>
      <c r="D641">
        <v>500.22115686000001</v>
      </c>
      <c r="E641">
        <v>0</v>
      </c>
      <c r="F641">
        <v>44699.333333330003</v>
      </c>
      <c r="G641">
        <v>23853.66666667</v>
      </c>
      <c r="H641">
        <f t="shared" si="9"/>
        <v>0.53364703425864168</v>
      </c>
      <c r="AH641" s="2"/>
    </row>
    <row r="642" spans="1:34" x14ac:dyDescent="0.75">
      <c r="A642" s="1">
        <v>5.5092592592592596E-2</v>
      </c>
      <c r="B642">
        <v>185.65299999999999</v>
      </c>
      <c r="C642">
        <v>562.5</v>
      </c>
      <c r="D642">
        <v>500.21930808000002</v>
      </c>
      <c r="E642">
        <v>0</v>
      </c>
      <c r="F642">
        <v>44336.666666669997</v>
      </c>
      <c r="G642">
        <v>23647.33333333</v>
      </c>
      <c r="H642">
        <f t="shared" si="9"/>
        <v>0.53335839410559105</v>
      </c>
      <c r="AH642" s="2"/>
    </row>
    <row r="643" spans="1:34" x14ac:dyDescent="0.75">
      <c r="A643" s="1">
        <v>5.5092592592592596E-2</v>
      </c>
      <c r="B643">
        <v>185.65299999999999</v>
      </c>
      <c r="C643">
        <v>562.6</v>
      </c>
      <c r="D643">
        <v>500.21695650999999</v>
      </c>
      <c r="E643">
        <v>0</v>
      </c>
      <c r="F643">
        <v>44548</v>
      </c>
      <c r="G643">
        <v>23749.66666667</v>
      </c>
      <c r="H643">
        <f t="shared" si="9"/>
        <v>0.53312531800911378</v>
      </c>
      <c r="AH643" s="2"/>
    </row>
    <row r="644" spans="1:34" x14ac:dyDescent="0.75">
      <c r="A644" s="1">
        <v>5.5092592592592596E-2</v>
      </c>
      <c r="B644">
        <v>185.65299999999999</v>
      </c>
      <c r="C644">
        <v>562.70000000000005</v>
      </c>
      <c r="D644">
        <v>500.21270659999999</v>
      </c>
      <c r="E644">
        <v>0</v>
      </c>
      <c r="F644">
        <v>46078</v>
      </c>
      <c r="G644">
        <v>24551</v>
      </c>
      <c r="H644">
        <f t="shared" si="9"/>
        <v>0.5328139242154607</v>
      </c>
      <c r="AH644" s="2"/>
    </row>
    <row r="645" spans="1:34" x14ac:dyDescent="0.75">
      <c r="A645" s="1">
        <v>5.5092592592592596E-2</v>
      </c>
      <c r="B645">
        <v>185.65299999999999</v>
      </c>
      <c r="C645">
        <v>562.79999999999995</v>
      </c>
      <c r="D645">
        <v>500.20595778000001</v>
      </c>
      <c r="E645">
        <v>0</v>
      </c>
      <c r="F645">
        <v>44372.333333330003</v>
      </c>
      <c r="G645">
        <v>23633</v>
      </c>
      <c r="H645">
        <f t="shared" si="9"/>
        <v>0.53260665429663623</v>
      </c>
      <c r="AH645" s="2"/>
    </row>
    <row r="646" spans="1:34" x14ac:dyDescent="0.75">
      <c r="A646" s="1">
        <v>5.5092592592592596E-2</v>
      </c>
      <c r="B646">
        <v>185.65299999999999</v>
      </c>
      <c r="C646">
        <v>562.9</v>
      </c>
      <c r="D646">
        <v>500.19987128999998</v>
      </c>
      <c r="E646">
        <v>0</v>
      </c>
      <c r="F646">
        <v>45395.666666669997</v>
      </c>
      <c r="G646">
        <v>24164.66666667</v>
      </c>
      <c r="H646">
        <f t="shared" si="9"/>
        <v>0.53231218838805971</v>
      </c>
      <c r="AH646" s="2"/>
    </row>
    <row r="647" spans="1:34" x14ac:dyDescent="0.75">
      <c r="A647" s="1">
        <v>5.5092592592592596E-2</v>
      </c>
      <c r="B647">
        <v>185.65299999999999</v>
      </c>
      <c r="C647">
        <v>563</v>
      </c>
      <c r="D647">
        <v>500.19569734999999</v>
      </c>
      <c r="E647">
        <v>0</v>
      </c>
      <c r="F647">
        <v>46189</v>
      </c>
      <c r="G647">
        <v>24570.66666667</v>
      </c>
      <c r="H647">
        <f t="shared" si="9"/>
        <v>0.53195926880144628</v>
      </c>
      <c r="AH647" s="2"/>
    </row>
    <row r="648" spans="1:34" x14ac:dyDescent="0.75">
      <c r="A648" s="1">
        <v>5.5092592592592596E-2</v>
      </c>
      <c r="B648">
        <v>185.65299999999999</v>
      </c>
      <c r="C648">
        <v>563.1</v>
      </c>
      <c r="D648">
        <v>500.19122006999999</v>
      </c>
      <c r="E648">
        <v>0</v>
      </c>
      <c r="F648">
        <v>44226.333333330003</v>
      </c>
      <c r="G648">
        <v>23519.66666667</v>
      </c>
      <c r="H648">
        <f t="shared" si="9"/>
        <v>0.53180231988495019</v>
      </c>
      <c r="AH648" s="2"/>
    </row>
    <row r="649" spans="1:34" x14ac:dyDescent="0.75">
      <c r="A649" s="1">
        <v>5.5092592592592596E-2</v>
      </c>
      <c r="B649">
        <v>185.65299999999999</v>
      </c>
      <c r="C649">
        <v>563.20000000000005</v>
      </c>
      <c r="D649">
        <v>500.18717671000002</v>
      </c>
      <c r="E649">
        <v>0</v>
      </c>
      <c r="F649">
        <v>45281.333333330003</v>
      </c>
      <c r="G649">
        <v>24074</v>
      </c>
      <c r="H649">
        <f t="shared" si="9"/>
        <v>0.5316539560084016</v>
      </c>
      <c r="AH649" s="2"/>
    </row>
    <row r="650" spans="1:34" x14ac:dyDescent="0.75">
      <c r="A650" s="1">
        <v>5.5092592592592596E-2</v>
      </c>
      <c r="B650">
        <v>185.65299999999999</v>
      </c>
      <c r="C650">
        <v>563.29999999999995</v>
      </c>
      <c r="D650">
        <v>500.18550500999999</v>
      </c>
      <c r="E650">
        <v>0</v>
      </c>
      <c r="F650">
        <v>43936.666666669997</v>
      </c>
      <c r="G650">
        <v>23351.66666667</v>
      </c>
      <c r="H650">
        <f t="shared" si="9"/>
        <v>0.53148471284428112</v>
      </c>
      <c r="AH650" s="2"/>
    </row>
    <row r="651" spans="1:34" x14ac:dyDescent="0.75">
      <c r="A651" s="1">
        <v>5.5092592592592596E-2</v>
      </c>
      <c r="B651">
        <v>185.65299999999999</v>
      </c>
      <c r="C651">
        <v>563.4</v>
      </c>
      <c r="D651">
        <v>500.18477483999999</v>
      </c>
      <c r="E651">
        <v>0</v>
      </c>
      <c r="F651">
        <v>44646</v>
      </c>
      <c r="G651">
        <v>23713</v>
      </c>
      <c r="H651">
        <f t="shared" si="9"/>
        <v>0.53113380817990419</v>
      </c>
      <c r="AH651" s="2"/>
    </row>
    <row r="652" spans="1:34" x14ac:dyDescent="0.75">
      <c r="A652" s="1">
        <v>5.5092592592592596E-2</v>
      </c>
      <c r="B652">
        <v>185.65299999999999</v>
      </c>
      <c r="C652">
        <v>563.5</v>
      </c>
      <c r="D652">
        <v>500.18286279</v>
      </c>
      <c r="E652">
        <v>0</v>
      </c>
      <c r="F652">
        <v>46154</v>
      </c>
      <c r="G652">
        <v>24498.33333333</v>
      </c>
      <c r="H652">
        <f t="shared" si="9"/>
        <v>0.53079545290397367</v>
      </c>
      <c r="AH652" s="2"/>
    </row>
    <row r="653" spans="1:34" x14ac:dyDescent="0.75">
      <c r="A653" s="1">
        <v>5.5092592592592596E-2</v>
      </c>
      <c r="B653">
        <v>185.65299999999999</v>
      </c>
      <c r="C653">
        <v>563.6</v>
      </c>
      <c r="D653">
        <v>500.18055771000002</v>
      </c>
      <c r="E653">
        <v>0</v>
      </c>
      <c r="F653">
        <v>44552.333333330003</v>
      </c>
      <c r="G653">
        <v>23642.66666667</v>
      </c>
      <c r="H653">
        <f t="shared" si="9"/>
        <v>0.53067179421964661</v>
      </c>
      <c r="AH653" s="2"/>
    </row>
    <row r="654" spans="1:34" x14ac:dyDescent="0.75">
      <c r="A654" s="1">
        <v>5.5092592592592596E-2</v>
      </c>
      <c r="B654">
        <v>185.65299999999999</v>
      </c>
      <c r="C654">
        <v>563.70000000000005</v>
      </c>
      <c r="D654">
        <v>500.180341</v>
      </c>
      <c r="E654">
        <v>0</v>
      </c>
      <c r="F654">
        <v>45233.666666669997</v>
      </c>
      <c r="G654">
        <v>23996.33333333</v>
      </c>
      <c r="H654">
        <f t="shared" si="9"/>
        <v>0.53049719604118395</v>
      </c>
      <c r="AH654" s="2"/>
    </row>
    <row r="655" spans="1:34" x14ac:dyDescent="0.75">
      <c r="A655" s="1">
        <v>5.5092592592592596E-2</v>
      </c>
      <c r="B655">
        <v>185.65299999999999</v>
      </c>
      <c r="C655">
        <v>563.79999999999995</v>
      </c>
      <c r="D655">
        <v>500.18053332</v>
      </c>
      <c r="E655">
        <v>0</v>
      </c>
      <c r="F655">
        <v>43653.666666669997</v>
      </c>
      <c r="G655">
        <v>23147.66666667</v>
      </c>
      <c r="H655">
        <f t="shared" si="9"/>
        <v>0.53025709944185451</v>
      </c>
      <c r="AH655" s="2"/>
    </row>
    <row r="656" spans="1:34" x14ac:dyDescent="0.75">
      <c r="A656" s="1">
        <v>5.5092592592592596E-2</v>
      </c>
      <c r="B656">
        <v>185.65299999999999</v>
      </c>
      <c r="C656">
        <v>563.9</v>
      </c>
      <c r="D656">
        <v>500.17835019</v>
      </c>
      <c r="E656">
        <v>0</v>
      </c>
      <c r="F656">
        <v>45956.666666669997</v>
      </c>
      <c r="G656">
        <v>24363</v>
      </c>
      <c r="H656">
        <f t="shared" si="9"/>
        <v>0.53012983245082113</v>
      </c>
      <c r="AH656" s="2"/>
    </row>
    <row r="657" spans="1:34" x14ac:dyDescent="0.75">
      <c r="A657" s="1">
        <v>5.5092592592592596E-2</v>
      </c>
      <c r="B657">
        <v>185.65299999999999</v>
      </c>
      <c r="C657">
        <v>564</v>
      </c>
      <c r="D657">
        <v>500.17602986999998</v>
      </c>
      <c r="E657">
        <v>0</v>
      </c>
      <c r="F657">
        <v>44768</v>
      </c>
      <c r="G657">
        <v>23725.33333333</v>
      </c>
      <c r="H657">
        <f t="shared" si="9"/>
        <v>0.52996187753149571</v>
      </c>
      <c r="AH657" s="2"/>
    </row>
    <row r="658" spans="1:34" x14ac:dyDescent="0.75">
      <c r="A658" s="1">
        <v>5.5092592592592596E-2</v>
      </c>
      <c r="B658">
        <v>185.65299999999999</v>
      </c>
      <c r="C658">
        <v>564.1</v>
      </c>
      <c r="D658">
        <v>500.17539854</v>
      </c>
      <c r="E658">
        <v>0</v>
      </c>
      <c r="F658">
        <v>45988.666666669997</v>
      </c>
      <c r="G658">
        <v>24363.66666667</v>
      </c>
      <c r="H658">
        <f t="shared" ref="H658:H721" si="10">G658/F658</f>
        <v>0.52977545192297171</v>
      </c>
      <c r="AH658" s="2"/>
    </row>
    <row r="659" spans="1:34" x14ac:dyDescent="0.75">
      <c r="A659" s="1">
        <v>5.5092592592592596E-2</v>
      </c>
      <c r="B659">
        <v>185.65299999999999</v>
      </c>
      <c r="C659">
        <v>564.20000000000005</v>
      </c>
      <c r="D659">
        <v>500.17485713999997</v>
      </c>
      <c r="E659">
        <v>0</v>
      </c>
      <c r="F659">
        <v>44049.333333330003</v>
      </c>
      <c r="G659">
        <v>23327.66666667</v>
      </c>
      <c r="H659">
        <f t="shared" si="10"/>
        <v>0.529580470381809</v>
      </c>
      <c r="AH659" s="2"/>
    </row>
    <row r="660" spans="1:34" x14ac:dyDescent="0.75">
      <c r="A660" s="1">
        <v>5.5092592592592596E-2</v>
      </c>
      <c r="B660">
        <v>185.65299999999999</v>
      </c>
      <c r="C660">
        <v>564.29999999999995</v>
      </c>
      <c r="D660">
        <v>500.17351342000001</v>
      </c>
      <c r="E660">
        <v>0</v>
      </c>
      <c r="F660">
        <v>44374.666666669997</v>
      </c>
      <c r="G660">
        <v>23494.33333333</v>
      </c>
      <c r="H660">
        <f t="shared" si="10"/>
        <v>0.52945374237541476</v>
      </c>
      <c r="AH660" s="2"/>
    </row>
    <row r="661" spans="1:34" x14ac:dyDescent="0.75">
      <c r="A661" s="1">
        <v>5.5092592592592596E-2</v>
      </c>
      <c r="B661">
        <v>185.65299999999999</v>
      </c>
      <c r="C661">
        <v>564.4</v>
      </c>
      <c r="D661">
        <v>500.17203708</v>
      </c>
      <c r="E661">
        <v>0</v>
      </c>
      <c r="F661">
        <v>44715.333333330003</v>
      </c>
      <c r="G661">
        <v>23663.66666667</v>
      </c>
      <c r="H661">
        <f t="shared" si="10"/>
        <v>0.52920698343607175</v>
      </c>
      <c r="AH661" s="2"/>
    </row>
    <row r="662" spans="1:34" x14ac:dyDescent="0.75">
      <c r="A662" s="1">
        <v>5.5092592592592596E-2</v>
      </c>
      <c r="B662">
        <v>185.65299999999999</v>
      </c>
      <c r="C662">
        <v>564.5</v>
      </c>
      <c r="D662">
        <v>500.17065373000003</v>
      </c>
      <c r="E662">
        <v>0</v>
      </c>
      <c r="F662">
        <v>45382.333333330003</v>
      </c>
      <c r="G662">
        <v>24008.66666667</v>
      </c>
      <c r="H662">
        <f t="shared" si="10"/>
        <v>0.52903112077398173</v>
      </c>
      <c r="AH662" s="2"/>
    </row>
    <row r="663" spans="1:34" x14ac:dyDescent="0.75">
      <c r="A663" s="1">
        <v>5.5092592592592596E-2</v>
      </c>
      <c r="B663">
        <v>185.65299999999999</v>
      </c>
      <c r="C663">
        <v>564.6</v>
      </c>
      <c r="D663">
        <v>500.16933261999998</v>
      </c>
      <c r="E663">
        <v>0</v>
      </c>
      <c r="F663">
        <v>44599.333333330003</v>
      </c>
      <c r="G663">
        <v>23589.33333333</v>
      </c>
      <c r="H663">
        <f t="shared" si="10"/>
        <v>0.52891672521259869</v>
      </c>
      <c r="AH663" s="2"/>
    </row>
    <row r="664" spans="1:34" x14ac:dyDescent="0.75">
      <c r="A664" s="1">
        <v>5.5092592592592596E-2</v>
      </c>
      <c r="B664">
        <v>185.65299999999999</v>
      </c>
      <c r="C664">
        <v>564.70000000000005</v>
      </c>
      <c r="D664">
        <v>500.16763500000002</v>
      </c>
      <c r="E664">
        <v>0</v>
      </c>
      <c r="F664">
        <v>45207.333333330003</v>
      </c>
      <c r="G664">
        <v>23908.33333333</v>
      </c>
      <c r="H664">
        <f t="shared" si="10"/>
        <v>0.52885962454465563</v>
      </c>
      <c r="AH664" s="2"/>
    </row>
    <row r="665" spans="1:34" x14ac:dyDescent="0.75">
      <c r="A665" s="1">
        <v>5.5092592592592596E-2</v>
      </c>
      <c r="B665">
        <v>185.65299999999999</v>
      </c>
      <c r="C665">
        <v>564.79999999999995</v>
      </c>
      <c r="D665">
        <v>500.16586751</v>
      </c>
      <c r="E665">
        <v>0</v>
      </c>
      <c r="F665">
        <v>44117.666666669997</v>
      </c>
      <c r="G665">
        <v>23323</v>
      </c>
      <c r="H665">
        <f t="shared" si="10"/>
        <v>0.52865443170910154</v>
      </c>
      <c r="AH665" s="2"/>
    </row>
    <row r="666" spans="1:34" x14ac:dyDescent="0.75">
      <c r="A666" s="1">
        <v>5.5092592592592596E-2</v>
      </c>
      <c r="B666">
        <v>185.65299999999999</v>
      </c>
      <c r="C666">
        <v>564.9</v>
      </c>
      <c r="D666">
        <v>500.16431469999998</v>
      </c>
      <c r="E666">
        <v>0</v>
      </c>
      <c r="F666">
        <v>44944.333333330003</v>
      </c>
      <c r="G666">
        <v>23748.33333333</v>
      </c>
      <c r="H666">
        <f t="shared" si="10"/>
        <v>0.52839438416407913</v>
      </c>
      <c r="AH666" s="2"/>
    </row>
    <row r="667" spans="1:34" x14ac:dyDescent="0.75">
      <c r="A667" s="1">
        <v>5.5092592592592596E-2</v>
      </c>
      <c r="B667">
        <v>185.65299999999999</v>
      </c>
      <c r="C667">
        <v>565</v>
      </c>
      <c r="D667">
        <v>500.1619235</v>
      </c>
      <c r="E667">
        <v>0</v>
      </c>
      <c r="F667">
        <v>44195.333333330003</v>
      </c>
      <c r="G667">
        <v>23344</v>
      </c>
      <c r="H667">
        <f t="shared" si="10"/>
        <v>0.52820056416216854</v>
      </c>
      <c r="AH667" s="2"/>
    </row>
    <row r="668" spans="1:34" x14ac:dyDescent="0.75">
      <c r="A668" s="1">
        <v>5.5092592592592596E-2</v>
      </c>
      <c r="B668">
        <v>185.65299999999999</v>
      </c>
      <c r="C668">
        <v>565.1</v>
      </c>
      <c r="D668">
        <v>500.15910649</v>
      </c>
      <c r="E668">
        <v>0</v>
      </c>
      <c r="F668">
        <v>45179</v>
      </c>
      <c r="G668">
        <v>23852.66666667</v>
      </c>
      <c r="H668">
        <f t="shared" si="10"/>
        <v>0.52795915506474245</v>
      </c>
      <c r="AH668" s="2"/>
    </row>
    <row r="669" spans="1:34" x14ac:dyDescent="0.75">
      <c r="A669" s="1">
        <v>5.5092592592592596E-2</v>
      </c>
      <c r="B669">
        <v>185.65299999999999</v>
      </c>
      <c r="C669">
        <v>565.20000000000005</v>
      </c>
      <c r="D669">
        <v>500.15735118999999</v>
      </c>
      <c r="E669">
        <v>0</v>
      </c>
      <c r="F669">
        <v>44600</v>
      </c>
      <c r="G669">
        <v>23543</v>
      </c>
      <c r="H669">
        <f t="shared" si="10"/>
        <v>0.52786995515695068</v>
      </c>
      <c r="AH669" s="2"/>
    </row>
    <row r="670" spans="1:34" x14ac:dyDescent="0.75">
      <c r="A670" s="1">
        <v>5.5092592592592596E-2</v>
      </c>
      <c r="B670">
        <v>185.65299999999999</v>
      </c>
      <c r="C670">
        <v>565.29999999999995</v>
      </c>
      <c r="D670">
        <v>500.15630676000001</v>
      </c>
      <c r="E670">
        <v>0</v>
      </c>
      <c r="F670">
        <v>45845</v>
      </c>
      <c r="G670">
        <v>24191</v>
      </c>
      <c r="H670">
        <f t="shared" si="10"/>
        <v>0.52766932053659066</v>
      </c>
      <c r="AH670" s="2"/>
    </row>
    <row r="671" spans="1:34" x14ac:dyDescent="0.75">
      <c r="A671" s="1">
        <v>5.5092592592592596E-2</v>
      </c>
      <c r="B671">
        <v>185.65299999999999</v>
      </c>
      <c r="C671">
        <v>565.4</v>
      </c>
      <c r="D671">
        <v>500.15522293999999</v>
      </c>
      <c r="E671">
        <v>0</v>
      </c>
      <c r="F671">
        <v>43859</v>
      </c>
      <c r="G671">
        <v>23134</v>
      </c>
      <c r="H671">
        <f t="shared" si="10"/>
        <v>0.52746300645249544</v>
      </c>
      <c r="AH671" s="2"/>
    </row>
    <row r="672" spans="1:34" x14ac:dyDescent="0.75">
      <c r="A672" s="1">
        <v>5.5092592592592596E-2</v>
      </c>
      <c r="B672">
        <v>185.65299999999999</v>
      </c>
      <c r="C672">
        <v>565.5</v>
      </c>
      <c r="D672">
        <v>500.15372246999999</v>
      </c>
      <c r="E672">
        <v>0</v>
      </c>
      <c r="F672">
        <v>44738</v>
      </c>
      <c r="G672">
        <v>23589.66666667</v>
      </c>
      <c r="H672">
        <f t="shared" si="10"/>
        <v>0.5272847840017435</v>
      </c>
      <c r="AH672" s="2"/>
    </row>
    <row r="673" spans="1:34" x14ac:dyDescent="0.75">
      <c r="A673" s="1">
        <v>5.5092592592592596E-2</v>
      </c>
      <c r="B673">
        <v>185.65299999999999</v>
      </c>
      <c r="C673">
        <v>565.6</v>
      </c>
      <c r="D673">
        <v>500.14974975000001</v>
      </c>
      <c r="E673">
        <v>0</v>
      </c>
      <c r="F673">
        <v>44328</v>
      </c>
      <c r="G673">
        <v>23364</v>
      </c>
      <c r="H673">
        <f t="shared" si="10"/>
        <v>0.52707092582566328</v>
      </c>
      <c r="AH673" s="2"/>
    </row>
    <row r="674" spans="1:34" x14ac:dyDescent="0.75">
      <c r="A674" s="1">
        <v>5.5092592592592596E-2</v>
      </c>
      <c r="B674">
        <v>185.65299999999999</v>
      </c>
      <c r="C674">
        <v>565.70000000000005</v>
      </c>
      <c r="D674">
        <v>500.14554430999999</v>
      </c>
      <c r="E674">
        <v>0</v>
      </c>
      <c r="F674">
        <v>45323</v>
      </c>
      <c r="G674">
        <v>23882.66666667</v>
      </c>
      <c r="H674">
        <f t="shared" si="10"/>
        <v>0.52694364156543039</v>
      </c>
      <c r="AH674" s="2"/>
    </row>
    <row r="675" spans="1:34" x14ac:dyDescent="0.75">
      <c r="A675" s="1">
        <v>5.5092592592592596E-2</v>
      </c>
      <c r="B675">
        <v>185.65299999999999</v>
      </c>
      <c r="C675">
        <v>565.79999999999995</v>
      </c>
      <c r="D675">
        <v>500.14107134</v>
      </c>
      <c r="E675">
        <v>0</v>
      </c>
      <c r="F675">
        <v>43600</v>
      </c>
      <c r="G675">
        <v>22962.66666667</v>
      </c>
      <c r="H675">
        <f t="shared" si="10"/>
        <v>0.52666666666674311</v>
      </c>
      <c r="AH675" s="2"/>
    </row>
    <row r="676" spans="1:34" x14ac:dyDescent="0.75">
      <c r="A676" s="1">
        <v>5.5092592592592596E-2</v>
      </c>
      <c r="B676">
        <v>185.65299999999999</v>
      </c>
      <c r="C676">
        <v>565.9</v>
      </c>
      <c r="D676">
        <v>500.13669974999999</v>
      </c>
      <c r="E676">
        <v>0</v>
      </c>
      <c r="F676">
        <v>45886</v>
      </c>
      <c r="G676">
        <v>24157</v>
      </c>
      <c r="H676">
        <f t="shared" si="10"/>
        <v>0.52645687137689057</v>
      </c>
      <c r="AH676" s="2"/>
    </row>
    <row r="677" spans="1:34" x14ac:dyDescent="0.75">
      <c r="A677" s="1">
        <v>5.5092592592592596E-2</v>
      </c>
      <c r="B677">
        <v>185.65299999999999</v>
      </c>
      <c r="C677">
        <v>566</v>
      </c>
      <c r="D677">
        <v>500.13370032</v>
      </c>
      <c r="E677">
        <v>0</v>
      </c>
      <c r="F677">
        <v>43583.666666669997</v>
      </c>
      <c r="G677">
        <v>22944</v>
      </c>
      <c r="H677">
        <f t="shared" si="10"/>
        <v>0.52643574427725015</v>
      </c>
      <c r="AH677" s="2"/>
    </row>
    <row r="678" spans="1:34" x14ac:dyDescent="0.75">
      <c r="A678" s="1">
        <v>5.5092592592592596E-2</v>
      </c>
      <c r="B678">
        <v>185.65299999999999</v>
      </c>
      <c r="C678">
        <v>566.1</v>
      </c>
      <c r="D678">
        <v>500.13098595999998</v>
      </c>
      <c r="E678">
        <v>0</v>
      </c>
      <c r="F678">
        <v>44567</v>
      </c>
      <c r="G678">
        <v>23456.33333333</v>
      </c>
      <c r="H678">
        <f t="shared" si="10"/>
        <v>0.52631618312495787</v>
      </c>
      <c r="AH678" s="2"/>
    </row>
    <row r="679" spans="1:34" x14ac:dyDescent="0.75">
      <c r="A679" s="1">
        <v>5.5092592592592596E-2</v>
      </c>
      <c r="B679">
        <v>185.65299999999999</v>
      </c>
      <c r="C679">
        <v>566.20000000000005</v>
      </c>
      <c r="D679">
        <v>500.12797103999998</v>
      </c>
      <c r="E679">
        <v>0</v>
      </c>
      <c r="F679">
        <v>43594</v>
      </c>
      <c r="G679">
        <v>22940</v>
      </c>
      <c r="H679">
        <f t="shared" si="10"/>
        <v>0.52621920447768045</v>
      </c>
      <c r="AH679" s="2"/>
    </row>
    <row r="680" spans="1:34" x14ac:dyDescent="0.75">
      <c r="A680" s="1">
        <v>5.5092592592592596E-2</v>
      </c>
      <c r="B680">
        <v>185.65299999999999</v>
      </c>
      <c r="C680">
        <v>566.29999999999995</v>
      </c>
      <c r="D680">
        <v>500.12464133999998</v>
      </c>
      <c r="E680">
        <v>0</v>
      </c>
      <c r="F680">
        <v>45931.333333330003</v>
      </c>
      <c r="G680">
        <v>24165.66666667</v>
      </c>
      <c r="H680">
        <f t="shared" si="10"/>
        <v>0.52612595613753321</v>
      </c>
      <c r="AH680" s="2"/>
    </row>
    <row r="681" spans="1:34" x14ac:dyDescent="0.75">
      <c r="A681" s="1">
        <v>5.5092592592592596E-2</v>
      </c>
      <c r="B681">
        <v>185.65299999999999</v>
      </c>
      <c r="C681">
        <v>566.4</v>
      </c>
      <c r="D681">
        <v>500.12157839999998</v>
      </c>
      <c r="E681">
        <v>0</v>
      </c>
      <c r="F681">
        <v>43906</v>
      </c>
      <c r="G681">
        <v>23090.66666667</v>
      </c>
      <c r="H681">
        <f t="shared" si="10"/>
        <v>0.52591141681478615</v>
      </c>
      <c r="AH681" s="2"/>
    </row>
    <row r="682" spans="1:34" x14ac:dyDescent="0.75">
      <c r="A682" s="1">
        <v>5.5092592592592596E-2</v>
      </c>
      <c r="B682">
        <v>185.65299999999999</v>
      </c>
      <c r="C682">
        <v>566.5</v>
      </c>
      <c r="D682">
        <v>500.11871566999997</v>
      </c>
      <c r="E682">
        <v>0</v>
      </c>
      <c r="F682">
        <v>45510.666666669997</v>
      </c>
      <c r="G682">
        <v>23928.66666667</v>
      </c>
      <c r="H682">
        <f t="shared" si="10"/>
        <v>0.52578150177251304</v>
      </c>
      <c r="AH682" s="2"/>
    </row>
    <row r="683" spans="1:34" x14ac:dyDescent="0.75">
      <c r="A683" s="1">
        <v>5.5092592592592596E-2</v>
      </c>
      <c r="B683">
        <v>185.65299999999999</v>
      </c>
      <c r="C683">
        <v>566.6</v>
      </c>
      <c r="D683">
        <v>500.11674925</v>
      </c>
      <c r="E683">
        <v>0</v>
      </c>
      <c r="F683">
        <v>43777.666666669997</v>
      </c>
      <c r="G683">
        <v>23007.33333333</v>
      </c>
      <c r="H683">
        <f t="shared" si="10"/>
        <v>0.5255495572322626</v>
      </c>
      <c r="AH683" s="2"/>
    </row>
    <row r="684" spans="1:34" x14ac:dyDescent="0.75">
      <c r="A684" s="1">
        <v>5.5092592592592596E-2</v>
      </c>
      <c r="B684">
        <v>185.65299999999999</v>
      </c>
      <c r="C684">
        <v>566.70000000000005</v>
      </c>
      <c r="D684">
        <v>500.11628381000003</v>
      </c>
      <c r="E684">
        <v>0</v>
      </c>
      <c r="F684">
        <v>43399.666666669997</v>
      </c>
      <c r="G684">
        <v>22800.33333333</v>
      </c>
      <c r="H684">
        <f t="shared" si="10"/>
        <v>0.52535733761384307</v>
      </c>
      <c r="AH684" s="2"/>
    </row>
    <row r="685" spans="1:34" x14ac:dyDescent="0.75">
      <c r="A685" s="1">
        <v>5.5092592592592596E-2</v>
      </c>
      <c r="B685">
        <v>185.65299999999999</v>
      </c>
      <c r="C685">
        <v>566.79999999999995</v>
      </c>
      <c r="D685">
        <v>500.11577899999997</v>
      </c>
      <c r="E685">
        <v>0</v>
      </c>
      <c r="F685">
        <v>44349.333333330003</v>
      </c>
      <c r="G685">
        <v>23292.66666667</v>
      </c>
      <c r="H685">
        <f t="shared" si="10"/>
        <v>0.52520894714700894</v>
      </c>
      <c r="AH685" s="2"/>
    </row>
    <row r="686" spans="1:34" x14ac:dyDescent="0.75">
      <c r="A686" s="1">
        <v>5.5092592592592596E-2</v>
      </c>
      <c r="B686">
        <v>185.65299999999999</v>
      </c>
      <c r="C686">
        <v>566.9</v>
      </c>
      <c r="D686">
        <v>500.11528993000002</v>
      </c>
      <c r="E686">
        <v>0</v>
      </c>
      <c r="F686">
        <v>44305.333333330003</v>
      </c>
      <c r="G686">
        <v>23259.33333333</v>
      </c>
      <c r="H686">
        <f t="shared" si="10"/>
        <v>0.52497818170871258</v>
      </c>
      <c r="AH686" s="2"/>
    </row>
    <row r="687" spans="1:34" x14ac:dyDescent="0.75">
      <c r="A687" s="1">
        <v>5.5092592592592596E-2</v>
      </c>
      <c r="B687">
        <v>185.65299999999999</v>
      </c>
      <c r="C687">
        <v>567</v>
      </c>
      <c r="D687">
        <v>500.11484558000001</v>
      </c>
      <c r="E687">
        <v>0</v>
      </c>
      <c r="F687">
        <v>44867.333333330003</v>
      </c>
      <c r="G687">
        <v>23549.33333333</v>
      </c>
      <c r="H687">
        <f t="shared" si="10"/>
        <v>0.52486590095240226</v>
      </c>
      <c r="AH687" s="2"/>
    </row>
    <row r="688" spans="1:34" x14ac:dyDescent="0.75">
      <c r="A688" s="1">
        <v>5.5092592592592596E-2</v>
      </c>
      <c r="B688">
        <v>185.65299999999999</v>
      </c>
      <c r="C688">
        <v>567.1</v>
      </c>
      <c r="D688">
        <v>500.11459990999998</v>
      </c>
      <c r="E688">
        <v>0</v>
      </c>
      <c r="F688">
        <v>44279.333333330003</v>
      </c>
      <c r="G688">
        <v>23235</v>
      </c>
      <c r="H688">
        <f t="shared" si="10"/>
        <v>0.52473689757452868</v>
      </c>
      <c r="AH688" s="2"/>
    </row>
    <row r="689" spans="1:34" x14ac:dyDescent="0.75">
      <c r="A689" s="1">
        <v>5.5092592592592596E-2</v>
      </c>
      <c r="B689">
        <v>185.65299999999999</v>
      </c>
      <c r="C689">
        <v>567.20000000000005</v>
      </c>
      <c r="D689">
        <v>500.11437659000001</v>
      </c>
      <c r="E689">
        <v>0</v>
      </c>
      <c r="F689">
        <v>44339.666666669997</v>
      </c>
      <c r="G689">
        <v>23256.66666667</v>
      </c>
      <c r="H689">
        <f t="shared" si="10"/>
        <v>0.52451153594602851</v>
      </c>
      <c r="AH689" s="2"/>
    </row>
    <row r="690" spans="1:34" x14ac:dyDescent="0.75">
      <c r="A690" s="1">
        <v>5.5092592592592596E-2</v>
      </c>
      <c r="B690">
        <v>185.65299999999999</v>
      </c>
      <c r="C690">
        <v>567.29999999999995</v>
      </c>
      <c r="D690">
        <v>500.11418986000001</v>
      </c>
      <c r="E690">
        <v>0</v>
      </c>
      <c r="F690">
        <v>43270.666666669997</v>
      </c>
      <c r="G690">
        <v>22691.66666667</v>
      </c>
      <c r="H690">
        <f t="shared" si="10"/>
        <v>0.52441222691280287</v>
      </c>
      <c r="AH690" s="2"/>
    </row>
    <row r="691" spans="1:34" x14ac:dyDescent="0.75">
      <c r="A691" s="1">
        <v>5.5092592592592596E-2</v>
      </c>
      <c r="B691">
        <v>185.65299999999999</v>
      </c>
      <c r="C691">
        <v>567.4</v>
      </c>
      <c r="D691">
        <v>500.11395637999999</v>
      </c>
      <c r="E691">
        <v>0</v>
      </c>
      <c r="F691">
        <v>44387</v>
      </c>
      <c r="G691">
        <v>23268.66666667</v>
      </c>
      <c r="H691">
        <f t="shared" si="10"/>
        <v>0.52422255765584513</v>
      </c>
      <c r="AH691" s="2"/>
    </row>
    <row r="692" spans="1:34" x14ac:dyDescent="0.75">
      <c r="A692" s="1">
        <v>5.5092592592592596E-2</v>
      </c>
      <c r="B692">
        <v>185.65299999999999</v>
      </c>
      <c r="C692">
        <v>567.5</v>
      </c>
      <c r="D692">
        <v>500.11080985000001</v>
      </c>
      <c r="E692">
        <v>0</v>
      </c>
      <c r="F692">
        <v>44109.666666669997</v>
      </c>
      <c r="G692">
        <v>23115</v>
      </c>
      <c r="H692">
        <f t="shared" si="10"/>
        <v>0.52403479207123738</v>
      </c>
      <c r="AH692" s="2"/>
    </row>
    <row r="693" spans="1:34" x14ac:dyDescent="0.75">
      <c r="A693" s="1">
        <v>5.5092592592592596E-2</v>
      </c>
      <c r="B693">
        <v>185.65299999999999</v>
      </c>
      <c r="C693">
        <v>567.6</v>
      </c>
      <c r="D693">
        <v>500.10658205999999</v>
      </c>
      <c r="E693">
        <v>0</v>
      </c>
      <c r="F693">
        <v>43851.333333330003</v>
      </c>
      <c r="G693">
        <v>22973</v>
      </c>
      <c r="H693">
        <f t="shared" si="10"/>
        <v>0.52388372835493591</v>
      </c>
      <c r="AH693" s="2"/>
    </row>
    <row r="694" spans="1:34" x14ac:dyDescent="0.75">
      <c r="A694" s="1">
        <v>5.5092592592592596E-2</v>
      </c>
      <c r="B694">
        <v>185.65299999999999</v>
      </c>
      <c r="C694">
        <v>567.70000000000005</v>
      </c>
      <c r="D694">
        <v>500.10187001999998</v>
      </c>
      <c r="E694">
        <v>0</v>
      </c>
      <c r="F694">
        <v>45266</v>
      </c>
      <c r="G694">
        <v>23707.66666667</v>
      </c>
      <c r="H694">
        <f t="shared" si="10"/>
        <v>0.52374114493593427</v>
      </c>
      <c r="AH694" s="2"/>
    </row>
    <row r="695" spans="1:34" x14ac:dyDescent="0.75">
      <c r="A695" s="1">
        <v>5.5092592592592596E-2</v>
      </c>
      <c r="B695">
        <v>185.65299999999999</v>
      </c>
      <c r="C695">
        <v>567.79999999999995</v>
      </c>
      <c r="D695">
        <v>500.09815314000002</v>
      </c>
      <c r="E695">
        <v>0</v>
      </c>
      <c r="F695">
        <v>42522</v>
      </c>
      <c r="G695">
        <v>22263</v>
      </c>
      <c r="H695">
        <f t="shared" si="10"/>
        <v>0.52356427261182448</v>
      </c>
      <c r="AH695" s="2"/>
    </row>
    <row r="696" spans="1:34" x14ac:dyDescent="0.75">
      <c r="A696" s="1">
        <v>5.5092592592592596E-2</v>
      </c>
      <c r="B696">
        <v>185.65299999999999</v>
      </c>
      <c r="C696">
        <v>567.9</v>
      </c>
      <c r="D696">
        <v>500.09687953999997</v>
      </c>
      <c r="E696">
        <v>0</v>
      </c>
      <c r="F696">
        <v>44271.333333330003</v>
      </c>
      <c r="G696">
        <v>23169</v>
      </c>
      <c r="H696">
        <f t="shared" si="10"/>
        <v>0.5233409128556118</v>
      </c>
      <c r="AH696" s="2"/>
    </row>
    <row r="697" spans="1:34" x14ac:dyDescent="0.75">
      <c r="A697" s="1">
        <v>5.5092592592592596E-2</v>
      </c>
      <c r="B697">
        <v>185.65299999999999</v>
      </c>
      <c r="C697">
        <v>568</v>
      </c>
      <c r="D697">
        <v>500.09597230000003</v>
      </c>
      <c r="E697">
        <v>0</v>
      </c>
      <c r="F697">
        <v>43221</v>
      </c>
      <c r="G697">
        <v>22614.33333333</v>
      </c>
      <c r="H697">
        <f t="shared" si="10"/>
        <v>0.52322559249739709</v>
      </c>
      <c r="AH697" s="2"/>
    </row>
    <row r="698" spans="1:34" x14ac:dyDescent="0.75">
      <c r="A698" s="1">
        <v>5.5092592592592596E-2</v>
      </c>
      <c r="B698">
        <v>185.65299999999999</v>
      </c>
      <c r="C698">
        <v>568.1</v>
      </c>
      <c r="D698">
        <v>500.09249397000002</v>
      </c>
      <c r="E698">
        <v>0</v>
      </c>
      <c r="F698">
        <v>44526.666666669997</v>
      </c>
      <c r="G698">
        <v>23287.33333333</v>
      </c>
      <c r="H698">
        <f t="shared" si="10"/>
        <v>0.52299745470867476</v>
      </c>
      <c r="AH698" s="2"/>
    </row>
    <row r="699" spans="1:34" x14ac:dyDescent="0.75">
      <c r="A699" s="1">
        <v>5.5092592592592596E-2</v>
      </c>
      <c r="B699">
        <v>185.65299999999999</v>
      </c>
      <c r="C699">
        <v>568.20000000000005</v>
      </c>
      <c r="D699">
        <v>500.08736554000001</v>
      </c>
      <c r="E699">
        <v>0</v>
      </c>
      <c r="F699">
        <v>42693.333333330003</v>
      </c>
      <c r="G699">
        <v>22319.66666667</v>
      </c>
      <c r="H699">
        <f t="shared" si="10"/>
        <v>0.52279044347294834</v>
      </c>
      <c r="AH699" s="2"/>
    </row>
    <row r="700" spans="1:34" x14ac:dyDescent="0.75">
      <c r="A700" s="1">
        <v>5.5092592592592596E-2</v>
      </c>
      <c r="B700">
        <v>185.65299999999999</v>
      </c>
      <c r="C700">
        <v>568.29999999999995</v>
      </c>
      <c r="D700">
        <v>500.08401805</v>
      </c>
      <c r="E700">
        <v>0</v>
      </c>
      <c r="F700">
        <v>45121</v>
      </c>
      <c r="G700">
        <v>23584</v>
      </c>
      <c r="H700">
        <f t="shared" si="10"/>
        <v>0.52268345116464621</v>
      </c>
      <c r="AH700" s="2"/>
    </row>
    <row r="701" spans="1:34" x14ac:dyDescent="0.75">
      <c r="A701" s="1">
        <v>5.5092592592592596E-2</v>
      </c>
      <c r="B701">
        <v>185.65299999999999</v>
      </c>
      <c r="C701">
        <v>568.4</v>
      </c>
      <c r="D701">
        <v>500.08272234999998</v>
      </c>
      <c r="E701">
        <v>0</v>
      </c>
      <c r="F701">
        <v>42697.666666669997</v>
      </c>
      <c r="G701">
        <v>22309.66666667</v>
      </c>
      <c r="H701">
        <f t="shared" si="10"/>
        <v>0.52250318128238682</v>
      </c>
      <c r="AH701" s="2"/>
    </row>
    <row r="702" spans="1:34" x14ac:dyDescent="0.75">
      <c r="A702" s="1">
        <v>5.5092592592592596E-2</v>
      </c>
      <c r="B702">
        <v>185.65299999999999</v>
      </c>
      <c r="C702">
        <v>568.5</v>
      </c>
      <c r="D702">
        <v>500.08079937999997</v>
      </c>
      <c r="E702">
        <v>0</v>
      </c>
      <c r="F702">
        <v>42994.666666669997</v>
      </c>
      <c r="G702">
        <v>22458.66666667</v>
      </c>
      <c r="H702">
        <f t="shared" si="10"/>
        <v>0.52235936240157521</v>
      </c>
      <c r="AH702" s="2"/>
    </row>
    <row r="703" spans="1:34" x14ac:dyDescent="0.75">
      <c r="A703" s="1">
        <v>5.5092592592592596E-2</v>
      </c>
      <c r="B703">
        <v>185.65299999999999</v>
      </c>
      <c r="C703">
        <v>568.6</v>
      </c>
      <c r="D703">
        <v>500.07801513999999</v>
      </c>
      <c r="E703">
        <v>0</v>
      </c>
      <c r="F703">
        <v>43446</v>
      </c>
      <c r="G703">
        <v>22685.33333333</v>
      </c>
      <c r="H703">
        <f t="shared" si="10"/>
        <v>0.52215010204230539</v>
      </c>
      <c r="AH703" s="2"/>
    </row>
    <row r="704" spans="1:34" x14ac:dyDescent="0.75">
      <c r="A704" s="1">
        <v>5.5092592592592596E-2</v>
      </c>
      <c r="B704">
        <v>185.65299999999999</v>
      </c>
      <c r="C704">
        <v>568.70000000000005</v>
      </c>
      <c r="D704">
        <v>500.07554467</v>
      </c>
      <c r="E704">
        <v>0</v>
      </c>
      <c r="F704">
        <v>43925.333333330003</v>
      </c>
      <c r="G704">
        <v>22928.33333333</v>
      </c>
      <c r="H704">
        <f t="shared" si="10"/>
        <v>0.52198427634770528</v>
      </c>
      <c r="AH704" s="2"/>
    </row>
    <row r="705" spans="1:34" x14ac:dyDescent="0.75">
      <c r="A705" s="1">
        <v>5.5092592592592596E-2</v>
      </c>
      <c r="B705">
        <v>185.65299999999999</v>
      </c>
      <c r="C705">
        <v>568.79999999999995</v>
      </c>
      <c r="D705">
        <v>500.07179094999998</v>
      </c>
      <c r="E705">
        <v>0</v>
      </c>
      <c r="F705">
        <v>43853.333333330003</v>
      </c>
      <c r="G705">
        <v>22880</v>
      </c>
      <c r="H705">
        <f t="shared" si="10"/>
        <v>0.52173913043482223</v>
      </c>
      <c r="AH705" s="2"/>
    </row>
    <row r="706" spans="1:34" x14ac:dyDescent="0.75">
      <c r="A706" s="1">
        <v>5.5092592592592596E-2</v>
      </c>
      <c r="B706">
        <v>185.65299999999999</v>
      </c>
      <c r="C706">
        <v>568.9</v>
      </c>
      <c r="D706">
        <v>500.06750750999998</v>
      </c>
      <c r="E706">
        <v>0</v>
      </c>
      <c r="F706">
        <v>42997</v>
      </c>
      <c r="G706">
        <v>22419.33333333</v>
      </c>
      <c r="H706">
        <f t="shared" si="10"/>
        <v>0.5214162228371747</v>
      </c>
      <c r="AH706" s="2"/>
    </row>
    <row r="707" spans="1:34" x14ac:dyDescent="0.75">
      <c r="A707" s="1">
        <v>5.5092592592592596E-2</v>
      </c>
      <c r="B707">
        <v>185.65299999999999</v>
      </c>
      <c r="C707">
        <v>569</v>
      </c>
      <c r="D707">
        <v>500.06327362000002</v>
      </c>
      <c r="E707">
        <v>0</v>
      </c>
      <c r="F707">
        <v>42891.666666669997</v>
      </c>
      <c r="G707">
        <v>22354.66666667</v>
      </c>
      <c r="H707">
        <f t="shared" si="10"/>
        <v>0.52118904216051909</v>
      </c>
      <c r="AH707" s="2"/>
    </row>
    <row r="708" spans="1:34" x14ac:dyDescent="0.75">
      <c r="A708" s="1">
        <v>5.5092592592592596E-2</v>
      </c>
      <c r="B708">
        <v>185.65299999999999</v>
      </c>
      <c r="C708">
        <v>569.1</v>
      </c>
      <c r="D708">
        <v>500.05967385999998</v>
      </c>
      <c r="E708">
        <v>0</v>
      </c>
      <c r="F708">
        <v>41661.666666669997</v>
      </c>
      <c r="G708">
        <v>21708.66666667</v>
      </c>
      <c r="H708">
        <f t="shared" si="10"/>
        <v>0.52107052846345403</v>
      </c>
      <c r="AH708" s="2"/>
    </row>
    <row r="709" spans="1:34" x14ac:dyDescent="0.75">
      <c r="A709" s="1">
        <v>5.5092592592592596E-2</v>
      </c>
      <c r="B709">
        <v>185.65299999999999</v>
      </c>
      <c r="C709">
        <v>569.20000000000005</v>
      </c>
      <c r="D709">
        <v>500.05873459999998</v>
      </c>
      <c r="E709">
        <v>0</v>
      </c>
      <c r="F709">
        <v>43060</v>
      </c>
      <c r="G709">
        <v>22420.33333333</v>
      </c>
      <c r="H709">
        <f t="shared" si="10"/>
        <v>0.52067657532117972</v>
      </c>
      <c r="AH709" s="2"/>
    </row>
    <row r="710" spans="1:34" x14ac:dyDescent="0.75">
      <c r="A710" s="1">
        <v>5.5092592592592596E-2</v>
      </c>
      <c r="B710">
        <v>185.65299999999999</v>
      </c>
      <c r="C710">
        <v>569.29999999999995</v>
      </c>
      <c r="D710">
        <v>500.05743482999998</v>
      </c>
      <c r="E710">
        <v>0</v>
      </c>
      <c r="F710">
        <v>42991.666666669997</v>
      </c>
      <c r="G710">
        <v>22370</v>
      </c>
      <c r="H710">
        <f t="shared" si="10"/>
        <v>0.52033339794529798</v>
      </c>
      <c r="AH710" s="2"/>
    </row>
    <row r="711" spans="1:34" x14ac:dyDescent="0.75">
      <c r="A711" s="1">
        <v>5.5092592592592596E-2</v>
      </c>
      <c r="B711">
        <v>185.65299999999999</v>
      </c>
      <c r="C711">
        <v>569.4</v>
      </c>
      <c r="D711">
        <v>500.05545546000002</v>
      </c>
      <c r="E711">
        <v>0</v>
      </c>
      <c r="F711">
        <v>42502.333333330003</v>
      </c>
      <c r="G711">
        <v>22104.33333333</v>
      </c>
      <c r="H711">
        <f t="shared" si="10"/>
        <v>0.52007340773443966</v>
      </c>
      <c r="AH711" s="2"/>
    </row>
    <row r="712" spans="1:34" x14ac:dyDescent="0.75">
      <c r="A712" s="1">
        <v>5.5092592592592596E-2</v>
      </c>
      <c r="B712">
        <v>185.65299999999999</v>
      </c>
      <c r="C712">
        <v>569.5</v>
      </c>
      <c r="D712">
        <v>500.05319967000003</v>
      </c>
      <c r="E712">
        <v>0</v>
      </c>
      <c r="F712">
        <v>42639</v>
      </c>
      <c r="G712">
        <v>22164.66666667</v>
      </c>
      <c r="H712">
        <f t="shared" si="10"/>
        <v>0.51982144671943531</v>
      </c>
      <c r="AH712" s="2"/>
    </row>
    <row r="713" spans="1:34" x14ac:dyDescent="0.75">
      <c r="A713" s="1">
        <v>5.5092592592592596E-2</v>
      </c>
      <c r="B713">
        <v>185.65299999999999</v>
      </c>
      <c r="C713">
        <v>569.6</v>
      </c>
      <c r="D713">
        <v>500.05125535000002</v>
      </c>
      <c r="E713">
        <v>0</v>
      </c>
      <c r="F713">
        <v>42126.333333330003</v>
      </c>
      <c r="G713">
        <v>21885.66666667</v>
      </c>
      <c r="H713">
        <f t="shared" si="10"/>
        <v>0.51952460456258709</v>
      </c>
      <c r="AH713" s="2"/>
    </row>
    <row r="714" spans="1:34" x14ac:dyDescent="0.75">
      <c r="A714" s="1">
        <v>5.5092592592592596E-2</v>
      </c>
      <c r="B714">
        <v>185.65299999999999</v>
      </c>
      <c r="C714">
        <v>569.70000000000005</v>
      </c>
      <c r="D714">
        <v>500.05024495999999</v>
      </c>
      <c r="E714">
        <v>0</v>
      </c>
      <c r="F714">
        <v>42376</v>
      </c>
      <c r="G714">
        <v>21999.33333333</v>
      </c>
      <c r="H714">
        <f t="shared" si="10"/>
        <v>0.5191460575167548</v>
      </c>
      <c r="AH714" s="2"/>
    </row>
    <row r="715" spans="1:34" x14ac:dyDescent="0.75">
      <c r="A715" s="1">
        <v>5.5092592592592596E-2</v>
      </c>
      <c r="B715">
        <v>185.65299999999999</v>
      </c>
      <c r="C715">
        <v>569.79999999999995</v>
      </c>
      <c r="D715">
        <v>500.0501878</v>
      </c>
      <c r="E715">
        <v>0</v>
      </c>
      <c r="F715">
        <v>42120</v>
      </c>
      <c r="G715">
        <v>21854</v>
      </c>
      <c r="H715">
        <f t="shared" si="10"/>
        <v>0.51885090218423546</v>
      </c>
      <c r="AH715" s="2"/>
    </row>
    <row r="716" spans="1:34" x14ac:dyDescent="0.75">
      <c r="A716" s="1">
        <v>5.5092592592592596E-2</v>
      </c>
      <c r="B716">
        <v>185.65299999999999</v>
      </c>
      <c r="C716">
        <v>569.9</v>
      </c>
      <c r="D716">
        <v>500.05025868000001</v>
      </c>
      <c r="E716">
        <v>0</v>
      </c>
      <c r="F716">
        <v>42929.666666669997</v>
      </c>
      <c r="G716">
        <v>22260</v>
      </c>
      <c r="H716">
        <f t="shared" si="10"/>
        <v>0.51852254462721836</v>
      </c>
      <c r="AH716" s="2"/>
    </row>
    <row r="717" spans="1:34" x14ac:dyDescent="0.75">
      <c r="A717" s="1">
        <v>5.5092592592592596E-2</v>
      </c>
      <c r="B717">
        <v>185.65299999999999</v>
      </c>
      <c r="C717">
        <v>570</v>
      </c>
      <c r="D717">
        <v>500.04940555000002</v>
      </c>
      <c r="E717">
        <v>0</v>
      </c>
      <c r="F717">
        <v>41391.333333330003</v>
      </c>
      <c r="G717">
        <v>21450.66666667</v>
      </c>
      <c r="H717">
        <f t="shared" si="10"/>
        <v>0.51824053344512677</v>
      </c>
      <c r="AH717" s="2"/>
    </row>
    <row r="718" spans="1:34" x14ac:dyDescent="0.75">
      <c r="A718" s="1">
        <v>5.5092592592592596E-2</v>
      </c>
      <c r="B718">
        <v>185.65299999999999</v>
      </c>
      <c r="C718">
        <v>570.1</v>
      </c>
      <c r="D718">
        <v>500.04791194000001</v>
      </c>
      <c r="E718">
        <v>0</v>
      </c>
      <c r="F718">
        <v>43054.666666669997</v>
      </c>
      <c r="G718">
        <v>22300.66666667</v>
      </c>
      <c r="H718">
        <f t="shared" si="10"/>
        <v>0.51796166114400932</v>
      </c>
      <c r="AH718" s="2"/>
    </row>
    <row r="719" spans="1:34" x14ac:dyDescent="0.75">
      <c r="A719" s="1">
        <v>5.5092592592592596E-2</v>
      </c>
      <c r="B719">
        <v>185.65299999999999</v>
      </c>
      <c r="C719">
        <v>570.20000000000005</v>
      </c>
      <c r="D719">
        <v>500.04702043999998</v>
      </c>
      <c r="E719">
        <v>0</v>
      </c>
      <c r="F719">
        <v>40185.333333330003</v>
      </c>
      <c r="G719">
        <v>20801.66666667</v>
      </c>
      <c r="H719">
        <f t="shared" si="10"/>
        <v>0.51764325292822566</v>
      </c>
      <c r="AH719" s="2"/>
    </row>
    <row r="720" spans="1:34" x14ac:dyDescent="0.75">
      <c r="A720" s="1">
        <v>5.5092592592592596E-2</v>
      </c>
      <c r="B720">
        <v>185.65299999999999</v>
      </c>
      <c r="C720">
        <v>570.29999999999995</v>
      </c>
      <c r="D720">
        <v>500.07039108999999</v>
      </c>
      <c r="E720">
        <v>0</v>
      </c>
      <c r="F720">
        <v>42218.666666669997</v>
      </c>
      <c r="G720">
        <v>21835.33333333</v>
      </c>
      <c r="H720">
        <f t="shared" si="10"/>
        <v>0.51719618494177011</v>
      </c>
      <c r="AH720" s="2"/>
    </row>
    <row r="721" spans="1:34" x14ac:dyDescent="0.75">
      <c r="A721" s="1">
        <v>5.5092592592592596E-2</v>
      </c>
      <c r="B721">
        <v>185.65299999999999</v>
      </c>
      <c r="C721">
        <v>570.4</v>
      </c>
      <c r="D721">
        <v>500.16873379999998</v>
      </c>
      <c r="E721">
        <v>0</v>
      </c>
      <c r="F721">
        <v>40604.333333330003</v>
      </c>
      <c r="G721">
        <v>20981</v>
      </c>
      <c r="H721">
        <f t="shared" si="10"/>
        <v>0.51671824846285008</v>
      </c>
      <c r="AH721" s="2"/>
    </row>
    <row r="722" spans="1:34" x14ac:dyDescent="0.75">
      <c r="A722" s="1">
        <v>5.5092592592592596E-2</v>
      </c>
      <c r="B722">
        <v>185.65299999999999</v>
      </c>
      <c r="C722">
        <v>570.5</v>
      </c>
      <c r="D722">
        <v>500.26257383000001</v>
      </c>
      <c r="E722">
        <v>0</v>
      </c>
      <c r="F722">
        <v>41396.333333330003</v>
      </c>
      <c r="G722">
        <v>21375.66666667</v>
      </c>
      <c r="H722">
        <f t="shared" ref="H722:H785" si="11">G722/F722</f>
        <v>0.51636618380061972</v>
      </c>
      <c r="AH722" s="2"/>
    </row>
    <row r="723" spans="1:34" x14ac:dyDescent="0.75">
      <c r="A723" s="1">
        <v>5.5092592592592596E-2</v>
      </c>
      <c r="B723">
        <v>185.65299999999999</v>
      </c>
      <c r="C723">
        <v>570.6</v>
      </c>
      <c r="D723">
        <v>500.26776223000002</v>
      </c>
      <c r="E723">
        <v>0</v>
      </c>
      <c r="F723">
        <v>41423.333333330003</v>
      </c>
      <c r="G723">
        <v>21371.66666667</v>
      </c>
      <c r="H723">
        <f t="shared" si="11"/>
        <v>0.51593304900631809</v>
      </c>
      <c r="AH723" s="2"/>
    </row>
    <row r="724" spans="1:34" x14ac:dyDescent="0.75">
      <c r="A724" s="1">
        <v>5.5092592592592596E-2</v>
      </c>
      <c r="B724">
        <v>185.65299999999999</v>
      </c>
      <c r="C724">
        <v>570.70000000000005</v>
      </c>
      <c r="D724">
        <v>500.26865193999998</v>
      </c>
      <c r="E724">
        <v>0</v>
      </c>
      <c r="F724">
        <v>40979</v>
      </c>
      <c r="G724">
        <v>21134.66666667</v>
      </c>
      <c r="H724">
        <f t="shared" si="11"/>
        <v>0.51574383627394516</v>
      </c>
      <c r="AH724" s="2"/>
    </row>
    <row r="725" spans="1:34" x14ac:dyDescent="0.75">
      <c r="A725" s="1">
        <v>5.5092592592592596E-2</v>
      </c>
      <c r="B725">
        <v>185.65299999999999</v>
      </c>
      <c r="C725">
        <v>570.79999999999995</v>
      </c>
      <c r="D725">
        <v>500.26457987999999</v>
      </c>
      <c r="E725">
        <v>0</v>
      </c>
      <c r="F725">
        <v>40874.333333330003</v>
      </c>
      <c r="G725">
        <v>21074.66666667</v>
      </c>
      <c r="H725">
        <f t="shared" si="11"/>
        <v>0.51559658465389979</v>
      </c>
      <c r="AH725" s="2"/>
    </row>
    <row r="726" spans="1:34" x14ac:dyDescent="0.75">
      <c r="A726" s="1">
        <v>5.5092592592592596E-2</v>
      </c>
      <c r="B726">
        <v>185.65299999999999</v>
      </c>
      <c r="C726">
        <v>570.9</v>
      </c>
      <c r="D726">
        <v>500.26270899000002</v>
      </c>
      <c r="E726">
        <v>0</v>
      </c>
      <c r="F726">
        <v>40700.666666669997</v>
      </c>
      <c r="G726">
        <v>20983.33333333</v>
      </c>
      <c r="H726">
        <f t="shared" si="11"/>
        <v>0.51555257080133698</v>
      </c>
      <c r="AH726" s="2"/>
    </row>
    <row r="727" spans="1:34" x14ac:dyDescent="0.75">
      <c r="A727" s="1">
        <v>5.5092592592592596E-2</v>
      </c>
      <c r="B727">
        <v>185.65299999999999</v>
      </c>
      <c r="C727">
        <v>571</v>
      </c>
      <c r="D727">
        <v>500.26033785999999</v>
      </c>
      <c r="E727">
        <v>0</v>
      </c>
      <c r="F727">
        <v>41574</v>
      </c>
      <c r="G727">
        <v>21436.33333333</v>
      </c>
      <c r="H727">
        <f t="shared" si="11"/>
        <v>0.51561873606893727</v>
      </c>
      <c r="AH727" s="2"/>
    </row>
    <row r="728" spans="1:34" x14ac:dyDescent="0.75">
      <c r="A728" s="1">
        <v>5.5092592592592596E-2</v>
      </c>
      <c r="B728">
        <v>185.65299999999999</v>
      </c>
      <c r="C728">
        <v>571.1</v>
      </c>
      <c r="D728">
        <v>500.25706862999999</v>
      </c>
      <c r="E728">
        <v>0</v>
      </c>
      <c r="F728">
        <v>40813.666666669997</v>
      </c>
      <c r="G728">
        <v>21041.33333333</v>
      </c>
      <c r="H728">
        <f t="shared" si="11"/>
        <v>0.51554626309802154</v>
      </c>
      <c r="AH728" s="2"/>
    </row>
    <row r="729" spans="1:34" x14ac:dyDescent="0.75">
      <c r="A729" s="1">
        <v>5.5092592592592596E-2</v>
      </c>
      <c r="B729">
        <v>185.65299999999999</v>
      </c>
      <c r="C729">
        <v>571.20000000000005</v>
      </c>
      <c r="D729">
        <v>500.25461999999999</v>
      </c>
      <c r="E729">
        <v>0</v>
      </c>
      <c r="F729">
        <v>42002.333333330003</v>
      </c>
      <c r="G729">
        <v>21650</v>
      </c>
      <c r="H729">
        <f t="shared" si="11"/>
        <v>0.51544755450098134</v>
      </c>
      <c r="AH729" s="2"/>
    </row>
    <row r="730" spans="1:34" x14ac:dyDescent="0.75">
      <c r="A730" s="1">
        <v>5.5092592592592596E-2</v>
      </c>
      <c r="B730">
        <v>185.65299999999999</v>
      </c>
      <c r="C730">
        <v>571.29999999999995</v>
      </c>
      <c r="D730">
        <v>500.25227935999999</v>
      </c>
      <c r="E730">
        <v>0</v>
      </c>
      <c r="F730">
        <v>41023.333333330003</v>
      </c>
      <c r="G730">
        <v>21138</v>
      </c>
      <c r="H730">
        <f t="shared" si="11"/>
        <v>0.51526773381006863</v>
      </c>
      <c r="AH730" s="2"/>
    </row>
    <row r="731" spans="1:34" x14ac:dyDescent="0.75">
      <c r="A731" s="1">
        <v>5.5092592592592596E-2</v>
      </c>
      <c r="B731">
        <v>185.65299999999999</v>
      </c>
      <c r="C731">
        <v>571.4</v>
      </c>
      <c r="D731">
        <v>500.24881271999999</v>
      </c>
      <c r="E731">
        <v>0</v>
      </c>
      <c r="F731">
        <v>40579.333333330003</v>
      </c>
      <c r="G731">
        <v>20907.66666667</v>
      </c>
      <c r="H731">
        <f t="shared" si="11"/>
        <v>0.51522942713051922</v>
      </c>
      <c r="AH731" s="2"/>
    </row>
    <row r="732" spans="1:34" x14ac:dyDescent="0.75">
      <c r="A732" s="1">
        <v>5.5092592592592596E-2</v>
      </c>
      <c r="B732">
        <v>185.65299999999999</v>
      </c>
      <c r="C732">
        <v>571.5</v>
      </c>
      <c r="D732">
        <v>500.24454250000002</v>
      </c>
      <c r="E732">
        <v>0</v>
      </c>
      <c r="F732">
        <v>41083.666666669997</v>
      </c>
      <c r="G732">
        <v>21168.66666667</v>
      </c>
      <c r="H732">
        <f t="shared" si="11"/>
        <v>0.51525748269794858</v>
      </c>
      <c r="AH732" s="2"/>
    </row>
    <row r="733" spans="1:34" x14ac:dyDescent="0.75">
      <c r="A733" s="1">
        <v>5.5092592592592596E-2</v>
      </c>
      <c r="B733">
        <v>185.65299999999999</v>
      </c>
      <c r="C733">
        <v>571.6</v>
      </c>
      <c r="D733">
        <v>500.24175699</v>
      </c>
      <c r="E733">
        <v>0</v>
      </c>
      <c r="F733">
        <v>41105</v>
      </c>
      <c r="G733">
        <v>21185.66666667</v>
      </c>
      <c r="H733">
        <f t="shared" si="11"/>
        <v>0.51540364108186354</v>
      </c>
      <c r="AH733" s="2"/>
    </row>
    <row r="734" spans="1:34" x14ac:dyDescent="0.75">
      <c r="A734" s="1">
        <v>5.5092592592592596E-2</v>
      </c>
      <c r="B734">
        <v>185.65299999999999</v>
      </c>
      <c r="C734">
        <v>571.70000000000005</v>
      </c>
      <c r="D734">
        <v>500.24089878000001</v>
      </c>
      <c r="E734">
        <v>0</v>
      </c>
      <c r="F734">
        <v>42051.333333330003</v>
      </c>
      <c r="G734">
        <v>21684</v>
      </c>
      <c r="H734">
        <f t="shared" si="11"/>
        <v>0.51565546871288381</v>
      </c>
      <c r="AH734" s="2"/>
    </row>
    <row r="735" spans="1:34" x14ac:dyDescent="0.75">
      <c r="A735" s="1">
        <v>5.5092592592592596E-2</v>
      </c>
      <c r="B735">
        <v>185.65299999999999</v>
      </c>
      <c r="C735">
        <v>571.79999999999995</v>
      </c>
      <c r="D735">
        <v>500.24100979999997</v>
      </c>
      <c r="E735">
        <v>0</v>
      </c>
      <c r="F735">
        <v>41710.333333330003</v>
      </c>
      <c r="G735">
        <v>21519.33333333</v>
      </c>
      <c r="H735">
        <f t="shared" si="11"/>
        <v>0.5159233123685989</v>
      </c>
      <c r="AH735" s="2"/>
    </row>
    <row r="736" spans="1:34" x14ac:dyDescent="0.75">
      <c r="A736" s="1">
        <v>5.5092592592592596E-2</v>
      </c>
      <c r="B736">
        <v>185.65299999999999</v>
      </c>
      <c r="C736">
        <v>571.9</v>
      </c>
      <c r="D736">
        <v>500.24082891</v>
      </c>
      <c r="E736">
        <v>0</v>
      </c>
      <c r="F736">
        <v>40861.333333330003</v>
      </c>
      <c r="G736">
        <v>21092</v>
      </c>
      <c r="H736">
        <f t="shared" si="11"/>
        <v>0.51618482020496281</v>
      </c>
      <c r="AH736" s="2"/>
    </row>
    <row r="737" spans="1:34" x14ac:dyDescent="0.75">
      <c r="A737" s="1">
        <v>5.5092592592592596E-2</v>
      </c>
      <c r="B737">
        <v>185.65299999999999</v>
      </c>
      <c r="C737">
        <v>572</v>
      </c>
      <c r="D737">
        <v>500.23977710999998</v>
      </c>
      <c r="E737">
        <v>0</v>
      </c>
      <c r="F737">
        <v>42273.666666669997</v>
      </c>
      <c r="G737">
        <v>21828.33333333</v>
      </c>
      <c r="H737">
        <f t="shared" si="11"/>
        <v>0.51635770101154255</v>
      </c>
      <c r="AH737" s="2"/>
    </row>
    <row r="738" spans="1:34" x14ac:dyDescent="0.75">
      <c r="A738" s="1">
        <v>5.5092592592592596E-2</v>
      </c>
      <c r="B738">
        <v>185.65299999999999</v>
      </c>
      <c r="C738">
        <v>572.1</v>
      </c>
      <c r="D738">
        <v>500.23621012000001</v>
      </c>
      <c r="E738">
        <v>0</v>
      </c>
      <c r="F738">
        <v>41790.333333330003</v>
      </c>
      <c r="G738">
        <v>21576.33333333</v>
      </c>
      <c r="H738">
        <f t="shared" si="11"/>
        <v>0.51629962271972907</v>
      </c>
      <c r="AH738" s="2"/>
    </row>
    <row r="739" spans="1:34" x14ac:dyDescent="0.75">
      <c r="A739" s="1">
        <v>5.5092592592592596E-2</v>
      </c>
      <c r="B739">
        <v>185.65299999999999</v>
      </c>
      <c r="C739">
        <v>572.20000000000005</v>
      </c>
      <c r="D739">
        <v>500.23150850000002</v>
      </c>
      <c r="E739">
        <v>0</v>
      </c>
      <c r="F739">
        <v>41417.333333330003</v>
      </c>
      <c r="G739">
        <v>21380.33333333</v>
      </c>
      <c r="H739">
        <f t="shared" si="11"/>
        <v>0.51621704278398062</v>
      </c>
      <c r="AH739" s="2"/>
    </row>
    <row r="740" spans="1:34" x14ac:dyDescent="0.75">
      <c r="A740" s="1">
        <v>5.5092592592592596E-2</v>
      </c>
      <c r="B740">
        <v>185.65299999999999</v>
      </c>
      <c r="C740">
        <v>572.29999999999995</v>
      </c>
      <c r="D740">
        <v>500.22782566000001</v>
      </c>
      <c r="E740">
        <v>0</v>
      </c>
      <c r="F740">
        <v>41693</v>
      </c>
      <c r="G740">
        <v>21512.33333333</v>
      </c>
      <c r="H740">
        <f t="shared" si="11"/>
        <v>0.51596990701868417</v>
      </c>
      <c r="AH740" s="2"/>
    </row>
    <row r="741" spans="1:34" x14ac:dyDescent="0.75">
      <c r="A741" s="1">
        <v>5.5092592592592596E-2</v>
      </c>
      <c r="B741">
        <v>185.65299999999999</v>
      </c>
      <c r="C741">
        <v>572.4</v>
      </c>
      <c r="D741">
        <v>500.22465018000003</v>
      </c>
      <c r="E741">
        <v>0</v>
      </c>
      <c r="F741">
        <v>41812</v>
      </c>
      <c r="G741">
        <v>21570</v>
      </c>
      <c r="H741">
        <f t="shared" si="11"/>
        <v>0.51588060843776906</v>
      </c>
      <c r="AH741" s="2"/>
    </row>
    <row r="742" spans="1:34" x14ac:dyDescent="0.75">
      <c r="A742" s="1">
        <v>5.5092592592592596E-2</v>
      </c>
      <c r="B742">
        <v>185.65299999999999</v>
      </c>
      <c r="C742">
        <v>572.5</v>
      </c>
      <c r="D742">
        <v>500.22171021000003</v>
      </c>
      <c r="E742">
        <v>0</v>
      </c>
      <c r="F742">
        <v>42418.333333330003</v>
      </c>
      <c r="G742">
        <v>21882.66666667</v>
      </c>
      <c r="H742">
        <f t="shared" si="11"/>
        <v>0.51587756866146839</v>
      </c>
      <c r="AH742" s="2"/>
    </row>
    <row r="743" spans="1:34" x14ac:dyDescent="0.75">
      <c r="A743" s="1">
        <v>5.5092592592592596E-2</v>
      </c>
      <c r="B743">
        <v>185.65299999999999</v>
      </c>
      <c r="C743">
        <v>572.6</v>
      </c>
      <c r="D743">
        <v>500.26972941000002</v>
      </c>
      <c r="E743">
        <v>0</v>
      </c>
      <c r="F743">
        <v>42231.666666669997</v>
      </c>
      <c r="G743">
        <v>21791.33333333</v>
      </c>
      <c r="H743">
        <f t="shared" si="11"/>
        <v>0.51599510635766876</v>
      </c>
      <c r="AH743" s="2"/>
    </row>
    <row r="744" spans="1:34" x14ac:dyDescent="0.75">
      <c r="A744" s="1">
        <v>5.5092592592592596E-2</v>
      </c>
      <c r="B744">
        <v>185.65299999999999</v>
      </c>
      <c r="C744">
        <v>572.70000000000005</v>
      </c>
      <c r="D744">
        <v>500.33487955999999</v>
      </c>
      <c r="E744">
        <v>0</v>
      </c>
      <c r="F744">
        <v>42514</v>
      </c>
      <c r="G744">
        <v>21953</v>
      </c>
      <c r="H744">
        <f t="shared" si="11"/>
        <v>0.51637107776261937</v>
      </c>
      <c r="AH744" s="2"/>
    </row>
    <row r="745" spans="1:34" x14ac:dyDescent="0.75">
      <c r="A745" s="1">
        <v>5.5092592592592596E-2</v>
      </c>
      <c r="B745">
        <v>185.65299999999999</v>
      </c>
      <c r="C745">
        <v>572.79999999999995</v>
      </c>
      <c r="D745">
        <v>500.35913305000003</v>
      </c>
      <c r="E745">
        <v>0</v>
      </c>
      <c r="F745">
        <v>42356.333333330003</v>
      </c>
      <c r="G745">
        <v>21895.33333333</v>
      </c>
      <c r="H745">
        <f t="shared" si="11"/>
        <v>0.51693174574440004</v>
      </c>
      <c r="AH745" s="2"/>
    </row>
    <row r="746" spans="1:34" x14ac:dyDescent="0.75">
      <c r="A746" s="1">
        <v>5.5092592592592596E-2</v>
      </c>
      <c r="B746">
        <v>185.65299999999999</v>
      </c>
      <c r="C746">
        <v>572.9</v>
      </c>
      <c r="D746">
        <v>500.35758685000002</v>
      </c>
      <c r="E746">
        <v>0</v>
      </c>
      <c r="F746">
        <v>43308.666666669997</v>
      </c>
      <c r="G746">
        <v>22415</v>
      </c>
      <c r="H746">
        <f t="shared" si="11"/>
        <v>0.5175638440342567</v>
      </c>
      <c r="AH746" s="2"/>
    </row>
    <row r="747" spans="1:34" x14ac:dyDescent="0.75">
      <c r="A747" s="1">
        <v>5.5092592592592596E-2</v>
      </c>
      <c r="B747">
        <v>185.65299999999999</v>
      </c>
      <c r="C747">
        <v>573</v>
      </c>
      <c r="D747">
        <v>500.35717806999997</v>
      </c>
      <c r="E747">
        <v>0</v>
      </c>
      <c r="F747">
        <v>43076</v>
      </c>
      <c r="G747">
        <v>22322.66666667</v>
      </c>
      <c r="H747">
        <f t="shared" si="11"/>
        <v>0.51821586653055063</v>
      </c>
      <c r="AH747" s="2"/>
    </row>
    <row r="748" spans="1:34" x14ac:dyDescent="0.75">
      <c r="A748" s="1">
        <v>5.5092592592592596E-2</v>
      </c>
      <c r="B748">
        <v>185.65299999999999</v>
      </c>
      <c r="C748">
        <v>573.1</v>
      </c>
      <c r="D748">
        <v>500.35706628000003</v>
      </c>
      <c r="E748">
        <v>0</v>
      </c>
      <c r="F748">
        <v>44728.333333330003</v>
      </c>
      <c r="G748">
        <v>23204.33333333</v>
      </c>
      <c r="H748">
        <f t="shared" si="11"/>
        <v>0.51878376867753606</v>
      </c>
      <c r="AH748" s="2"/>
    </row>
    <row r="749" spans="1:34" x14ac:dyDescent="0.75">
      <c r="A749" s="1">
        <v>5.5092592592592596E-2</v>
      </c>
      <c r="B749">
        <v>185.65299999999999</v>
      </c>
      <c r="C749">
        <v>573.20000000000005</v>
      </c>
      <c r="D749">
        <v>500.35633281999998</v>
      </c>
      <c r="E749">
        <v>0</v>
      </c>
      <c r="F749">
        <v>42762.333333330003</v>
      </c>
      <c r="G749">
        <v>22214</v>
      </c>
      <c r="H749">
        <f t="shared" si="11"/>
        <v>0.51947586271411128</v>
      </c>
      <c r="AH749" s="2"/>
    </row>
    <row r="750" spans="1:34" x14ac:dyDescent="0.75">
      <c r="A750" s="1">
        <v>5.5092592592592596E-2</v>
      </c>
      <c r="B750">
        <v>185.65299999999999</v>
      </c>
      <c r="C750">
        <v>573.29999999999995</v>
      </c>
      <c r="D750">
        <v>500.35513493000002</v>
      </c>
      <c r="E750">
        <v>0</v>
      </c>
      <c r="F750">
        <v>44634.333333330003</v>
      </c>
      <c r="G750">
        <v>23213.66666667</v>
      </c>
      <c r="H750">
        <f t="shared" si="11"/>
        <v>0.52008543497916548</v>
      </c>
      <c r="AH750" s="2"/>
    </row>
    <row r="751" spans="1:34" x14ac:dyDescent="0.75">
      <c r="A751" s="1">
        <v>5.5092592592592596E-2</v>
      </c>
      <c r="B751">
        <v>185.65299999999999</v>
      </c>
      <c r="C751">
        <v>573.4</v>
      </c>
      <c r="D751">
        <v>500.35291267000002</v>
      </c>
      <c r="E751">
        <v>0</v>
      </c>
      <c r="F751">
        <v>44285</v>
      </c>
      <c r="G751">
        <v>23054.33333333</v>
      </c>
      <c r="H751">
        <f t="shared" si="11"/>
        <v>0.52059011704482328</v>
      </c>
      <c r="AH751" s="2"/>
    </row>
    <row r="752" spans="1:34" x14ac:dyDescent="0.75">
      <c r="A752" s="1">
        <v>5.5092592592592596E-2</v>
      </c>
      <c r="B752">
        <v>185.65299999999999</v>
      </c>
      <c r="C752">
        <v>573.5</v>
      </c>
      <c r="D752">
        <v>500.35029027000002</v>
      </c>
      <c r="E752">
        <v>0</v>
      </c>
      <c r="F752">
        <v>45167</v>
      </c>
      <c r="G752">
        <v>23531.66666667</v>
      </c>
      <c r="H752">
        <f t="shared" si="11"/>
        <v>0.52099246500033214</v>
      </c>
      <c r="AH752" s="2"/>
    </row>
    <row r="753" spans="1:34" x14ac:dyDescent="0.75">
      <c r="A753" s="1">
        <v>5.5092592592592596E-2</v>
      </c>
      <c r="B753">
        <v>185.65299999999999</v>
      </c>
      <c r="C753">
        <v>573.6</v>
      </c>
      <c r="D753">
        <v>500.34943129999999</v>
      </c>
      <c r="E753">
        <v>0</v>
      </c>
      <c r="F753">
        <v>45526</v>
      </c>
      <c r="G753">
        <v>23735.66666667</v>
      </c>
      <c r="H753">
        <f t="shared" si="11"/>
        <v>0.5213650807597856</v>
      </c>
      <c r="AH753" s="2"/>
    </row>
    <row r="754" spans="1:34" x14ac:dyDescent="0.75">
      <c r="A754" s="1">
        <v>5.5092592592592596E-2</v>
      </c>
      <c r="B754">
        <v>185.65299999999999</v>
      </c>
      <c r="C754">
        <v>573.70000000000005</v>
      </c>
      <c r="D754">
        <v>500.34968155000001</v>
      </c>
      <c r="E754">
        <v>0</v>
      </c>
      <c r="F754">
        <v>44969.333333330003</v>
      </c>
      <c r="G754">
        <v>23464</v>
      </c>
      <c r="H754">
        <f t="shared" si="11"/>
        <v>0.52177780413322572</v>
      </c>
      <c r="AH754" s="2"/>
    </row>
    <row r="755" spans="1:34" x14ac:dyDescent="0.75">
      <c r="A755" s="1">
        <v>5.5092592592592596E-2</v>
      </c>
      <c r="B755">
        <v>185.65299999999999</v>
      </c>
      <c r="C755">
        <v>573.79999999999995</v>
      </c>
      <c r="D755">
        <v>500.34793845000002</v>
      </c>
      <c r="E755">
        <v>0</v>
      </c>
      <c r="F755">
        <v>45670.333333330003</v>
      </c>
      <c r="G755">
        <v>23847.33333333</v>
      </c>
      <c r="H755">
        <f t="shared" si="11"/>
        <v>0.52216245410948914</v>
      </c>
      <c r="AH755" s="2"/>
    </row>
    <row r="756" spans="1:34" x14ac:dyDescent="0.75">
      <c r="A756" s="1">
        <v>5.5092592592592596E-2</v>
      </c>
      <c r="B756">
        <v>185.65299999999999</v>
      </c>
      <c r="C756">
        <v>573.9</v>
      </c>
      <c r="D756">
        <v>500.34361589000002</v>
      </c>
      <c r="E756">
        <v>0</v>
      </c>
      <c r="F756">
        <v>44548.333333330003</v>
      </c>
      <c r="G756">
        <v>23273.66666667</v>
      </c>
      <c r="H756">
        <f t="shared" si="11"/>
        <v>0.52243630513685679</v>
      </c>
      <c r="AH756" s="2"/>
    </row>
    <row r="757" spans="1:34" x14ac:dyDescent="0.75">
      <c r="A757" s="1">
        <v>5.5092592592592596E-2</v>
      </c>
      <c r="B757">
        <v>185.65299999999999</v>
      </c>
      <c r="C757">
        <v>574</v>
      </c>
      <c r="D757">
        <v>500.33998894000001</v>
      </c>
      <c r="E757">
        <v>0</v>
      </c>
      <c r="F757">
        <v>45524</v>
      </c>
      <c r="G757">
        <v>23802.66666667</v>
      </c>
      <c r="H757">
        <f t="shared" si="11"/>
        <v>0.52285973698862143</v>
      </c>
      <c r="AH757" s="2"/>
    </row>
    <row r="758" spans="1:34" x14ac:dyDescent="0.75">
      <c r="A758" s="1">
        <v>5.5092592592592596E-2</v>
      </c>
      <c r="B758">
        <v>185.65299999999999</v>
      </c>
      <c r="C758">
        <v>574.1</v>
      </c>
      <c r="D758">
        <v>500.33821053000003</v>
      </c>
      <c r="E758">
        <v>0</v>
      </c>
      <c r="F758">
        <v>46386.666666669997</v>
      </c>
      <c r="G758">
        <v>24270.33333333</v>
      </c>
      <c r="H758">
        <f t="shared" si="11"/>
        <v>0.52321787870066661</v>
      </c>
      <c r="AH758" s="2"/>
    </row>
    <row r="759" spans="1:34" x14ac:dyDescent="0.75">
      <c r="A759" s="1">
        <v>5.5092592592592596E-2</v>
      </c>
      <c r="B759">
        <v>185.65299999999999</v>
      </c>
      <c r="C759">
        <v>574.20000000000005</v>
      </c>
      <c r="D759">
        <v>500.33641686999999</v>
      </c>
      <c r="E759">
        <v>0</v>
      </c>
      <c r="F759">
        <v>46356.333333330003</v>
      </c>
      <c r="G759">
        <v>24270</v>
      </c>
      <c r="H759">
        <f t="shared" si="11"/>
        <v>0.52355305639650263</v>
      </c>
      <c r="AH759" s="2"/>
    </row>
    <row r="760" spans="1:34" x14ac:dyDescent="0.75">
      <c r="A760" s="1">
        <v>5.5092592592592596E-2</v>
      </c>
      <c r="B760">
        <v>185.65299999999999</v>
      </c>
      <c r="C760">
        <v>574.29999999999995</v>
      </c>
      <c r="D760">
        <v>500.33002576000001</v>
      </c>
      <c r="E760">
        <v>0</v>
      </c>
      <c r="F760">
        <v>46532</v>
      </c>
      <c r="G760">
        <v>24368.33333333</v>
      </c>
      <c r="H760">
        <f t="shared" si="11"/>
        <v>0.52368979053833919</v>
      </c>
      <c r="AH760" s="2"/>
    </row>
    <row r="761" spans="1:34" x14ac:dyDescent="0.75">
      <c r="A761" s="1">
        <v>5.5092592592592596E-2</v>
      </c>
      <c r="B761">
        <v>185.65299999999999</v>
      </c>
      <c r="C761">
        <v>574.4</v>
      </c>
      <c r="D761">
        <v>500.32238087000002</v>
      </c>
      <c r="E761">
        <v>0</v>
      </c>
      <c r="F761">
        <v>46002.666666669997</v>
      </c>
      <c r="G761">
        <v>24101</v>
      </c>
      <c r="H761">
        <f t="shared" si="11"/>
        <v>0.52390441133843524</v>
      </c>
      <c r="AH761" s="2"/>
    </row>
    <row r="762" spans="1:34" x14ac:dyDescent="0.75">
      <c r="A762" s="1">
        <v>5.5092592592592596E-2</v>
      </c>
      <c r="B762">
        <v>185.65299999999999</v>
      </c>
      <c r="C762">
        <v>574.5</v>
      </c>
      <c r="D762">
        <v>500.31906056999998</v>
      </c>
      <c r="E762">
        <v>0</v>
      </c>
      <c r="F762">
        <v>45864.333333330003</v>
      </c>
      <c r="G762">
        <v>24039.33333333</v>
      </c>
      <c r="H762">
        <f t="shared" si="11"/>
        <v>0.52414003619366711</v>
      </c>
      <c r="AH762" s="2"/>
    </row>
    <row r="763" spans="1:34" x14ac:dyDescent="0.75">
      <c r="A763" s="1">
        <v>5.5092592592592596E-2</v>
      </c>
      <c r="B763">
        <v>185.65299999999999</v>
      </c>
      <c r="C763">
        <v>574.6</v>
      </c>
      <c r="D763">
        <v>500.31774632000003</v>
      </c>
      <c r="E763">
        <v>0</v>
      </c>
      <c r="F763">
        <v>46659</v>
      </c>
      <c r="G763">
        <v>24464</v>
      </c>
      <c r="H763">
        <f t="shared" si="11"/>
        <v>0.52431470884502451</v>
      </c>
      <c r="AH763" s="2"/>
    </row>
    <row r="764" spans="1:34" x14ac:dyDescent="0.75">
      <c r="A764" s="1">
        <v>5.5092592592592596E-2</v>
      </c>
      <c r="B764">
        <v>185.65299999999999</v>
      </c>
      <c r="C764">
        <v>574.70000000000005</v>
      </c>
      <c r="D764">
        <v>500.31557132</v>
      </c>
      <c r="E764">
        <v>0</v>
      </c>
      <c r="F764">
        <v>46872.666666669997</v>
      </c>
      <c r="G764">
        <v>24584.33333333</v>
      </c>
      <c r="H764">
        <f t="shared" si="11"/>
        <v>0.52449188581820794</v>
      </c>
      <c r="AH764" s="2"/>
    </row>
    <row r="765" spans="1:34" x14ac:dyDescent="0.75">
      <c r="A765" s="1">
        <v>5.5092592592592596E-2</v>
      </c>
      <c r="B765">
        <v>185.65299999999999</v>
      </c>
      <c r="C765">
        <v>574.79999999999995</v>
      </c>
      <c r="D765">
        <v>500.31332163000002</v>
      </c>
      <c r="E765">
        <v>0</v>
      </c>
      <c r="F765">
        <v>46447</v>
      </c>
      <c r="G765">
        <v>24362.33333333</v>
      </c>
      <c r="H765">
        <f t="shared" si="11"/>
        <v>0.52451898579736045</v>
      </c>
      <c r="AH765" s="2"/>
    </row>
    <row r="766" spans="1:34" x14ac:dyDescent="0.75">
      <c r="A766" s="1">
        <v>5.5092592592592596E-2</v>
      </c>
      <c r="B766">
        <v>185.65299999999999</v>
      </c>
      <c r="C766">
        <v>574.9</v>
      </c>
      <c r="D766">
        <v>500.31310059999998</v>
      </c>
      <c r="E766">
        <v>0</v>
      </c>
      <c r="F766">
        <v>47766.333333330003</v>
      </c>
      <c r="G766">
        <v>25055.66666667</v>
      </c>
      <c r="H766">
        <f t="shared" si="11"/>
        <v>0.52454657743609689</v>
      </c>
      <c r="AH766" s="2"/>
    </row>
    <row r="767" spans="1:34" x14ac:dyDescent="0.75">
      <c r="A767" s="1">
        <v>5.5092592592592596E-2</v>
      </c>
      <c r="B767">
        <v>185.65299999999999</v>
      </c>
      <c r="C767">
        <v>575</v>
      </c>
      <c r="D767">
        <v>500.31357136999998</v>
      </c>
      <c r="E767">
        <v>0</v>
      </c>
      <c r="F767">
        <v>46152.666666669997</v>
      </c>
      <c r="G767">
        <v>24210.33333333</v>
      </c>
      <c r="H767">
        <f t="shared" si="11"/>
        <v>0.52457062791593667</v>
      </c>
      <c r="AH767" s="2"/>
    </row>
    <row r="768" spans="1:34" x14ac:dyDescent="0.75">
      <c r="A768" s="1">
        <v>5.5092592592592596E-2</v>
      </c>
      <c r="B768">
        <v>185.65299999999999</v>
      </c>
      <c r="C768">
        <v>575.1</v>
      </c>
      <c r="D768">
        <v>500.31201475</v>
      </c>
      <c r="E768">
        <v>0</v>
      </c>
      <c r="F768">
        <v>46602</v>
      </c>
      <c r="G768">
        <v>24442.33333333</v>
      </c>
      <c r="H768">
        <f t="shared" si="11"/>
        <v>0.52449108049718896</v>
      </c>
      <c r="AH768" s="2"/>
    </row>
    <row r="769" spans="1:34" x14ac:dyDescent="0.75">
      <c r="A769" s="1">
        <v>5.5092592592592596E-2</v>
      </c>
      <c r="B769">
        <v>185.65299999999999</v>
      </c>
      <c r="C769">
        <v>575.20000000000005</v>
      </c>
      <c r="D769">
        <v>500.30730321999999</v>
      </c>
      <c r="E769">
        <v>0</v>
      </c>
      <c r="F769">
        <v>46335</v>
      </c>
      <c r="G769">
        <v>24301</v>
      </c>
      <c r="H769">
        <f t="shared" si="11"/>
        <v>0.52446314880759681</v>
      </c>
      <c r="AH769" s="2"/>
    </row>
    <row r="770" spans="1:34" x14ac:dyDescent="0.75">
      <c r="A770" s="1">
        <v>5.5092592592592596E-2</v>
      </c>
      <c r="B770">
        <v>185.65299999999999</v>
      </c>
      <c r="C770">
        <v>575.29999999999995</v>
      </c>
      <c r="D770">
        <v>500.30328528000001</v>
      </c>
      <c r="E770">
        <v>0</v>
      </c>
      <c r="F770">
        <v>47054.333333330003</v>
      </c>
      <c r="G770">
        <v>24672</v>
      </c>
      <c r="H770">
        <f t="shared" si="11"/>
        <v>0.52433002982371613</v>
      </c>
      <c r="AH770" s="2"/>
    </row>
    <row r="771" spans="1:34" x14ac:dyDescent="0.75">
      <c r="A771" s="1">
        <v>5.5092592592592596E-2</v>
      </c>
      <c r="B771">
        <v>185.65299999999999</v>
      </c>
      <c r="C771">
        <v>575.4</v>
      </c>
      <c r="D771">
        <v>500.30138922999998</v>
      </c>
      <c r="E771">
        <v>0</v>
      </c>
      <c r="F771">
        <v>46393.666666669997</v>
      </c>
      <c r="G771">
        <v>24323.66666667</v>
      </c>
      <c r="H771">
        <f t="shared" si="11"/>
        <v>0.52428851639235785</v>
      </c>
      <c r="AH771" s="2"/>
    </row>
    <row r="772" spans="1:34" x14ac:dyDescent="0.75">
      <c r="A772" s="1">
        <v>5.5092592592592596E-2</v>
      </c>
      <c r="B772">
        <v>185.65299999999999</v>
      </c>
      <c r="C772">
        <v>575.5</v>
      </c>
      <c r="D772">
        <v>500.29964029000001</v>
      </c>
      <c r="E772">
        <v>0</v>
      </c>
      <c r="F772">
        <v>47598.333333330003</v>
      </c>
      <c r="G772">
        <v>24947.66666667</v>
      </c>
      <c r="H772">
        <f t="shared" si="11"/>
        <v>0.52412899611341601</v>
      </c>
      <c r="AH772" s="2"/>
    </row>
    <row r="773" spans="1:34" x14ac:dyDescent="0.75">
      <c r="A773" s="1">
        <v>5.5092592592592596E-2</v>
      </c>
      <c r="B773">
        <v>185.65299999999999</v>
      </c>
      <c r="C773">
        <v>575.6</v>
      </c>
      <c r="D773">
        <v>500.29854403000002</v>
      </c>
      <c r="E773">
        <v>0</v>
      </c>
      <c r="F773">
        <v>46611.333333330003</v>
      </c>
      <c r="G773">
        <v>24431</v>
      </c>
      <c r="H773">
        <f t="shared" si="11"/>
        <v>0.52414291231034826</v>
      </c>
      <c r="AH773" s="2"/>
    </row>
    <row r="774" spans="1:34" x14ac:dyDescent="0.75">
      <c r="A774" s="1">
        <v>5.5092592592592596E-2</v>
      </c>
      <c r="B774">
        <v>185.65299999999999</v>
      </c>
      <c r="C774">
        <v>575.70000000000005</v>
      </c>
      <c r="D774">
        <v>500.29738958000002</v>
      </c>
      <c r="E774">
        <v>0</v>
      </c>
      <c r="F774">
        <v>46345</v>
      </c>
      <c r="G774">
        <v>24287</v>
      </c>
      <c r="H774">
        <f t="shared" si="11"/>
        <v>0.52404790160750891</v>
      </c>
      <c r="AH774" s="2"/>
    </row>
    <row r="775" spans="1:34" x14ac:dyDescent="0.75">
      <c r="A775" s="1">
        <v>5.5092592592592596E-2</v>
      </c>
      <c r="B775">
        <v>185.65299999999999</v>
      </c>
      <c r="C775">
        <v>575.79999999999995</v>
      </c>
      <c r="D775">
        <v>500.29535203</v>
      </c>
      <c r="E775">
        <v>0</v>
      </c>
      <c r="F775">
        <v>46733.333333330003</v>
      </c>
      <c r="G775">
        <v>24487</v>
      </c>
      <c r="H775">
        <f t="shared" si="11"/>
        <v>0.52397289586309015</v>
      </c>
      <c r="AH775" s="2"/>
    </row>
    <row r="776" spans="1:34" x14ac:dyDescent="0.75">
      <c r="A776" s="1">
        <v>5.5092592592592596E-2</v>
      </c>
      <c r="B776">
        <v>185.65299999999999</v>
      </c>
      <c r="C776">
        <v>575.9</v>
      </c>
      <c r="D776">
        <v>500.29335816999998</v>
      </c>
      <c r="E776">
        <v>0</v>
      </c>
      <c r="F776">
        <v>47044.666666669997</v>
      </c>
      <c r="G776">
        <v>24647</v>
      </c>
      <c r="H776">
        <f t="shared" si="11"/>
        <v>0.52390635849614386</v>
      </c>
      <c r="AH776" s="2"/>
    </row>
    <row r="777" spans="1:34" x14ac:dyDescent="0.75">
      <c r="A777" s="1">
        <v>5.5092592592592596E-2</v>
      </c>
      <c r="B777">
        <v>185.65299999999999</v>
      </c>
      <c r="C777">
        <v>576</v>
      </c>
      <c r="D777">
        <v>500.29147076999999</v>
      </c>
      <c r="E777">
        <v>0</v>
      </c>
      <c r="F777">
        <v>47637.333333330003</v>
      </c>
      <c r="G777">
        <v>24948.66666667</v>
      </c>
      <c r="H777">
        <f t="shared" si="11"/>
        <v>0.52372089117789433</v>
      </c>
      <c r="AH777" s="2"/>
    </row>
    <row r="778" spans="1:34" x14ac:dyDescent="0.75">
      <c r="A778" s="1">
        <v>5.5092592592592596E-2</v>
      </c>
      <c r="B778">
        <v>185.65299999999999</v>
      </c>
      <c r="C778">
        <v>576.1</v>
      </c>
      <c r="D778">
        <v>500.28967964999998</v>
      </c>
      <c r="E778">
        <v>0</v>
      </c>
      <c r="F778">
        <v>46238</v>
      </c>
      <c r="G778">
        <v>24207.66666667</v>
      </c>
      <c r="H778">
        <f t="shared" si="11"/>
        <v>0.52354484767226095</v>
      </c>
      <c r="AH778" s="2"/>
    </row>
    <row r="779" spans="1:34" x14ac:dyDescent="0.75">
      <c r="A779" s="1">
        <v>5.5092592592592596E-2</v>
      </c>
      <c r="B779">
        <v>185.65299999999999</v>
      </c>
      <c r="C779">
        <v>576.20000000000005</v>
      </c>
      <c r="D779">
        <v>500.2880806</v>
      </c>
      <c r="E779">
        <v>0</v>
      </c>
      <c r="F779">
        <v>46957</v>
      </c>
      <c r="G779">
        <v>24575.66666667</v>
      </c>
      <c r="H779">
        <f t="shared" si="11"/>
        <v>0.52336534843942328</v>
      </c>
      <c r="AH779" s="2"/>
    </row>
    <row r="780" spans="1:34" x14ac:dyDescent="0.75">
      <c r="A780" s="1">
        <v>5.5092592592592596E-2</v>
      </c>
      <c r="B780">
        <v>185.65299999999999</v>
      </c>
      <c r="C780">
        <v>576.29999999999995</v>
      </c>
      <c r="D780">
        <v>500.28664771000001</v>
      </c>
      <c r="E780">
        <v>0</v>
      </c>
      <c r="F780">
        <v>46320</v>
      </c>
      <c r="G780">
        <v>24230.66666667</v>
      </c>
      <c r="H780">
        <f t="shared" si="11"/>
        <v>0.52311456534261658</v>
      </c>
      <c r="AH780" s="2"/>
    </row>
    <row r="781" spans="1:34" x14ac:dyDescent="0.75">
      <c r="A781" s="1">
        <v>5.5092592592592596E-2</v>
      </c>
      <c r="B781">
        <v>185.65299999999999</v>
      </c>
      <c r="C781">
        <v>576.4</v>
      </c>
      <c r="D781">
        <v>500.28521482000002</v>
      </c>
      <c r="E781">
        <v>0</v>
      </c>
      <c r="F781">
        <v>45687.333333330003</v>
      </c>
      <c r="G781">
        <v>23895</v>
      </c>
      <c r="H781">
        <f t="shared" si="11"/>
        <v>0.52301148385406038</v>
      </c>
      <c r="AH781" s="2"/>
    </row>
    <row r="782" spans="1:34" x14ac:dyDescent="0.75">
      <c r="A782" s="1">
        <v>5.5092592592592596E-2</v>
      </c>
      <c r="B782">
        <v>185.65299999999999</v>
      </c>
      <c r="C782">
        <v>576.5</v>
      </c>
      <c r="D782">
        <v>500.28378192000002</v>
      </c>
      <c r="E782">
        <v>0</v>
      </c>
      <c r="F782">
        <v>46216.333333330003</v>
      </c>
      <c r="G782">
        <v>24164.66666667</v>
      </c>
      <c r="H782">
        <f t="shared" si="11"/>
        <v>0.52285988359104807</v>
      </c>
      <c r="AH782" s="2"/>
    </row>
    <row r="783" spans="1:34" x14ac:dyDescent="0.75">
      <c r="A783" s="1">
        <v>5.5092592592592596E-2</v>
      </c>
      <c r="B783">
        <v>185.65299999999999</v>
      </c>
      <c r="C783">
        <v>576.6</v>
      </c>
      <c r="D783">
        <v>500.28265288</v>
      </c>
      <c r="E783">
        <v>0</v>
      </c>
      <c r="F783">
        <v>46721.333333330003</v>
      </c>
      <c r="G783">
        <v>24424</v>
      </c>
      <c r="H783">
        <f t="shared" si="11"/>
        <v>0.52275905368001219</v>
      </c>
      <c r="AH783" s="2"/>
    </row>
    <row r="784" spans="1:34" x14ac:dyDescent="0.75">
      <c r="A784" s="1">
        <v>5.5092592592592596E-2</v>
      </c>
      <c r="B784">
        <v>185.65299999999999</v>
      </c>
      <c r="C784">
        <v>576.70000000000005</v>
      </c>
      <c r="D784">
        <v>500.28112319000002</v>
      </c>
      <c r="E784">
        <v>0</v>
      </c>
      <c r="F784">
        <v>46165</v>
      </c>
      <c r="G784">
        <v>24126.66666667</v>
      </c>
      <c r="H784">
        <f t="shared" si="11"/>
        <v>0.52261814505946058</v>
      </c>
      <c r="AH784" s="2"/>
    </row>
    <row r="785" spans="1:34" x14ac:dyDescent="0.75">
      <c r="A785" s="1">
        <v>5.5092592592592596E-2</v>
      </c>
      <c r="B785">
        <v>185.65299999999999</v>
      </c>
      <c r="C785">
        <v>576.79999999999995</v>
      </c>
      <c r="D785">
        <v>500.27886943999999</v>
      </c>
      <c r="E785">
        <v>0</v>
      </c>
      <c r="F785">
        <v>46057</v>
      </c>
      <c r="G785">
        <v>24061</v>
      </c>
      <c r="H785">
        <f t="shared" si="11"/>
        <v>0.52241787350457047</v>
      </c>
      <c r="AH785" s="2"/>
    </row>
    <row r="786" spans="1:34" x14ac:dyDescent="0.75">
      <c r="A786" s="1">
        <v>5.5092592592592596E-2</v>
      </c>
      <c r="B786">
        <v>185.65299999999999</v>
      </c>
      <c r="C786">
        <v>576.9</v>
      </c>
      <c r="D786">
        <v>500.27585934000001</v>
      </c>
      <c r="E786">
        <v>0</v>
      </c>
      <c r="F786">
        <v>46100.333333330003</v>
      </c>
      <c r="G786">
        <v>24074.66666667</v>
      </c>
      <c r="H786">
        <f t="shared" ref="H786:H849" si="12">G786/F786</f>
        <v>0.52222326664315677</v>
      </c>
      <c r="AH786" s="2"/>
    </row>
    <row r="787" spans="1:34" x14ac:dyDescent="0.75">
      <c r="A787" s="1">
        <v>5.5092592592592596E-2</v>
      </c>
      <c r="B787">
        <v>185.65299999999999</v>
      </c>
      <c r="C787">
        <v>577</v>
      </c>
      <c r="D787">
        <v>500.27218489000001</v>
      </c>
      <c r="E787">
        <v>0</v>
      </c>
      <c r="F787">
        <v>46071</v>
      </c>
      <c r="G787">
        <v>24050</v>
      </c>
      <c r="H787">
        <f t="shared" si="12"/>
        <v>0.52202035987931672</v>
      </c>
      <c r="AH787" s="2"/>
    </row>
    <row r="788" spans="1:34" x14ac:dyDescent="0.75">
      <c r="A788" s="1">
        <v>5.5092592592592596E-2</v>
      </c>
      <c r="B788">
        <v>185.65299999999999</v>
      </c>
      <c r="C788">
        <v>577.1</v>
      </c>
      <c r="D788">
        <v>500.26844564999999</v>
      </c>
      <c r="E788">
        <v>0</v>
      </c>
      <c r="F788">
        <v>46546.666666669997</v>
      </c>
      <c r="G788">
        <v>24289</v>
      </c>
      <c r="H788">
        <f t="shared" si="12"/>
        <v>0.52182039530216839</v>
      </c>
      <c r="AH788" s="2"/>
    </row>
    <row r="789" spans="1:34" x14ac:dyDescent="0.75">
      <c r="A789" s="1">
        <v>5.5092592592592596E-2</v>
      </c>
      <c r="B789">
        <v>185.65299999999999</v>
      </c>
      <c r="C789">
        <v>577.20000000000005</v>
      </c>
      <c r="D789">
        <v>500.26347700999997</v>
      </c>
      <c r="E789">
        <v>0</v>
      </c>
      <c r="F789">
        <v>45574.666666669997</v>
      </c>
      <c r="G789">
        <v>23772.66666667</v>
      </c>
      <c r="H789">
        <f t="shared" si="12"/>
        <v>0.52162019835584672</v>
      </c>
      <c r="AH789" s="2"/>
    </row>
    <row r="790" spans="1:34" x14ac:dyDescent="0.75">
      <c r="A790" s="1">
        <v>5.5092592592592596E-2</v>
      </c>
      <c r="B790">
        <v>185.65299999999999</v>
      </c>
      <c r="C790">
        <v>577.29999999999995</v>
      </c>
      <c r="D790">
        <v>500.25855639999997</v>
      </c>
      <c r="E790">
        <v>0</v>
      </c>
      <c r="F790">
        <v>45507.666666669997</v>
      </c>
      <c r="G790">
        <v>23725.66666667</v>
      </c>
      <c r="H790">
        <f t="shared" si="12"/>
        <v>0.52135537601726301</v>
      </c>
      <c r="AH790" s="2"/>
    </row>
    <row r="791" spans="1:34" x14ac:dyDescent="0.75">
      <c r="A791" s="1">
        <v>5.5092592592592596E-2</v>
      </c>
      <c r="B791">
        <v>185.65299999999999</v>
      </c>
      <c r="C791">
        <v>577.4</v>
      </c>
      <c r="D791">
        <v>500.25601504000002</v>
      </c>
      <c r="E791">
        <v>0</v>
      </c>
      <c r="F791">
        <v>46688</v>
      </c>
      <c r="G791">
        <v>24332</v>
      </c>
      <c r="H791">
        <f t="shared" si="12"/>
        <v>0.52116175462645653</v>
      </c>
      <c r="AH791" s="2"/>
    </row>
    <row r="792" spans="1:34" x14ac:dyDescent="0.75">
      <c r="A792" s="1">
        <v>5.5092592592592596E-2</v>
      </c>
      <c r="B792">
        <v>185.65299999999999</v>
      </c>
      <c r="C792">
        <v>577.5</v>
      </c>
      <c r="D792">
        <v>500.25447975999998</v>
      </c>
      <c r="E792">
        <v>0</v>
      </c>
      <c r="F792">
        <v>45986</v>
      </c>
      <c r="G792">
        <v>23956.66666667</v>
      </c>
      <c r="H792">
        <f t="shared" si="12"/>
        <v>0.5209556531698778</v>
      </c>
      <c r="AH792" s="2"/>
    </row>
    <row r="793" spans="1:34" x14ac:dyDescent="0.75">
      <c r="A793" s="1">
        <v>5.5092592592592596E-2</v>
      </c>
      <c r="B793">
        <v>185.65299999999999</v>
      </c>
      <c r="C793">
        <v>577.6</v>
      </c>
      <c r="D793">
        <v>500.25141860000002</v>
      </c>
      <c r="E793">
        <v>0</v>
      </c>
      <c r="F793">
        <v>46026.666666669997</v>
      </c>
      <c r="G793">
        <v>23969.33333333</v>
      </c>
      <c r="H793">
        <f t="shared" si="12"/>
        <v>0.52077056778668018</v>
      </c>
      <c r="AH793" s="2"/>
    </row>
    <row r="794" spans="1:34" x14ac:dyDescent="0.75">
      <c r="A794" s="1">
        <v>5.5092592592592596E-2</v>
      </c>
      <c r="B794">
        <v>185.65299999999999</v>
      </c>
      <c r="C794">
        <v>577.70000000000005</v>
      </c>
      <c r="D794">
        <v>500.24953654000001</v>
      </c>
      <c r="E794">
        <v>0</v>
      </c>
      <c r="F794">
        <v>44943</v>
      </c>
      <c r="G794">
        <v>23390.66666667</v>
      </c>
      <c r="H794">
        <f t="shared" si="12"/>
        <v>0.52045183157933383</v>
      </c>
      <c r="AH794" s="2"/>
    </row>
    <row r="795" spans="1:34" x14ac:dyDescent="0.75">
      <c r="A795" s="1">
        <v>5.5092592592592596E-2</v>
      </c>
      <c r="B795">
        <v>185.65299999999999</v>
      </c>
      <c r="C795">
        <v>577.79999999999995</v>
      </c>
      <c r="D795">
        <v>500.24771772999998</v>
      </c>
      <c r="E795">
        <v>0</v>
      </c>
      <c r="F795">
        <v>44965.666666669997</v>
      </c>
      <c r="G795">
        <v>23393.33333333</v>
      </c>
      <c r="H795">
        <f t="shared" si="12"/>
        <v>0.52024878240424033</v>
      </c>
      <c r="AH795" s="2"/>
    </row>
    <row r="796" spans="1:34" x14ac:dyDescent="0.75">
      <c r="A796" s="1">
        <v>5.5092592592592596E-2</v>
      </c>
      <c r="B796">
        <v>185.65299999999999</v>
      </c>
      <c r="C796">
        <v>577.9</v>
      </c>
      <c r="D796">
        <v>500.24374957999999</v>
      </c>
      <c r="E796">
        <v>0</v>
      </c>
      <c r="F796">
        <v>45727.666666669997</v>
      </c>
      <c r="G796">
        <v>23780.66666667</v>
      </c>
      <c r="H796">
        <f t="shared" si="12"/>
        <v>0.52004986040547885</v>
      </c>
      <c r="AH796" s="2"/>
    </row>
    <row r="797" spans="1:34" x14ac:dyDescent="0.75">
      <c r="A797" s="1">
        <v>5.5092592592592596E-2</v>
      </c>
      <c r="B797">
        <v>185.65299999999999</v>
      </c>
      <c r="C797">
        <v>578</v>
      </c>
      <c r="D797">
        <v>500.24056012</v>
      </c>
      <c r="E797">
        <v>0</v>
      </c>
      <c r="F797">
        <v>43926.333333330003</v>
      </c>
      <c r="G797">
        <v>22837</v>
      </c>
      <c r="H797">
        <f t="shared" si="12"/>
        <v>0.51989315444801676</v>
      </c>
      <c r="AH797" s="2"/>
    </row>
    <row r="798" spans="1:34" x14ac:dyDescent="0.75">
      <c r="A798" s="1">
        <v>5.5092592592592596E-2</v>
      </c>
      <c r="B798">
        <v>185.65299999999999</v>
      </c>
      <c r="C798">
        <v>578.1</v>
      </c>
      <c r="D798">
        <v>500.23955785999999</v>
      </c>
      <c r="E798">
        <v>0</v>
      </c>
      <c r="F798">
        <v>47023.333333330003</v>
      </c>
      <c r="G798">
        <v>24433.66666667</v>
      </c>
      <c r="H798">
        <f t="shared" si="12"/>
        <v>0.51960728716250937</v>
      </c>
      <c r="AH798" s="2"/>
    </row>
    <row r="799" spans="1:34" x14ac:dyDescent="0.75">
      <c r="A799" s="1">
        <v>5.5092592592592596E-2</v>
      </c>
      <c r="B799">
        <v>185.65299999999999</v>
      </c>
      <c r="C799">
        <v>578.20000000000005</v>
      </c>
      <c r="D799">
        <v>500.23859726000001</v>
      </c>
      <c r="E799">
        <v>0</v>
      </c>
      <c r="F799">
        <v>44010.666666669997</v>
      </c>
      <c r="G799">
        <v>22858.33333333</v>
      </c>
      <c r="H799">
        <f t="shared" si="12"/>
        <v>0.51938166505078176</v>
      </c>
      <c r="AH799" s="2"/>
    </row>
    <row r="800" spans="1:34" x14ac:dyDescent="0.75">
      <c r="A800" s="1">
        <v>5.5092592592592596E-2</v>
      </c>
      <c r="B800">
        <v>185.65299999999999</v>
      </c>
      <c r="C800">
        <v>578.29999999999995</v>
      </c>
      <c r="D800">
        <v>500.23784042</v>
      </c>
      <c r="E800">
        <v>0</v>
      </c>
      <c r="F800">
        <v>45698.666666669997</v>
      </c>
      <c r="G800">
        <v>23725.66666667</v>
      </c>
      <c r="H800">
        <f t="shared" si="12"/>
        <v>0.51917634358409304</v>
      </c>
      <c r="AH800" s="2"/>
    </row>
    <row r="801" spans="1:34" x14ac:dyDescent="0.75">
      <c r="A801" s="1">
        <v>5.5092592592592596E-2</v>
      </c>
      <c r="B801">
        <v>185.65299999999999</v>
      </c>
      <c r="C801">
        <v>578.4</v>
      </c>
      <c r="D801">
        <v>500.23749108999999</v>
      </c>
      <c r="E801">
        <v>0</v>
      </c>
      <c r="F801">
        <v>43659</v>
      </c>
      <c r="G801">
        <v>22652.33333333</v>
      </c>
      <c r="H801">
        <f t="shared" si="12"/>
        <v>0.51884682043404562</v>
      </c>
      <c r="AH801" s="2"/>
    </row>
    <row r="802" spans="1:34" x14ac:dyDescent="0.75">
      <c r="A802" s="1">
        <v>5.5092592592592596E-2</v>
      </c>
      <c r="B802">
        <v>185.65299999999999</v>
      </c>
      <c r="C802">
        <v>578.5</v>
      </c>
      <c r="D802">
        <v>500.31412725000001</v>
      </c>
      <c r="E802">
        <v>0</v>
      </c>
      <c r="F802">
        <v>45617.666666669997</v>
      </c>
      <c r="G802">
        <v>23651.66666667</v>
      </c>
      <c r="H802">
        <f t="shared" si="12"/>
        <v>0.51847602902387835</v>
      </c>
      <c r="AH802" s="2"/>
    </row>
    <row r="803" spans="1:34" x14ac:dyDescent="0.75">
      <c r="A803" s="1">
        <v>5.5092592592592596E-2</v>
      </c>
      <c r="B803">
        <v>185.65299999999999</v>
      </c>
      <c r="C803">
        <v>578.6</v>
      </c>
      <c r="D803">
        <v>500.40310103000002</v>
      </c>
      <c r="E803">
        <v>0</v>
      </c>
      <c r="F803">
        <v>44462</v>
      </c>
      <c r="G803">
        <v>23042</v>
      </c>
      <c r="H803">
        <f t="shared" si="12"/>
        <v>0.51824029508344205</v>
      </c>
      <c r="AH803" s="2"/>
    </row>
    <row r="804" spans="1:34" x14ac:dyDescent="0.75">
      <c r="A804" s="1">
        <v>5.5092592592592596E-2</v>
      </c>
      <c r="B804">
        <v>185.65299999999999</v>
      </c>
      <c r="C804">
        <v>578.70000000000005</v>
      </c>
      <c r="D804">
        <v>500.45673011000002</v>
      </c>
      <c r="E804">
        <v>0</v>
      </c>
      <c r="F804">
        <v>45562.333333330003</v>
      </c>
      <c r="G804">
        <v>23594.33333333</v>
      </c>
      <c r="H804">
        <f t="shared" si="12"/>
        <v>0.51784734466331961</v>
      </c>
      <c r="AH804" s="2"/>
    </row>
    <row r="805" spans="1:34" x14ac:dyDescent="0.75">
      <c r="A805" s="1">
        <v>5.5092592592592596E-2</v>
      </c>
      <c r="B805">
        <v>185.65299999999999</v>
      </c>
      <c r="C805">
        <v>578.79999999999995</v>
      </c>
      <c r="D805">
        <v>500.49752310999997</v>
      </c>
      <c r="E805">
        <v>0</v>
      </c>
      <c r="F805">
        <v>44056.333333330003</v>
      </c>
      <c r="G805">
        <v>22804</v>
      </c>
      <c r="H805">
        <f t="shared" si="12"/>
        <v>0.51761002958337565</v>
      </c>
      <c r="AH805" s="2"/>
    </row>
    <row r="806" spans="1:34" x14ac:dyDescent="0.75">
      <c r="A806" s="1">
        <v>5.5092592592592596E-2</v>
      </c>
      <c r="B806">
        <v>185.65299999999999</v>
      </c>
      <c r="C806">
        <v>578.9</v>
      </c>
      <c r="D806">
        <v>500.51247525000002</v>
      </c>
      <c r="E806">
        <v>0</v>
      </c>
      <c r="F806">
        <v>42971</v>
      </c>
      <c r="G806">
        <v>22232.66666667</v>
      </c>
      <c r="H806">
        <f t="shared" si="12"/>
        <v>0.51738769557771525</v>
      </c>
      <c r="AH806" s="2"/>
    </row>
    <row r="807" spans="1:34" x14ac:dyDescent="0.75">
      <c r="A807" s="1">
        <v>5.5092592592592596E-2</v>
      </c>
      <c r="B807">
        <v>185.65299999999999</v>
      </c>
      <c r="C807">
        <v>579</v>
      </c>
      <c r="D807">
        <v>500.51296101000003</v>
      </c>
      <c r="E807">
        <v>0</v>
      </c>
      <c r="F807">
        <v>44514</v>
      </c>
      <c r="G807">
        <v>23020</v>
      </c>
      <c r="H807">
        <f t="shared" si="12"/>
        <v>0.51714067484386939</v>
      </c>
      <c r="AH807" s="2"/>
    </row>
    <row r="808" spans="1:34" x14ac:dyDescent="0.75">
      <c r="A808" s="1">
        <v>5.5092592592592596E-2</v>
      </c>
      <c r="B808">
        <v>185.65299999999999</v>
      </c>
      <c r="C808">
        <v>579.1</v>
      </c>
      <c r="D808">
        <v>500.51216097999998</v>
      </c>
      <c r="E808">
        <v>0</v>
      </c>
      <c r="F808">
        <v>44059</v>
      </c>
      <c r="G808">
        <v>22770.66666667</v>
      </c>
      <c r="H808">
        <f t="shared" si="12"/>
        <v>0.51682214000930571</v>
      </c>
      <c r="AH808" s="2"/>
    </row>
    <row r="809" spans="1:34" x14ac:dyDescent="0.75">
      <c r="A809" s="1">
        <v>5.5092592592592596E-2</v>
      </c>
      <c r="B809">
        <v>185.65299999999999</v>
      </c>
      <c r="C809">
        <v>579.20000000000005</v>
      </c>
      <c r="D809">
        <v>500.50725103000002</v>
      </c>
      <c r="E809">
        <v>0</v>
      </c>
      <c r="F809">
        <v>44037</v>
      </c>
      <c r="G809">
        <v>22748.66666667</v>
      </c>
      <c r="H809">
        <f t="shared" si="12"/>
        <v>0.51658075406294712</v>
      </c>
      <c r="AH809" s="2"/>
    </row>
    <row r="810" spans="1:34" x14ac:dyDescent="0.75">
      <c r="A810" s="1">
        <v>5.5092592592592596E-2</v>
      </c>
      <c r="B810">
        <v>185.65299999999999</v>
      </c>
      <c r="C810">
        <v>579.29999999999995</v>
      </c>
      <c r="D810">
        <v>500.50260556000001</v>
      </c>
      <c r="E810">
        <v>0</v>
      </c>
      <c r="F810">
        <v>44219.333333330003</v>
      </c>
      <c r="G810">
        <v>22830.66666667</v>
      </c>
      <c r="H810">
        <f t="shared" si="12"/>
        <v>0.51630508525694008</v>
      </c>
      <c r="AH810" s="2"/>
    </row>
    <row r="811" spans="1:34" x14ac:dyDescent="0.75">
      <c r="A811" s="1">
        <v>5.5092592592592596E-2</v>
      </c>
      <c r="B811">
        <v>185.65299999999999</v>
      </c>
      <c r="C811">
        <v>579.4</v>
      </c>
      <c r="D811">
        <v>500.50164368999998</v>
      </c>
      <c r="E811">
        <v>0</v>
      </c>
      <c r="F811">
        <v>43392.666666669997</v>
      </c>
      <c r="G811">
        <v>22387.66666667</v>
      </c>
      <c r="H811">
        <f t="shared" si="12"/>
        <v>0.51593203152610156</v>
      </c>
      <c r="AH811" s="2"/>
    </row>
    <row r="812" spans="1:34" x14ac:dyDescent="0.75">
      <c r="A812" s="1">
        <v>5.5092592592592596E-2</v>
      </c>
      <c r="B812">
        <v>185.65299999999999</v>
      </c>
      <c r="C812">
        <v>579.5</v>
      </c>
      <c r="D812">
        <v>500.50098136000003</v>
      </c>
      <c r="E812">
        <v>0</v>
      </c>
      <c r="F812">
        <v>44135.666666669997</v>
      </c>
      <c r="G812">
        <v>22758.66666667</v>
      </c>
      <c r="H812">
        <f t="shared" si="12"/>
        <v>0.51565249571400951</v>
      </c>
      <c r="AH812" s="2"/>
    </row>
    <row r="813" spans="1:34" x14ac:dyDescent="0.75">
      <c r="A813" s="1">
        <v>5.5092592592592596E-2</v>
      </c>
      <c r="B813">
        <v>185.65299999999999</v>
      </c>
      <c r="C813">
        <v>579.6</v>
      </c>
      <c r="D813">
        <v>500.49752260000002</v>
      </c>
      <c r="E813">
        <v>0</v>
      </c>
      <c r="F813">
        <v>43232.666666669997</v>
      </c>
      <c r="G813">
        <v>22281.66666667</v>
      </c>
      <c r="H813">
        <f t="shared" si="12"/>
        <v>0.51538959737239476</v>
      </c>
      <c r="AH813" s="2"/>
    </row>
    <row r="814" spans="1:34" x14ac:dyDescent="0.75">
      <c r="A814" s="1">
        <v>5.5092592592592596E-2</v>
      </c>
      <c r="B814">
        <v>185.65299999999999</v>
      </c>
      <c r="C814">
        <v>579.70000000000005</v>
      </c>
      <c r="D814">
        <v>500.49442282000001</v>
      </c>
      <c r="E814">
        <v>0</v>
      </c>
      <c r="F814">
        <v>44366.333333330003</v>
      </c>
      <c r="G814">
        <v>22855.33333333</v>
      </c>
      <c r="H814">
        <f t="shared" si="12"/>
        <v>0.51515037678716702</v>
      </c>
      <c r="AH814" s="2"/>
    </row>
    <row r="815" spans="1:34" x14ac:dyDescent="0.75">
      <c r="A815" s="1">
        <v>5.5092592592592596E-2</v>
      </c>
      <c r="B815">
        <v>185.65299999999999</v>
      </c>
      <c r="C815">
        <v>579.79999999999995</v>
      </c>
      <c r="D815">
        <v>500.49411235999997</v>
      </c>
      <c r="E815">
        <v>0</v>
      </c>
      <c r="F815">
        <v>43017.333333330003</v>
      </c>
      <c r="G815">
        <v>22149.33333333</v>
      </c>
      <c r="H815">
        <f t="shared" si="12"/>
        <v>0.51489322133709781</v>
      </c>
      <c r="AH815" s="2"/>
    </row>
    <row r="816" spans="1:34" x14ac:dyDescent="0.75">
      <c r="A816" s="1">
        <v>5.5092592592592596E-2</v>
      </c>
      <c r="B816">
        <v>185.65299999999999</v>
      </c>
      <c r="C816">
        <v>579.9</v>
      </c>
      <c r="D816">
        <v>500.49297215000001</v>
      </c>
      <c r="E816">
        <v>0</v>
      </c>
      <c r="F816">
        <v>44791.666666669997</v>
      </c>
      <c r="G816">
        <v>23055.33333333</v>
      </c>
      <c r="H816">
        <f t="shared" si="12"/>
        <v>0.51472372093011987</v>
      </c>
      <c r="AH816" s="2"/>
    </row>
    <row r="817" spans="1:34" x14ac:dyDescent="0.75">
      <c r="A817" s="1">
        <v>5.5092592592592596E-2</v>
      </c>
      <c r="B817">
        <v>185.65299999999999</v>
      </c>
      <c r="C817">
        <v>580</v>
      </c>
      <c r="D817">
        <v>500.48876188000003</v>
      </c>
      <c r="E817">
        <v>0</v>
      </c>
      <c r="F817">
        <v>42661</v>
      </c>
      <c r="G817">
        <v>21949.33333333</v>
      </c>
      <c r="H817">
        <f t="shared" si="12"/>
        <v>0.51450583280584139</v>
      </c>
      <c r="AH817" s="2"/>
    </row>
    <row r="818" spans="1:34" x14ac:dyDescent="0.75">
      <c r="A818" s="1">
        <v>5.5092592592592596E-2</v>
      </c>
      <c r="B818">
        <v>185.65299999999999</v>
      </c>
      <c r="C818">
        <v>580.1</v>
      </c>
      <c r="D818">
        <v>500.48531581999998</v>
      </c>
      <c r="E818">
        <v>0</v>
      </c>
      <c r="F818">
        <v>43552.333333330003</v>
      </c>
      <c r="G818">
        <v>22405.66666667</v>
      </c>
      <c r="H818">
        <f t="shared" si="12"/>
        <v>0.51445387541436849</v>
      </c>
      <c r="AH818" s="2"/>
    </row>
    <row r="819" spans="1:34" x14ac:dyDescent="0.75">
      <c r="A819" s="1">
        <v>5.5092592592592596E-2</v>
      </c>
      <c r="B819">
        <v>185.65299999999999</v>
      </c>
      <c r="C819">
        <v>580.20000000000005</v>
      </c>
      <c r="D819">
        <v>500.48207377</v>
      </c>
      <c r="E819">
        <v>0</v>
      </c>
      <c r="F819">
        <v>43687.666666669997</v>
      </c>
      <c r="G819">
        <v>22475.33333333</v>
      </c>
      <c r="H819">
        <f t="shared" si="12"/>
        <v>0.51445488047721222</v>
      </c>
      <c r="AH819" s="2"/>
    </row>
    <row r="820" spans="1:34" x14ac:dyDescent="0.75">
      <c r="A820" s="1">
        <v>5.5092592592592596E-2</v>
      </c>
      <c r="B820">
        <v>185.65299999999999</v>
      </c>
      <c r="C820">
        <v>580.29999999999995</v>
      </c>
      <c r="D820">
        <v>500.4791366</v>
      </c>
      <c r="E820">
        <v>0</v>
      </c>
      <c r="F820">
        <v>43417.666666669997</v>
      </c>
      <c r="G820">
        <v>22339</v>
      </c>
      <c r="H820">
        <f t="shared" si="12"/>
        <v>0.51451406109644204</v>
      </c>
      <c r="AH820" s="2"/>
    </row>
    <row r="821" spans="1:34" x14ac:dyDescent="0.75">
      <c r="A821" s="1">
        <v>5.5092592592592596E-2</v>
      </c>
      <c r="B821">
        <v>185.65299999999999</v>
      </c>
      <c r="C821">
        <v>580.4</v>
      </c>
      <c r="D821">
        <v>500.47615139999999</v>
      </c>
      <c r="E821">
        <v>0</v>
      </c>
      <c r="F821">
        <v>44347.666666669997</v>
      </c>
      <c r="G821">
        <v>22815.33333333</v>
      </c>
      <c r="H821">
        <f t="shared" si="12"/>
        <v>0.51446524807757532</v>
      </c>
      <c r="AH821" s="2"/>
    </row>
    <row r="822" spans="1:34" x14ac:dyDescent="0.75">
      <c r="A822" s="1">
        <v>5.5092592592592596E-2</v>
      </c>
      <c r="B822">
        <v>185.65299999999999</v>
      </c>
      <c r="C822">
        <v>580.5</v>
      </c>
      <c r="D822">
        <v>500.47309050000001</v>
      </c>
      <c r="E822">
        <v>0</v>
      </c>
      <c r="F822">
        <v>43845.333333330003</v>
      </c>
      <c r="G822">
        <v>22558</v>
      </c>
      <c r="H822">
        <f t="shared" si="12"/>
        <v>0.51449032964363473</v>
      </c>
      <c r="AH822" s="2"/>
    </row>
    <row r="823" spans="1:34" x14ac:dyDescent="0.75">
      <c r="A823" s="1">
        <v>5.5092592592592596E-2</v>
      </c>
      <c r="B823">
        <v>185.65299999999999</v>
      </c>
      <c r="C823">
        <v>580.6</v>
      </c>
      <c r="D823">
        <v>500.47079228000001</v>
      </c>
      <c r="E823">
        <v>0</v>
      </c>
      <c r="F823">
        <v>43980.666666669997</v>
      </c>
      <c r="G823">
        <v>22638.33333333</v>
      </c>
      <c r="H823">
        <f t="shared" si="12"/>
        <v>0.51473374664613891</v>
      </c>
      <c r="AH823" s="2"/>
    </row>
    <row r="824" spans="1:34" x14ac:dyDescent="0.75">
      <c r="A824" s="1">
        <v>5.5092592592592596E-2</v>
      </c>
      <c r="B824">
        <v>185.65299999999999</v>
      </c>
      <c r="C824">
        <v>580.70000000000005</v>
      </c>
      <c r="D824">
        <v>500.46806342999997</v>
      </c>
      <c r="E824">
        <v>0</v>
      </c>
      <c r="F824">
        <v>43669</v>
      </c>
      <c r="G824">
        <v>22483</v>
      </c>
      <c r="H824">
        <f t="shared" si="12"/>
        <v>0.51485035150793468</v>
      </c>
      <c r="AH824" s="2"/>
    </row>
    <row r="825" spans="1:34" x14ac:dyDescent="0.75">
      <c r="A825" s="1">
        <v>5.5092592592592596E-2</v>
      </c>
      <c r="B825">
        <v>185.65299999999999</v>
      </c>
      <c r="C825">
        <v>580.79999999999995</v>
      </c>
      <c r="D825">
        <v>500.46469231999998</v>
      </c>
      <c r="E825">
        <v>0</v>
      </c>
      <c r="F825">
        <v>44489.666666669997</v>
      </c>
      <c r="G825">
        <v>22911.33333333</v>
      </c>
      <c r="H825">
        <f t="shared" si="12"/>
        <v>0.51498100682544157</v>
      </c>
      <c r="AH825" s="2"/>
    </row>
    <row r="826" spans="1:34" x14ac:dyDescent="0.75">
      <c r="A826" s="1">
        <v>5.5092592592592596E-2</v>
      </c>
      <c r="B826">
        <v>185.65299999999999</v>
      </c>
      <c r="C826">
        <v>580.9</v>
      </c>
      <c r="D826">
        <v>500.46141419999998</v>
      </c>
      <c r="E826">
        <v>0</v>
      </c>
      <c r="F826">
        <v>45129.333333330003</v>
      </c>
      <c r="G826">
        <v>23252.66666667</v>
      </c>
      <c r="H826">
        <f t="shared" si="12"/>
        <v>0.51524507341873094</v>
      </c>
      <c r="AH826" s="2"/>
    </row>
    <row r="827" spans="1:34" x14ac:dyDescent="0.75">
      <c r="A827" s="1">
        <v>5.5092592592592596E-2</v>
      </c>
      <c r="B827">
        <v>185.65299999999999</v>
      </c>
      <c r="C827">
        <v>581</v>
      </c>
      <c r="D827">
        <v>500.45923513000002</v>
      </c>
      <c r="E827">
        <v>0</v>
      </c>
      <c r="F827">
        <v>44649</v>
      </c>
      <c r="G827">
        <v>23018.66666667</v>
      </c>
      <c r="H827">
        <f t="shared" si="12"/>
        <v>0.51554719403950822</v>
      </c>
      <c r="AH827" s="2"/>
    </row>
    <row r="828" spans="1:34" x14ac:dyDescent="0.75">
      <c r="A828" s="1">
        <v>5.5092592592592596E-2</v>
      </c>
      <c r="B828">
        <v>185.65299999999999</v>
      </c>
      <c r="C828">
        <v>581.1</v>
      </c>
      <c r="D828">
        <v>500.45916398999998</v>
      </c>
      <c r="E828">
        <v>0</v>
      </c>
      <c r="F828">
        <v>45048.666666669997</v>
      </c>
      <c r="G828">
        <v>23235.66666667</v>
      </c>
      <c r="H828">
        <f t="shared" si="12"/>
        <v>0.51579033045746714</v>
      </c>
      <c r="AH828" s="2"/>
    </row>
    <row r="829" spans="1:34" x14ac:dyDescent="0.75">
      <c r="A829" s="1">
        <v>5.5092592592592596E-2</v>
      </c>
      <c r="B829">
        <v>185.65299999999999</v>
      </c>
      <c r="C829">
        <v>581.20000000000005</v>
      </c>
      <c r="D829">
        <v>500.45899732999999</v>
      </c>
      <c r="E829">
        <v>0</v>
      </c>
      <c r="F829">
        <v>44676</v>
      </c>
      <c r="G829">
        <v>23052.66666667</v>
      </c>
      <c r="H829">
        <f t="shared" si="12"/>
        <v>0.51599665741494316</v>
      </c>
      <c r="AH829" s="2"/>
    </row>
    <row r="830" spans="1:34" x14ac:dyDescent="0.75">
      <c r="A830" s="1">
        <v>5.5092592592592596E-2</v>
      </c>
      <c r="B830">
        <v>185.65299999999999</v>
      </c>
      <c r="C830">
        <v>581.29999999999995</v>
      </c>
      <c r="D830">
        <v>500.45779105999998</v>
      </c>
      <c r="E830">
        <v>0</v>
      </c>
      <c r="F830">
        <v>44305.666666669997</v>
      </c>
      <c r="G830">
        <v>22868.66666667</v>
      </c>
      <c r="H830">
        <f t="shared" si="12"/>
        <v>0.51615669929358055</v>
      </c>
      <c r="AH830" s="2"/>
    </row>
    <row r="831" spans="1:34" x14ac:dyDescent="0.75">
      <c r="A831" s="1">
        <v>5.5092592592592596E-2</v>
      </c>
      <c r="B831">
        <v>185.65299999999999</v>
      </c>
      <c r="C831">
        <v>581.4</v>
      </c>
      <c r="D831">
        <v>500.45578552000001</v>
      </c>
      <c r="E831">
        <v>0</v>
      </c>
      <c r="F831">
        <v>45484.666666669997</v>
      </c>
      <c r="G831">
        <v>23487.33333333</v>
      </c>
      <c r="H831">
        <f t="shared" si="12"/>
        <v>0.51637914608574931</v>
      </c>
      <c r="AH831" s="2"/>
    </row>
    <row r="832" spans="1:34" x14ac:dyDescent="0.75">
      <c r="A832" s="1">
        <v>5.5092592592592596E-2</v>
      </c>
      <c r="B832">
        <v>185.65299999999999</v>
      </c>
      <c r="C832">
        <v>581.5</v>
      </c>
      <c r="D832">
        <v>500.45341869999999</v>
      </c>
      <c r="E832">
        <v>0</v>
      </c>
      <c r="F832">
        <v>45659.333333330003</v>
      </c>
      <c r="G832">
        <v>23582</v>
      </c>
      <c r="H832">
        <f t="shared" si="12"/>
        <v>0.51647709851220747</v>
      </c>
      <c r="AH832" s="2"/>
    </row>
    <row r="833" spans="1:34" x14ac:dyDescent="0.75">
      <c r="A833" s="1">
        <v>5.5092592592592596E-2</v>
      </c>
      <c r="B833">
        <v>185.65299999999999</v>
      </c>
      <c r="C833">
        <v>581.6</v>
      </c>
      <c r="D833">
        <v>500.45247893999999</v>
      </c>
      <c r="E833">
        <v>0</v>
      </c>
      <c r="F833">
        <v>44687.666666669997</v>
      </c>
      <c r="G833">
        <v>23083.33333333</v>
      </c>
      <c r="H833">
        <f t="shared" si="12"/>
        <v>0.51654819002994745</v>
      </c>
      <c r="AH833" s="2"/>
    </row>
    <row r="834" spans="1:34" x14ac:dyDescent="0.75">
      <c r="A834" s="1">
        <v>5.5092592592592596E-2</v>
      </c>
      <c r="B834">
        <v>185.65299999999999</v>
      </c>
      <c r="C834">
        <v>581.70000000000005</v>
      </c>
      <c r="D834">
        <v>500.45263417000001</v>
      </c>
      <c r="E834">
        <v>0</v>
      </c>
      <c r="F834">
        <v>44999</v>
      </c>
      <c r="G834">
        <v>23250.33333333</v>
      </c>
      <c r="H834">
        <f t="shared" si="12"/>
        <v>0.5166855559752439</v>
      </c>
      <c r="AH834" s="2"/>
    </row>
    <row r="835" spans="1:34" x14ac:dyDescent="0.75">
      <c r="A835" s="1">
        <v>5.5092592592592596E-2</v>
      </c>
      <c r="B835">
        <v>185.65299999999999</v>
      </c>
      <c r="C835">
        <v>581.79999999999995</v>
      </c>
      <c r="D835">
        <v>500.45227976000001</v>
      </c>
      <c r="E835">
        <v>0</v>
      </c>
      <c r="F835">
        <v>46218</v>
      </c>
      <c r="G835">
        <v>23891</v>
      </c>
      <c r="H835">
        <f t="shared" si="12"/>
        <v>0.5169198147907742</v>
      </c>
      <c r="AH835" s="2"/>
    </row>
    <row r="836" spans="1:34" x14ac:dyDescent="0.75">
      <c r="A836" s="1">
        <v>5.5092592592592596E-2</v>
      </c>
      <c r="B836">
        <v>185.65299999999999</v>
      </c>
      <c r="C836">
        <v>581.9</v>
      </c>
      <c r="D836">
        <v>500.44937484000002</v>
      </c>
      <c r="E836">
        <v>0</v>
      </c>
      <c r="F836">
        <v>45466.333333330003</v>
      </c>
      <c r="G836">
        <v>23506.66666667</v>
      </c>
      <c r="H836">
        <f t="shared" si="12"/>
        <v>0.51701258806893868</v>
      </c>
      <c r="AH836" s="2"/>
    </row>
    <row r="837" spans="1:34" x14ac:dyDescent="0.75">
      <c r="A837" s="1">
        <v>5.5092592592592596E-2</v>
      </c>
      <c r="B837">
        <v>185.65299999999999</v>
      </c>
      <c r="C837">
        <v>582</v>
      </c>
      <c r="D837">
        <v>500.44556827999997</v>
      </c>
      <c r="E837">
        <v>0</v>
      </c>
      <c r="F837">
        <v>45417.666666669997</v>
      </c>
      <c r="G837">
        <v>23487</v>
      </c>
      <c r="H837">
        <f t="shared" si="12"/>
        <v>0.51713356770122376</v>
      </c>
      <c r="AH837" s="2"/>
    </row>
    <row r="838" spans="1:34" x14ac:dyDescent="0.75">
      <c r="A838" s="1">
        <v>5.5092592592592596E-2</v>
      </c>
      <c r="B838">
        <v>185.65299999999999</v>
      </c>
      <c r="C838">
        <v>582.1</v>
      </c>
      <c r="D838">
        <v>500.44323931999998</v>
      </c>
      <c r="E838">
        <v>0</v>
      </c>
      <c r="F838">
        <v>46106.666666669997</v>
      </c>
      <c r="G838">
        <v>23841.33333333</v>
      </c>
      <c r="H838">
        <f t="shared" si="12"/>
        <v>0.5170908039327996</v>
      </c>
      <c r="AH838" s="2"/>
    </row>
    <row r="839" spans="1:34" x14ac:dyDescent="0.75">
      <c r="A839" s="1">
        <v>5.5092592592592596E-2</v>
      </c>
      <c r="B839">
        <v>185.65299999999999</v>
      </c>
      <c r="C839">
        <v>582.20000000000005</v>
      </c>
      <c r="D839">
        <v>500.44223655000002</v>
      </c>
      <c r="E839">
        <v>0</v>
      </c>
      <c r="F839">
        <v>45946.333333330003</v>
      </c>
      <c r="G839">
        <v>23767.66666667</v>
      </c>
      <c r="H839">
        <f t="shared" si="12"/>
        <v>0.51729191302907862</v>
      </c>
      <c r="AH839" s="2"/>
    </row>
    <row r="840" spans="1:34" x14ac:dyDescent="0.75">
      <c r="A840" s="1">
        <v>5.5092592592592596E-2</v>
      </c>
      <c r="B840">
        <v>185.65299999999999</v>
      </c>
      <c r="C840">
        <v>582.29999999999995</v>
      </c>
      <c r="D840">
        <v>500.43990479000001</v>
      </c>
      <c r="E840">
        <v>0</v>
      </c>
      <c r="F840">
        <v>47368</v>
      </c>
      <c r="G840">
        <v>24506.66666667</v>
      </c>
      <c r="H840">
        <f t="shared" si="12"/>
        <v>0.51736756178580479</v>
      </c>
      <c r="AH840" s="2"/>
    </row>
    <row r="841" spans="1:34" x14ac:dyDescent="0.75">
      <c r="A841" s="1">
        <v>5.5092592592592596E-2</v>
      </c>
      <c r="B841">
        <v>185.65299999999999</v>
      </c>
      <c r="C841">
        <v>582.4</v>
      </c>
      <c r="D841">
        <v>500.43405889000002</v>
      </c>
      <c r="E841">
        <v>0</v>
      </c>
      <c r="F841">
        <v>45666</v>
      </c>
      <c r="G841">
        <v>23637</v>
      </c>
      <c r="H841">
        <f t="shared" si="12"/>
        <v>0.51760609643936406</v>
      </c>
      <c r="AH841" s="2"/>
    </row>
    <row r="842" spans="1:34" x14ac:dyDescent="0.75">
      <c r="A842" s="1">
        <v>5.5092592592592596E-2</v>
      </c>
      <c r="B842">
        <v>185.65299999999999</v>
      </c>
      <c r="C842">
        <v>582.5</v>
      </c>
      <c r="D842">
        <v>500.42723436</v>
      </c>
      <c r="E842">
        <v>0</v>
      </c>
      <c r="F842">
        <v>46338.666666669997</v>
      </c>
      <c r="G842">
        <v>23995.33333333</v>
      </c>
      <c r="H842">
        <f t="shared" si="12"/>
        <v>0.51782528629787095</v>
      </c>
      <c r="AH842" s="2"/>
    </row>
    <row r="843" spans="1:34" x14ac:dyDescent="0.75">
      <c r="A843" s="1">
        <v>5.5092592592592596E-2</v>
      </c>
      <c r="B843">
        <v>185.65299999999999</v>
      </c>
      <c r="C843">
        <v>582.6</v>
      </c>
      <c r="D843">
        <v>500.42168214999998</v>
      </c>
      <c r="E843">
        <v>0</v>
      </c>
      <c r="F843">
        <v>46112.333333330003</v>
      </c>
      <c r="G843">
        <v>23887.66666667</v>
      </c>
      <c r="H843">
        <f t="shared" si="12"/>
        <v>0.51803205216258252</v>
      </c>
      <c r="AH843" s="2"/>
    </row>
    <row r="844" spans="1:34" x14ac:dyDescent="0.75">
      <c r="A844" s="1">
        <v>5.5092592592592596E-2</v>
      </c>
      <c r="B844">
        <v>185.65299999999999</v>
      </c>
      <c r="C844">
        <v>582.70000000000005</v>
      </c>
      <c r="D844">
        <v>500.41850362000002</v>
      </c>
      <c r="E844">
        <v>0</v>
      </c>
      <c r="F844">
        <v>46340.333333330003</v>
      </c>
      <c r="G844">
        <v>24015.33333333</v>
      </c>
      <c r="H844">
        <f t="shared" si="12"/>
        <v>0.51823825177487703</v>
      </c>
      <c r="AH844" s="2"/>
    </row>
    <row r="845" spans="1:34" x14ac:dyDescent="0.75">
      <c r="A845" s="1">
        <v>5.5092592592592596E-2</v>
      </c>
      <c r="B845">
        <v>185.65299999999999</v>
      </c>
      <c r="C845">
        <v>582.79999999999995</v>
      </c>
      <c r="D845">
        <v>500.41800007000001</v>
      </c>
      <c r="E845">
        <v>0</v>
      </c>
      <c r="F845">
        <v>46593.333333330003</v>
      </c>
      <c r="G845">
        <v>24149.33333333</v>
      </c>
      <c r="H845">
        <f t="shared" si="12"/>
        <v>0.51830018600654726</v>
      </c>
      <c r="AH845" s="2"/>
    </row>
    <row r="846" spans="1:34" x14ac:dyDescent="0.75">
      <c r="A846" s="1">
        <v>5.5092592592592596E-2</v>
      </c>
      <c r="B846">
        <v>185.65299999999999</v>
      </c>
      <c r="C846">
        <v>582.9</v>
      </c>
      <c r="D846">
        <v>500.41853995000002</v>
      </c>
      <c r="E846">
        <v>0</v>
      </c>
      <c r="F846">
        <v>47318</v>
      </c>
      <c r="G846">
        <v>24536.66666667</v>
      </c>
      <c r="H846">
        <f t="shared" si="12"/>
        <v>0.51854826211314931</v>
      </c>
      <c r="AH846" s="2"/>
    </row>
    <row r="847" spans="1:34" x14ac:dyDescent="0.75">
      <c r="A847" s="1">
        <v>5.5092592592592596E-2</v>
      </c>
      <c r="B847">
        <v>185.65299999999999</v>
      </c>
      <c r="C847">
        <v>583</v>
      </c>
      <c r="D847">
        <v>500.41799169000001</v>
      </c>
      <c r="E847">
        <v>0</v>
      </c>
      <c r="F847">
        <v>47321.666666669997</v>
      </c>
      <c r="G847">
        <v>24547.66666667</v>
      </c>
      <c r="H847">
        <f t="shared" si="12"/>
        <v>0.51874053463885339</v>
      </c>
      <c r="AH847" s="2"/>
    </row>
    <row r="848" spans="1:34" x14ac:dyDescent="0.75">
      <c r="A848" s="1">
        <v>5.5092592592592596E-2</v>
      </c>
      <c r="B848">
        <v>185.65299999999999</v>
      </c>
      <c r="C848">
        <v>583.1</v>
      </c>
      <c r="D848">
        <v>500.41604509000001</v>
      </c>
      <c r="E848">
        <v>0</v>
      </c>
      <c r="F848">
        <v>47316.333333330003</v>
      </c>
      <c r="G848">
        <v>24552</v>
      </c>
      <c r="H848">
        <f t="shared" si="12"/>
        <v>0.51889058746454841</v>
      </c>
      <c r="AH848" s="2"/>
    </row>
    <row r="849" spans="1:34" x14ac:dyDescent="0.75">
      <c r="A849" s="1">
        <v>5.5092592592592596E-2</v>
      </c>
      <c r="B849">
        <v>185.65299999999999</v>
      </c>
      <c r="C849">
        <v>583.20000000000005</v>
      </c>
      <c r="D849">
        <v>500.41420391999998</v>
      </c>
      <c r="E849">
        <v>0</v>
      </c>
      <c r="F849">
        <v>46685.666666669997</v>
      </c>
      <c r="G849">
        <v>24236</v>
      </c>
      <c r="H849">
        <f t="shared" si="12"/>
        <v>0.51913149646211765</v>
      </c>
      <c r="AH849" s="2"/>
    </row>
    <row r="850" spans="1:34" x14ac:dyDescent="0.75">
      <c r="A850" s="1">
        <v>5.5092592592592596E-2</v>
      </c>
      <c r="B850">
        <v>185.65299999999999</v>
      </c>
      <c r="C850">
        <v>583.29999999999995</v>
      </c>
      <c r="D850">
        <v>500.41226596000001</v>
      </c>
      <c r="E850">
        <v>0</v>
      </c>
      <c r="F850">
        <v>47309</v>
      </c>
      <c r="G850">
        <v>24565.66666667</v>
      </c>
      <c r="H850">
        <f t="shared" ref="H850:H913" si="13">G850/F850</f>
        <v>0.51925990121689325</v>
      </c>
      <c r="AH850" s="2"/>
    </row>
    <row r="851" spans="1:34" x14ac:dyDescent="0.75">
      <c r="A851" s="1">
        <v>5.5092592592592596E-2</v>
      </c>
      <c r="B851">
        <v>185.65299999999999</v>
      </c>
      <c r="C851">
        <v>583.4</v>
      </c>
      <c r="D851">
        <v>500.41002033000001</v>
      </c>
      <c r="E851">
        <v>0</v>
      </c>
      <c r="F851">
        <v>47345</v>
      </c>
      <c r="G851">
        <v>24585</v>
      </c>
      <c r="H851">
        <f t="shared" si="13"/>
        <v>0.51927341852360331</v>
      </c>
      <c r="AH851" s="2"/>
    </row>
    <row r="852" spans="1:34" x14ac:dyDescent="0.75">
      <c r="A852" s="1">
        <v>5.5092592592592596E-2</v>
      </c>
      <c r="B852">
        <v>185.65299999999999</v>
      </c>
      <c r="C852">
        <v>583.5</v>
      </c>
      <c r="D852">
        <v>500.40756002000001</v>
      </c>
      <c r="E852">
        <v>0</v>
      </c>
      <c r="F852">
        <v>47825.666666669997</v>
      </c>
      <c r="G852">
        <v>24841</v>
      </c>
      <c r="H852">
        <f t="shared" si="13"/>
        <v>0.51940729176101263</v>
      </c>
      <c r="AH852" s="2"/>
    </row>
    <row r="853" spans="1:34" x14ac:dyDescent="0.75">
      <c r="A853" s="1">
        <v>5.5092592592592596E-2</v>
      </c>
      <c r="B853">
        <v>185.65299999999999</v>
      </c>
      <c r="C853">
        <v>583.6</v>
      </c>
      <c r="D853">
        <v>500.40498793</v>
      </c>
      <c r="E853">
        <v>0</v>
      </c>
      <c r="F853">
        <v>48483</v>
      </c>
      <c r="G853">
        <v>25184.66666667</v>
      </c>
      <c r="H853">
        <f t="shared" si="13"/>
        <v>0.51945355416682137</v>
      </c>
      <c r="AH853" s="2"/>
    </row>
    <row r="854" spans="1:34" x14ac:dyDescent="0.75">
      <c r="A854" s="1">
        <v>5.5092592592592596E-2</v>
      </c>
      <c r="B854">
        <v>185.65299999999999</v>
      </c>
      <c r="C854">
        <v>583.70000000000005</v>
      </c>
      <c r="D854">
        <v>500.40305758</v>
      </c>
      <c r="E854">
        <v>0</v>
      </c>
      <c r="F854">
        <v>46062.666666669997</v>
      </c>
      <c r="G854">
        <v>23921.33333333</v>
      </c>
      <c r="H854">
        <f t="shared" si="13"/>
        <v>0.51932150403786737</v>
      </c>
      <c r="AH854" s="2"/>
    </row>
    <row r="855" spans="1:34" x14ac:dyDescent="0.75">
      <c r="A855" s="1">
        <v>5.5092592592592596E-2</v>
      </c>
      <c r="B855">
        <v>185.65299999999999</v>
      </c>
      <c r="C855">
        <v>583.79999999999995</v>
      </c>
      <c r="D855">
        <v>500.40152739000001</v>
      </c>
      <c r="E855">
        <v>0</v>
      </c>
      <c r="F855">
        <v>46332.666666669997</v>
      </c>
      <c r="G855">
        <v>24058</v>
      </c>
      <c r="H855">
        <f t="shared" si="13"/>
        <v>0.51924488122127521</v>
      </c>
      <c r="AH855" s="2"/>
    </row>
    <row r="856" spans="1:34" x14ac:dyDescent="0.75">
      <c r="A856" s="1">
        <v>5.5092592592592596E-2</v>
      </c>
      <c r="B856">
        <v>185.65299999999999</v>
      </c>
      <c r="C856">
        <v>583.9</v>
      </c>
      <c r="D856">
        <v>500.40028072000001</v>
      </c>
      <c r="E856">
        <v>0</v>
      </c>
      <c r="F856">
        <v>47519.666666669997</v>
      </c>
      <c r="G856">
        <v>24674</v>
      </c>
      <c r="H856">
        <f t="shared" si="13"/>
        <v>0.5192376489733711</v>
      </c>
      <c r="AH856" s="2"/>
    </row>
    <row r="857" spans="1:34" x14ac:dyDescent="0.75">
      <c r="A857" s="1">
        <v>5.5092592592592596E-2</v>
      </c>
      <c r="B857">
        <v>185.65299999999999</v>
      </c>
      <c r="C857">
        <v>584</v>
      </c>
      <c r="D857">
        <v>500.39861739000003</v>
      </c>
      <c r="E857">
        <v>0</v>
      </c>
      <c r="F857">
        <v>47479.666666669997</v>
      </c>
      <c r="G857">
        <v>24648.66666667</v>
      </c>
      <c r="H857">
        <f t="shared" si="13"/>
        <v>0.51914152725029528</v>
      </c>
      <c r="AH857" s="2"/>
    </row>
    <row r="858" spans="1:34" x14ac:dyDescent="0.75">
      <c r="A858" s="1">
        <v>5.5092592592592596E-2</v>
      </c>
      <c r="B858">
        <v>185.65299999999999</v>
      </c>
      <c r="C858">
        <v>584.1</v>
      </c>
      <c r="D858">
        <v>500.39641850999999</v>
      </c>
      <c r="E858">
        <v>0</v>
      </c>
      <c r="F858">
        <v>47673.333333330003</v>
      </c>
      <c r="G858">
        <v>24749.66666667</v>
      </c>
      <c r="H858">
        <f t="shared" si="13"/>
        <v>0.51915116766896374</v>
      </c>
      <c r="AH858" s="2"/>
    </row>
    <row r="859" spans="1:34" x14ac:dyDescent="0.75">
      <c r="A859" s="1">
        <v>5.5092592592592596E-2</v>
      </c>
      <c r="B859">
        <v>185.65299999999999</v>
      </c>
      <c r="C859">
        <v>584.20000000000005</v>
      </c>
      <c r="D859">
        <v>500.39363657000001</v>
      </c>
      <c r="E859">
        <v>0</v>
      </c>
      <c r="F859">
        <v>47173.666666669997</v>
      </c>
      <c r="G859">
        <v>24486.66666667</v>
      </c>
      <c r="H859">
        <f t="shared" si="13"/>
        <v>0.51907490761091868</v>
      </c>
      <c r="AH859" s="2"/>
    </row>
    <row r="860" spans="1:34" x14ac:dyDescent="0.75">
      <c r="A860" s="1">
        <v>5.5092592592592596E-2</v>
      </c>
      <c r="B860">
        <v>185.65299999999999</v>
      </c>
      <c r="C860">
        <v>584.29999999999995</v>
      </c>
      <c r="D860">
        <v>500.39088408999999</v>
      </c>
      <c r="E860">
        <v>0</v>
      </c>
      <c r="F860">
        <v>47059.333333330003</v>
      </c>
      <c r="G860">
        <v>24425.66666667</v>
      </c>
      <c r="H860">
        <f t="shared" si="13"/>
        <v>0.51903979373567544</v>
      </c>
      <c r="AH860" s="2"/>
    </row>
    <row r="861" spans="1:34" x14ac:dyDescent="0.75">
      <c r="A861" s="1">
        <v>5.5092592592592596E-2</v>
      </c>
      <c r="B861">
        <v>185.65299999999999</v>
      </c>
      <c r="C861">
        <v>584.4</v>
      </c>
      <c r="D861">
        <v>500.39005229999998</v>
      </c>
      <c r="E861">
        <v>0</v>
      </c>
      <c r="F861">
        <v>46885.333333330003</v>
      </c>
      <c r="G861">
        <v>24327.33333333</v>
      </c>
      <c r="H861">
        <f t="shared" si="13"/>
        <v>0.51886872938228856</v>
      </c>
      <c r="AH861" s="2"/>
    </row>
    <row r="862" spans="1:34" x14ac:dyDescent="0.75">
      <c r="A862" s="1">
        <v>5.5092592592592596E-2</v>
      </c>
      <c r="B862">
        <v>185.65299999999999</v>
      </c>
      <c r="C862">
        <v>584.5</v>
      </c>
      <c r="D862">
        <v>500.39065314999999</v>
      </c>
      <c r="E862">
        <v>0</v>
      </c>
      <c r="F862">
        <v>48589.666666669997</v>
      </c>
      <c r="G862">
        <v>25202.33333333</v>
      </c>
      <c r="H862">
        <f t="shared" si="13"/>
        <v>0.51867681057004456</v>
      </c>
      <c r="AH862" s="2"/>
    </row>
    <row r="863" spans="1:34" x14ac:dyDescent="0.75">
      <c r="A863" s="1">
        <v>5.5092592592592596E-2</v>
      </c>
      <c r="B863">
        <v>185.65299999999999</v>
      </c>
      <c r="C863">
        <v>584.6</v>
      </c>
      <c r="D863">
        <v>500.38957644999999</v>
      </c>
      <c r="E863">
        <v>0</v>
      </c>
      <c r="F863">
        <v>46363</v>
      </c>
      <c r="G863">
        <v>24040</v>
      </c>
      <c r="H863">
        <f t="shared" si="13"/>
        <v>0.51851692082048184</v>
      </c>
      <c r="AH863" s="2"/>
    </row>
    <row r="864" spans="1:34" x14ac:dyDescent="0.75">
      <c r="A864" s="1">
        <v>5.5092592592592596E-2</v>
      </c>
      <c r="B864">
        <v>185.65299999999999</v>
      </c>
      <c r="C864">
        <v>584.70000000000005</v>
      </c>
      <c r="D864">
        <v>500.38630670999999</v>
      </c>
      <c r="E864">
        <v>0</v>
      </c>
      <c r="F864">
        <v>47834</v>
      </c>
      <c r="G864">
        <v>24794.66666667</v>
      </c>
      <c r="H864">
        <f t="shared" si="13"/>
        <v>0.51834817633210684</v>
      </c>
      <c r="AH864" s="2"/>
    </row>
    <row r="865" spans="1:34" x14ac:dyDescent="0.75">
      <c r="A865" s="1">
        <v>5.5092592592592596E-2</v>
      </c>
      <c r="B865">
        <v>185.65299999999999</v>
      </c>
      <c r="C865">
        <v>584.79999999999995</v>
      </c>
      <c r="D865">
        <v>500.38456386000001</v>
      </c>
      <c r="E865">
        <v>0</v>
      </c>
      <c r="F865">
        <v>47537.666666669997</v>
      </c>
      <c r="G865">
        <v>24633</v>
      </c>
      <c r="H865">
        <f t="shared" si="13"/>
        <v>0.51817856717125943</v>
      </c>
      <c r="AH865" s="2"/>
    </row>
    <row r="866" spans="1:34" x14ac:dyDescent="0.75">
      <c r="A866" s="1">
        <v>5.5092592592592596E-2</v>
      </c>
      <c r="B866">
        <v>185.65299999999999</v>
      </c>
      <c r="C866">
        <v>584.9</v>
      </c>
      <c r="D866">
        <v>500.38443328</v>
      </c>
      <c r="E866">
        <v>0</v>
      </c>
      <c r="F866">
        <v>48215.333333330003</v>
      </c>
      <c r="G866">
        <v>24983.33333333</v>
      </c>
      <c r="H866">
        <f t="shared" si="13"/>
        <v>0.51816158068660856</v>
      </c>
      <c r="AH866" s="2"/>
    </row>
    <row r="867" spans="1:34" x14ac:dyDescent="0.75">
      <c r="A867" s="1">
        <v>5.5092592592592596E-2</v>
      </c>
      <c r="B867">
        <v>185.65299999999999</v>
      </c>
      <c r="C867">
        <v>585</v>
      </c>
      <c r="D867">
        <v>500.38278874999997</v>
      </c>
      <c r="E867">
        <v>0</v>
      </c>
      <c r="F867">
        <v>45923.666666669997</v>
      </c>
      <c r="G867">
        <v>23796</v>
      </c>
      <c r="H867">
        <f t="shared" si="13"/>
        <v>0.51816420001302754</v>
      </c>
      <c r="AH867" s="2"/>
    </row>
    <row r="868" spans="1:34" x14ac:dyDescent="0.75">
      <c r="A868" s="1">
        <v>5.5092592592592596E-2</v>
      </c>
      <c r="B868">
        <v>185.65299999999999</v>
      </c>
      <c r="C868">
        <v>585.1</v>
      </c>
      <c r="D868">
        <v>500.37813412999998</v>
      </c>
      <c r="E868">
        <v>0</v>
      </c>
      <c r="F868">
        <v>47758.333333330003</v>
      </c>
      <c r="G868">
        <v>24743.66666667</v>
      </c>
      <c r="H868">
        <f t="shared" si="13"/>
        <v>0.51810155295770499</v>
      </c>
      <c r="AH868" s="2"/>
    </row>
    <row r="869" spans="1:34" x14ac:dyDescent="0.75">
      <c r="A869" s="1">
        <v>5.5092592592592596E-2</v>
      </c>
      <c r="B869">
        <v>185.65299999999999</v>
      </c>
      <c r="C869">
        <v>585.20000000000005</v>
      </c>
      <c r="D869">
        <v>500.37411567999999</v>
      </c>
      <c r="E869">
        <v>0</v>
      </c>
      <c r="F869">
        <v>46665.333333330003</v>
      </c>
      <c r="G869">
        <v>24177</v>
      </c>
      <c r="H869">
        <f t="shared" si="13"/>
        <v>0.51809337409643974</v>
      </c>
      <c r="AH869" s="2"/>
    </row>
    <row r="870" spans="1:34" x14ac:dyDescent="0.75">
      <c r="A870" s="1">
        <v>5.5092592592592596E-2</v>
      </c>
      <c r="B870">
        <v>185.65299999999999</v>
      </c>
      <c r="C870">
        <v>585.29999999999995</v>
      </c>
      <c r="D870">
        <v>500.37280067</v>
      </c>
      <c r="E870">
        <v>0</v>
      </c>
      <c r="F870">
        <v>47177.333333330003</v>
      </c>
      <c r="G870">
        <v>24438.66666667</v>
      </c>
      <c r="H870">
        <f t="shared" si="13"/>
        <v>0.51801712686894252</v>
      </c>
      <c r="AH870" s="2"/>
    </row>
    <row r="871" spans="1:34" x14ac:dyDescent="0.75">
      <c r="A871" s="1">
        <v>5.5092592592592596E-2</v>
      </c>
      <c r="B871">
        <v>185.65299999999999</v>
      </c>
      <c r="C871">
        <v>585.4</v>
      </c>
      <c r="D871">
        <v>500.36941406</v>
      </c>
      <c r="E871">
        <v>0</v>
      </c>
      <c r="F871">
        <v>46542</v>
      </c>
      <c r="G871">
        <v>24104</v>
      </c>
      <c r="H871">
        <f t="shared" si="13"/>
        <v>0.51789781272828839</v>
      </c>
      <c r="AH871" s="2"/>
    </row>
    <row r="872" spans="1:34" x14ac:dyDescent="0.75">
      <c r="A872" s="1">
        <v>5.5092592592592596E-2</v>
      </c>
      <c r="B872">
        <v>185.65299999999999</v>
      </c>
      <c r="C872">
        <v>585.5</v>
      </c>
      <c r="D872">
        <v>500.36530185999999</v>
      </c>
      <c r="E872">
        <v>0</v>
      </c>
      <c r="F872">
        <v>48535.333333330003</v>
      </c>
      <c r="G872">
        <v>25135</v>
      </c>
      <c r="H872">
        <f t="shared" si="13"/>
        <v>0.51787014271393472</v>
      </c>
      <c r="AH872" s="2"/>
    </row>
    <row r="873" spans="1:34" x14ac:dyDescent="0.75">
      <c r="A873" s="1">
        <v>5.5092592592592596E-2</v>
      </c>
      <c r="B873">
        <v>185.65299999999999</v>
      </c>
      <c r="C873">
        <v>585.6</v>
      </c>
      <c r="D873">
        <v>500.36179228999998</v>
      </c>
      <c r="E873">
        <v>0</v>
      </c>
      <c r="F873">
        <v>46211.333333330003</v>
      </c>
      <c r="G873">
        <v>23923</v>
      </c>
      <c r="H873">
        <f t="shared" si="13"/>
        <v>0.51768685892353372</v>
      </c>
      <c r="AH873" s="2"/>
    </row>
    <row r="874" spans="1:34" x14ac:dyDescent="0.75">
      <c r="A874" s="1">
        <v>5.5092592592592596E-2</v>
      </c>
      <c r="B874">
        <v>185.65299999999999</v>
      </c>
      <c r="C874">
        <v>585.70000000000005</v>
      </c>
      <c r="D874">
        <v>500.35932995000002</v>
      </c>
      <c r="E874">
        <v>0</v>
      </c>
      <c r="F874">
        <v>47656.333333330003</v>
      </c>
      <c r="G874">
        <v>24668</v>
      </c>
      <c r="H874">
        <f t="shared" si="13"/>
        <v>0.51762270142482059</v>
      </c>
      <c r="AH874" s="2"/>
    </row>
    <row r="875" spans="1:34" x14ac:dyDescent="0.75">
      <c r="A875" s="1">
        <v>5.5092592592592596E-2</v>
      </c>
      <c r="B875">
        <v>185.65299999999999</v>
      </c>
      <c r="C875">
        <v>585.79999999999995</v>
      </c>
      <c r="D875">
        <v>500.35710921999998</v>
      </c>
      <c r="E875">
        <v>0</v>
      </c>
      <c r="F875">
        <v>46174.666666669997</v>
      </c>
      <c r="G875">
        <v>23898.66666667</v>
      </c>
      <c r="H875">
        <f t="shared" si="13"/>
        <v>0.51757096243253753</v>
      </c>
      <c r="AH875" s="2"/>
    </row>
    <row r="876" spans="1:34" x14ac:dyDescent="0.75">
      <c r="A876" s="1">
        <v>5.5092592592592596E-2</v>
      </c>
      <c r="B876">
        <v>185.65299999999999</v>
      </c>
      <c r="C876">
        <v>585.9</v>
      </c>
      <c r="D876">
        <v>500.35455034</v>
      </c>
      <c r="E876">
        <v>0</v>
      </c>
      <c r="F876">
        <v>48244.666666669997</v>
      </c>
      <c r="G876">
        <v>24962.33333333</v>
      </c>
      <c r="H876">
        <f t="shared" si="13"/>
        <v>0.51741125098445995</v>
      </c>
      <c r="AH876" s="2"/>
    </row>
    <row r="877" spans="1:34" x14ac:dyDescent="0.75">
      <c r="A877" s="1">
        <v>5.5092592592592596E-2</v>
      </c>
      <c r="B877">
        <v>185.65299999999999</v>
      </c>
      <c r="C877">
        <v>586</v>
      </c>
      <c r="D877">
        <v>500.35168023</v>
      </c>
      <c r="E877">
        <v>0</v>
      </c>
      <c r="F877">
        <v>46401.333333330003</v>
      </c>
      <c r="G877">
        <v>24004</v>
      </c>
      <c r="H877">
        <f t="shared" si="13"/>
        <v>0.51731272089886182</v>
      </c>
      <c r="AH877" s="2"/>
    </row>
    <row r="878" spans="1:34" x14ac:dyDescent="0.75">
      <c r="A878" s="1">
        <v>5.5092592592592596E-2</v>
      </c>
      <c r="B878">
        <v>185.65299999999999</v>
      </c>
      <c r="C878">
        <v>586.1</v>
      </c>
      <c r="D878">
        <v>500.34862212000002</v>
      </c>
      <c r="E878">
        <v>0</v>
      </c>
      <c r="F878">
        <v>48777.666666669997</v>
      </c>
      <c r="G878">
        <v>25226.33333333</v>
      </c>
      <c r="H878">
        <f t="shared" si="13"/>
        <v>0.5171697429833656</v>
      </c>
      <c r="AH878" s="2"/>
    </row>
    <row r="879" spans="1:34" x14ac:dyDescent="0.75">
      <c r="A879" s="1">
        <v>5.5092592592592596E-2</v>
      </c>
      <c r="B879">
        <v>185.65299999999999</v>
      </c>
      <c r="C879">
        <v>586.20000000000005</v>
      </c>
      <c r="D879">
        <v>500.34602818000002</v>
      </c>
      <c r="E879">
        <v>0</v>
      </c>
      <c r="F879">
        <v>46518.333333330003</v>
      </c>
      <c r="G879">
        <v>24053.66666667</v>
      </c>
      <c r="H879">
        <f t="shared" si="13"/>
        <v>0.51707928773612677</v>
      </c>
      <c r="AH879" s="2"/>
    </row>
    <row r="880" spans="1:34" x14ac:dyDescent="0.75">
      <c r="A880" s="1">
        <v>5.5092592592592596E-2</v>
      </c>
      <c r="B880">
        <v>185.65299999999999</v>
      </c>
      <c r="C880">
        <v>586.29999999999995</v>
      </c>
      <c r="D880">
        <v>500.34556959999998</v>
      </c>
      <c r="E880">
        <v>0</v>
      </c>
      <c r="F880">
        <v>46253.333333330003</v>
      </c>
      <c r="G880">
        <v>23913</v>
      </c>
      <c r="H880">
        <f t="shared" si="13"/>
        <v>0.51700057653506171</v>
      </c>
      <c r="AH880" s="2"/>
    </row>
    <row r="881" spans="1:34" x14ac:dyDescent="0.75">
      <c r="A881" s="1">
        <v>5.5092592592592596E-2</v>
      </c>
      <c r="B881">
        <v>185.65299999999999</v>
      </c>
      <c r="C881">
        <v>586.4</v>
      </c>
      <c r="D881">
        <v>500.34600074000002</v>
      </c>
      <c r="E881">
        <v>0</v>
      </c>
      <c r="F881">
        <v>46655.333333330003</v>
      </c>
      <c r="G881">
        <v>24121.33333333</v>
      </c>
      <c r="H881">
        <f t="shared" si="13"/>
        <v>0.5170112741665488</v>
      </c>
      <c r="AH881" s="2"/>
    </row>
    <row r="882" spans="1:34" x14ac:dyDescent="0.75">
      <c r="A882" s="1">
        <v>5.5092592592592596E-2</v>
      </c>
      <c r="B882">
        <v>185.65299999999999</v>
      </c>
      <c r="C882">
        <v>586.5</v>
      </c>
      <c r="D882">
        <v>500.34496951</v>
      </c>
      <c r="E882">
        <v>0</v>
      </c>
      <c r="F882">
        <v>46815</v>
      </c>
      <c r="G882">
        <v>24201.33333333</v>
      </c>
      <c r="H882">
        <f t="shared" si="13"/>
        <v>0.51695681583530917</v>
      </c>
      <c r="AH882" s="2"/>
    </row>
    <row r="883" spans="1:34" x14ac:dyDescent="0.75">
      <c r="A883" s="1">
        <v>5.5092592592592596E-2</v>
      </c>
      <c r="B883">
        <v>185.65299999999999</v>
      </c>
      <c r="C883">
        <v>586.6</v>
      </c>
      <c r="D883">
        <v>500.34258669000002</v>
      </c>
      <c r="E883">
        <v>0</v>
      </c>
      <c r="F883">
        <v>47582.333333330003</v>
      </c>
      <c r="G883">
        <v>24595</v>
      </c>
      <c r="H883">
        <f t="shared" si="13"/>
        <v>0.51689352490773999</v>
      </c>
      <c r="AH883" s="2"/>
    </row>
    <row r="884" spans="1:34" x14ac:dyDescent="0.75">
      <c r="A884" s="1">
        <v>5.5092592592592596E-2</v>
      </c>
      <c r="B884">
        <v>185.65299999999999</v>
      </c>
      <c r="C884">
        <v>586.70000000000005</v>
      </c>
      <c r="D884">
        <v>500.34125160999997</v>
      </c>
      <c r="E884">
        <v>0</v>
      </c>
      <c r="F884">
        <v>47480</v>
      </c>
      <c r="G884">
        <v>24532</v>
      </c>
      <c r="H884">
        <f t="shared" si="13"/>
        <v>0.51668070766638585</v>
      </c>
      <c r="AH884" s="2"/>
    </row>
    <row r="885" spans="1:34" x14ac:dyDescent="0.75">
      <c r="A885" s="1">
        <v>5.5092592592592596E-2</v>
      </c>
      <c r="B885">
        <v>185.65299999999999</v>
      </c>
      <c r="C885">
        <v>586.79999999999995</v>
      </c>
      <c r="D885">
        <v>500.34131284</v>
      </c>
      <c r="E885">
        <v>0</v>
      </c>
      <c r="F885">
        <v>46638</v>
      </c>
      <c r="G885">
        <v>24098.66666667</v>
      </c>
      <c r="H885">
        <f t="shared" si="13"/>
        <v>0.51671741212466227</v>
      </c>
      <c r="AH885" s="2"/>
    </row>
    <row r="886" spans="1:34" x14ac:dyDescent="0.75">
      <c r="A886" s="1">
        <v>5.5092592592592596E-2</v>
      </c>
      <c r="B886">
        <v>185.65299999999999</v>
      </c>
      <c r="C886">
        <v>586.9</v>
      </c>
      <c r="D886">
        <v>500.34139211000002</v>
      </c>
      <c r="E886">
        <v>0</v>
      </c>
      <c r="F886">
        <v>46788</v>
      </c>
      <c r="G886">
        <v>24168</v>
      </c>
      <c r="H886">
        <f t="shared" si="13"/>
        <v>0.51654270325724549</v>
      </c>
      <c r="AH886" s="2"/>
    </row>
    <row r="887" spans="1:34" x14ac:dyDescent="0.75">
      <c r="A887" s="1">
        <v>5.5092592592592596E-2</v>
      </c>
      <c r="B887">
        <v>185.65299999999999</v>
      </c>
      <c r="C887">
        <v>587</v>
      </c>
      <c r="D887">
        <v>500.34172289000003</v>
      </c>
      <c r="E887">
        <v>0</v>
      </c>
      <c r="F887">
        <v>46649</v>
      </c>
      <c r="G887">
        <v>24091</v>
      </c>
      <c r="H887">
        <f t="shared" si="13"/>
        <v>0.51643122039057643</v>
      </c>
      <c r="AH887" s="2"/>
    </row>
    <row r="888" spans="1:34" x14ac:dyDescent="0.75">
      <c r="A888" s="1">
        <v>5.5092592592592596E-2</v>
      </c>
      <c r="B888">
        <v>185.65299999999999</v>
      </c>
      <c r="C888">
        <v>587.1</v>
      </c>
      <c r="D888">
        <v>500.34200006999998</v>
      </c>
      <c r="E888">
        <v>0</v>
      </c>
      <c r="F888">
        <v>46552</v>
      </c>
      <c r="G888">
        <v>24034.66666667</v>
      </c>
      <c r="H888">
        <f t="shared" si="13"/>
        <v>0.51629718737476371</v>
      </c>
      <c r="AH888" s="2"/>
    </row>
    <row r="889" spans="1:34" x14ac:dyDescent="0.75">
      <c r="A889" s="1">
        <v>5.5092592592592596E-2</v>
      </c>
      <c r="B889">
        <v>185.65299999999999</v>
      </c>
      <c r="C889">
        <v>587.20000000000005</v>
      </c>
      <c r="D889">
        <v>500.34270178000003</v>
      </c>
      <c r="E889">
        <v>0</v>
      </c>
      <c r="F889">
        <v>47451.333333330003</v>
      </c>
      <c r="G889">
        <v>24495.33333333</v>
      </c>
      <c r="H889">
        <f t="shared" si="13"/>
        <v>0.51622012728827538</v>
      </c>
      <c r="AH889" s="2"/>
    </row>
    <row r="890" spans="1:34" x14ac:dyDescent="0.75">
      <c r="A890" s="1">
        <v>5.5092592592592596E-2</v>
      </c>
      <c r="B890">
        <v>185.65299999999999</v>
      </c>
      <c r="C890">
        <v>587.29999999999995</v>
      </c>
      <c r="D890">
        <v>500.34179962000002</v>
      </c>
      <c r="E890">
        <v>0</v>
      </c>
      <c r="F890">
        <v>46355</v>
      </c>
      <c r="G890">
        <v>23926</v>
      </c>
      <c r="H890">
        <f t="shared" si="13"/>
        <v>0.51614712544493579</v>
      </c>
      <c r="AH890" s="2"/>
    </row>
    <row r="891" spans="1:34" x14ac:dyDescent="0.75">
      <c r="A891" s="1">
        <v>5.5092592592592596E-2</v>
      </c>
      <c r="B891">
        <v>185.65299999999999</v>
      </c>
      <c r="C891">
        <v>587.4</v>
      </c>
      <c r="D891">
        <v>500.33591281999998</v>
      </c>
      <c r="E891">
        <v>0</v>
      </c>
      <c r="F891">
        <v>48306.333333330003</v>
      </c>
      <c r="G891">
        <v>24931.33333333</v>
      </c>
      <c r="H891">
        <f t="shared" si="13"/>
        <v>0.51610899881999706</v>
      </c>
      <c r="AH891" s="2"/>
    </row>
    <row r="892" spans="1:34" x14ac:dyDescent="0.75">
      <c r="A892" s="1">
        <v>5.5092592592592596E-2</v>
      </c>
      <c r="B892">
        <v>185.65299999999999</v>
      </c>
      <c r="C892">
        <v>587.5</v>
      </c>
      <c r="D892">
        <v>500.32997596000001</v>
      </c>
      <c r="E892">
        <v>0</v>
      </c>
      <c r="F892">
        <v>46371</v>
      </c>
      <c r="G892">
        <v>23929.66666667</v>
      </c>
      <c r="H892">
        <f t="shared" si="13"/>
        <v>0.51604810477820184</v>
      </c>
      <c r="AH892" s="2"/>
    </row>
    <row r="893" spans="1:34" x14ac:dyDescent="0.75">
      <c r="A893" s="1">
        <v>5.5092592592592596E-2</v>
      </c>
      <c r="B893">
        <v>185.65299999999999</v>
      </c>
      <c r="C893">
        <v>587.6</v>
      </c>
      <c r="D893">
        <v>500.32739624999999</v>
      </c>
      <c r="E893">
        <v>0</v>
      </c>
      <c r="F893">
        <v>46915.333333330003</v>
      </c>
      <c r="G893">
        <v>24207.66666667</v>
      </c>
      <c r="H893">
        <f t="shared" si="13"/>
        <v>0.51598624472464694</v>
      </c>
      <c r="AH893" s="2"/>
    </row>
    <row r="894" spans="1:34" x14ac:dyDescent="0.75">
      <c r="A894" s="1">
        <v>5.5092592592592596E-2</v>
      </c>
      <c r="B894">
        <v>185.65299999999999</v>
      </c>
      <c r="C894">
        <v>587.70000000000005</v>
      </c>
      <c r="D894">
        <v>500.32623926000002</v>
      </c>
      <c r="E894">
        <v>0</v>
      </c>
      <c r="F894">
        <v>46215</v>
      </c>
      <c r="G894">
        <v>23841.66666667</v>
      </c>
      <c r="H894">
        <f t="shared" si="13"/>
        <v>0.51588589563280318</v>
      </c>
      <c r="AH894" s="2"/>
    </row>
    <row r="895" spans="1:34" x14ac:dyDescent="0.75">
      <c r="A895" s="1">
        <v>5.5092592592592596E-2</v>
      </c>
      <c r="B895">
        <v>185.65299999999999</v>
      </c>
      <c r="C895">
        <v>587.79999999999995</v>
      </c>
      <c r="D895">
        <v>500.32458534</v>
      </c>
      <c r="E895">
        <v>0</v>
      </c>
      <c r="F895">
        <v>47237.666666669997</v>
      </c>
      <c r="G895">
        <v>24364.66666667</v>
      </c>
      <c r="H895">
        <f t="shared" si="13"/>
        <v>0.51578895373046119</v>
      </c>
      <c r="AH895" s="2"/>
    </row>
    <row r="896" spans="1:34" x14ac:dyDescent="0.75">
      <c r="A896" s="1">
        <v>5.5092592592592596E-2</v>
      </c>
      <c r="B896">
        <v>185.65299999999999</v>
      </c>
      <c r="C896">
        <v>587.9</v>
      </c>
      <c r="D896">
        <v>500.32274518999998</v>
      </c>
      <c r="E896">
        <v>0</v>
      </c>
      <c r="F896">
        <v>45919</v>
      </c>
      <c r="G896">
        <v>23682.66666667</v>
      </c>
      <c r="H896">
        <f t="shared" si="13"/>
        <v>0.51574874598031317</v>
      </c>
      <c r="AH896" s="2"/>
    </row>
    <row r="897" spans="1:34" x14ac:dyDescent="0.75">
      <c r="A897" s="1">
        <v>5.5092592592592596E-2</v>
      </c>
      <c r="B897">
        <v>185.65299999999999</v>
      </c>
      <c r="C897">
        <v>588</v>
      </c>
      <c r="D897">
        <v>500.31920055000001</v>
      </c>
      <c r="E897">
        <v>0</v>
      </c>
      <c r="F897">
        <v>48828</v>
      </c>
      <c r="G897">
        <v>25179</v>
      </c>
      <c r="H897">
        <f t="shared" si="13"/>
        <v>0.51566724010813469</v>
      </c>
      <c r="AH897" s="2"/>
    </row>
    <row r="898" spans="1:34" x14ac:dyDescent="0.75">
      <c r="A898" s="1">
        <v>5.5092592592592596E-2</v>
      </c>
      <c r="B898">
        <v>185.65299999999999</v>
      </c>
      <c r="C898">
        <v>588.1</v>
      </c>
      <c r="D898">
        <v>500.31482439000001</v>
      </c>
      <c r="E898">
        <v>0</v>
      </c>
      <c r="F898">
        <v>45598.666666669997</v>
      </c>
      <c r="G898">
        <v>23509.33333333</v>
      </c>
      <c r="H898">
        <f t="shared" si="13"/>
        <v>0.51557063072008569</v>
      </c>
      <c r="AH898" s="2"/>
    </row>
    <row r="899" spans="1:34" x14ac:dyDescent="0.75">
      <c r="A899" s="1">
        <v>5.5092592592592596E-2</v>
      </c>
      <c r="B899">
        <v>185.65299999999999</v>
      </c>
      <c r="C899">
        <v>588.20000000000005</v>
      </c>
      <c r="D899">
        <v>500.31052240000002</v>
      </c>
      <c r="E899">
        <v>0</v>
      </c>
      <c r="F899">
        <v>48122.333333330003</v>
      </c>
      <c r="G899">
        <v>24812.33333333</v>
      </c>
      <c r="H899">
        <f t="shared" si="13"/>
        <v>0.51560952295188756</v>
      </c>
      <c r="AH899" s="2"/>
    </row>
    <row r="900" spans="1:34" x14ac:dyDescent="0.75">
      <c r="A900" s="1">
        <v>5.5092592592592596E-2</v>
      </c>
      <c r="B900">
        <v>185.65299999999999</v>
      </c>
      <c r="C900">
        <v>588.29999999999995</v>
      </c>
      <c r="D900">
        <v>500.2597614</v>
      </c>
      <c r="E900">
        <v>0</v>
      </c>
      <c r="F900">
        <v>44485.333333330003</v>
      </c>
      <c r="G900">
        <v>22930.66666667</v>
      </c>
      <c r="H900">
        <f t="shared" si="13"/>
        <v>0.51546577149034256</v>
      </c>
      <c r="AH900" s="2"/>
    </row>
    <row r="901" spans="1:34" x14ac:dyDescent="0.75">
      <c r="A901" s="1">
        <v>5.5092592592592596E-2</v>
      </c>
      <c r="B901">
        <v>185.65299999999999</v>
      </c>
      <c r="C901">
        <v>588.4</v>
      </c>
      <c r="D901">
        <v>500.20887412000002</v>
      </c>
      <c r="E901">
        <v>0</v>
      </c>
      <c r="F901">
        <v>47961.666666669997</v>
      </c>
      <c r="G901">
        <v>24719.66666667</v>
      </c>
      <c r="H901">
        <f t="shared" si="13"/>
        <v>0.51540466344653613</v>
      </c>
      <c r="AH901" s="2"/>
    </row>
    <row r="902" spans="1:34" x14ac:dyDescent="0.75">
      <c r="A902" s="1">
        <v>5.5092592592592596E-2</v>
      </c>
      <c r="B902">
        <v>185.65299999999999</v>
      </c>
      <c r="C902">
        <v>588.5</v>
      </c>
      <c r="D902">
        <v>500.19197359999998</v>
      </c>
      <c r="E902">
        <v>0</v>
      </c>
      <c r="F902">
        <v>46578.666666669997</v>
      </c>
      <c r="G902">
        <v>24004.66666667</v>
      </c>
      <c r="H902">
        <f t="shared" si="13"/>
        <v>0.5153575313448564</v>
      </c>
      <c r="AH902" s="2"/>
    </row>
    <row r="903" spans="1:34" x14ac:dyDescent="0.75">
      <c r="A903" s="1">
        <v>5.5092592592592596E-2</v>
      </c>
      <c r="B903">
        <v>185.65299999999999</v>
      </c>
      <c r="C903">
        <v>588.6</v>
      </c>
      <c r="D903">
        <v>500.18272306</v>
      </c>
      <c r="E903">
        <v>0</v>
      </c>
      <c r="F903">
        <v>47717.666666669997</v>
      </c>
      <c r="G903">
        <v>24588.33333333</v>
      </c>
      <c r="H903">
        <f t="shared" si="13"/>
        <v>0.51528783888556196</v>
      </c>
      <c r="AH903" s="2"/>
    </row>
    <row r="904" spans="1:34" x14ac:dyDescent="0.75">
      <c r="A904" s="1">
        <v>5.5092592592592596E-2</v>
      </c>
      <c r="B904">
        <v>185.65299999999999</v>
      </c>
      <c r="C904">
        <v>588.70000000000005</v>
      </c>
      <c r="D904">
        <v>500.17989767</v>
      </c>
      <c r="E904">
        <v>0</v>
      </c>
      <c r="F904">
        <v>46915</v>
      </c>
      <c r="G904">
        <v>24168.66666667</v>
      </c>
      <c r="H904">
        <f t="shared" si="13"/>
        <v>0.51515862019972292</v>
      </c>
      <c r="AH904" s="2"/>
    </row>
    <row r="905" spans="1:34" x14ac:dyDescent="0.75">
      <c r="A905" s="1">
        <v>5.5092592592592596E-2</v>
      </c>
      <c r="B905">
        <v>185.65299999999999</v>
      </c>
      <c r="C905">
        <v>588.79999999999995</v>
      </c>
      <c r="D905">
        <v>500.17862280000003</v>
      </c>
      <c r="E905">
        <v>0</v>
      </c>
      <c r="F905">
        <v>45989</v>
      </c>
      <c r="G905">
        <v>23684</v>
      </c>
      <c r="H905">
        <f t="shared" si="13"/>
        <v>0.51499271564939442</v>
      </c>
      <c r="AH905" s="2"/>
    </row>
    <row r="906" spans="1:34" x14ac:dyDescent="0.75">
      <c r="A906" s="1">
        <v>5.5092592592592596E-2</v>
      </c>
      <c r="B906">
        <v>185.65299999999999</v>
      </c>
      <c r="C906">
        <v>588.9</v>
      </c>
      <c r="D906">
        <v>500.17682279000002</v>
      </c>
      <c r="E906">
        <v>0</v>
      </c>
      <c r="F906">
        <v>46097</v>
      </c>
      <c r="G906">
        <v>23737.66666667</v>
      </c>
      <c r="H906">
        <f t="shared" si="13"/>
        <v>0.51495035830249258</v>
      </c>
      <c r="AH906" s="2"/>
    </row>
    <row r="907" spans="1:34" x14ac:dyDescent="0.75">
      <c r="A907" s="1">
        <v>5.5092592592592596E-2</v>
      </c>
      <c r="B907">
        <v>185.65299999999999</v>
      </c>
      <c r="C907">
        <v>589</v>
      </c>
      <c r="D907">
        <v>500.17584161000002</v>
      </c>
      <c r="E907">
        <v>0</v>
      </c>
      <c r="F907">
        <v>47278</v>
      </c>
      <c r="G907">
        <v>24341.33333333</v>
      </c>
      <c r="H907">
        <f t="shared" si="13"/>
        <v>0.51485539433415117</v>
      </c>
      <c r="AH907" s="2"/>
    </row>
    <row r="908" spans="1:34" x14ac:dyDescent="0.75">
      <c r="A908" s="1">
        <v>5.5092592592592596E-2</v>
      </c>
      <c r="B908">
        <v>185.65299999999999</v>
      </c>
      <c r="C908">
        <v>589.1</v>
      </c>
      <c r="D908">
        <v>500.17515642000001</v>
      </c>
      <c r="E908">
        <v>0</v>
      </c>
      <c r="F908">
        <v>47079.333333330003</v>
      </c>
      <c r="G908">
        <v>24235</v>
      </c>
      <c r="H908">
        <f t="shared" si="13"/>
        <v>0.51476939633813235</v>
      </c>
      <c r="AH908" s="2"/>
    </row>
    <row r="909" spans="1:34" x14ac:dyDescent="0.75">
      <c r="A909" s="1">
        <v>5.5092592592592596E-2</v>
      </c>
      <c r="B909">
        <v>185.65299999999999</v>
      </c>
      <c r="C909">
        <v>589.20000000000005</v>
      </c>
      <c r="D909">
        <v>500.17451084999999</v>
      </c>
      <c r="E909">
        <v>0</v>
      </c>
      <c r="F909">
        <v>46766.333333330003</v>
      </c>
      <c r="G909">
        <v>24071.33333333</v>
      </c>
      <c r="H909">
        <f t="shared" si="13"/>
        <v>0.51471500153240679</v>
      </c>
      <c r="AH909" s="2"/>
    </row>
    <row r="910" spans="1:34" x14ac:dyDescent="0.75">
      <c r="A910" s="1">
        <v>5.5092592592592596E-2</v>
      </c>
      <c r="B910">
        <v>185.65299999999999</v>
      </c>
      <c r="C910">
        <v>589.29999999999995</v>
      </c>
      <c r="D910">
        <v>500.17296642999997</v>
      </c>
      <c r="E910">
        <v>0</v>
      </c>
      <c r="F910">
        <v>46242.666666669997</v>
      </c>
      <c r="G910">
        <v>23800.33333333</v>
      </c>
      <c r="H910">
        <f t="shared" si="13"/>
        <v>0.51468340926117917</v>
      </c>
      <c r="AH910" s="2"/>
    </row>
    <row r="911" spans="1:34" x14ac:dyDescent="0.75">
      <c r="A911" s="1">
        <v>5.5092592592592596E-2</v>
      </c>
      <c r="B911">
        <v>185.65299999999999</v>
      </c>
      <c r="C911">
        <v>589.4</v>
      </c>
      <c r="D911">
        <v>500.17176218999998</v>
      </c>
      <c r="E911">
        <v>0</v>
      </c>
      <c r="F911">
        <v>47153.333333330003</v>
      </c>
      <c r="G911">
        <v>24263.33333333</v>
      </c>
      <c r="H911">
        <f t="shared" si="13"/>
        <v>0.51456242047218392</v>
      </c>
      <c r="AH911" s="2"/>
    </row>
    <row r="912" spans="1:34" x14ac:dyDescent="0.75">
      <c r="A912" s="1">
        <v>5.5092592592592596E-2</v>
      </c>
      <c r="B912">
        <v>185.65299999999999</v>
      </c>
      <c r="C912">
        <v>589.5</v>
      </c>
      <c r="D912">
        <v>500.17129218000002</v>
      </c>
      <c r="E912">
        <v>0</v>
      </c>
      <c r="F912">
        <v>45901</v>
      </c>
      <c r="G912">
        <v>23620.66666667</v>
      </c>
      <c r="H912">
        <f t="shared" si="13"/>
        <v>0.51460026288468663</v>
      </c>
      <c r="AH912" s="2"/>
    </row>
    <row r="913" spans="1:34" x14ac:dyDescent="0.75">
      <c r="A913" s="1">
        <v>5.5092592592592596E-2</v>
      </c>
      <c r="B913">
        <v>185.65299999999999</v>
      </c>
      <c r="C913">
        <v>589.6</v>
      </c>
      <c r="D913">
        <v>500.17058335000002</v>
      </c>
      <c r="E913">
        <v>0</v>
      </c>
      <c r="F913">
        <v>46812</v>
      </c>
      <c r="G913">
        <v>24085.33333333</v>
      </c>
      <c r="H913">
        <f t="shared" si="13"/>
        <v>0.51451194850316162</v>
      </c>
      <c r="AH913" s="2"/>
    </row>
    <row r="914" spans="1:34" x14ac:dyDescent="0.75">
      <c r="A914" s="1">
        <v>5.5092592592592596E-2</v>
      </c>
      <c r="B914">
        <v>185.65299999999999</v>
      </c>
      <c r="C914">
        <v>589.70000000000005</v>
      </c>
      <c r="D914">
        <v>500.16818807999999</v>
      </c>
      <c r="E914">
        <v>0</v>
      </c>
      <c r="F914">
        <v>46258.666666669997</v>
      </c>
      <c r="G914">
        <v>23800</v>
      </c>
      <c r="H914">
        <f t="shared" ref="H914:H977" si="14">G914/F914</f>
        <v>0.51449818412401904</v>
      </c>
      <c r="AH914" s="2"/>
    </row>
    <row r="915" spans="1:34" x14ac:dyDescent="0.75">
      <c r="A915" s="1">
        <v>5.5092592592592596E-2</v>
      </c>
      <c r="B915">
        <v>185.65299999999999</v>
      </c>
      <c r="C915">
        <v>589.79999999999995</v>
      </c>
      <c r="D915">
        <v>500.16515106000003</v>
      </c>
      <c r="E915">
        <v>0</v>
      </c>
      <c r="F915">
        <v>47636</v>
      </c>
      <c r="G915">
        <v>24502.66666667</v>
      </c>
      <c r="H915">
        <f t="shared" si="14"/>
        <v>0.51437288325363173</v>
      </c>
      <c r="AH915" s="2"/>
    </row>
    <row r="916" spans="1:34" x14ac:dyDescent="0.75">
      <c r="A916" s="1">
        <v>5.5092592592592596E-2</v>
      </c>
      <c r="B916">
        <v>185.65299999999999</v>
      </c>
      <c r="C916">
        <v>589.9</v>
      </c>
      <c r="D916">
        <v>500.16300324999997</v>
      </c>
      <c r="E916">
        <v>0</v>
      </c>
      <c r="F916">
        <v>47104</v>
      </c>
      <c r="G916">
        <v>24227.66666667</v>
      </c>
      <c r="H916">
        <f t="shared" si="14"/>
        <v>0.51434414628630265</v>
      </c>
      <c r="AH916" s="2"/>
    </row>
    <row r="917" spans="1:34" x14ac:dyDescent="0.75">
      <c r="A917" s="1">
        <v>5.5092592592592596E-2</v>
      </c>
      <c r="B917">
        <v>185.65299999999999</v>
      </c>
      <c r="C917">
        <v>590</v>
      </c>
      <c r="D917">
        <v>500.16078479999999</v>
      </c>
      <c r="E917">
        <v>0</v>
      </c>
      <c r="F917">
        <v>47284.333333330003</v>
      </c>
      <c r="G917">
        <v>24321.66666667</v>
      </c>
      <c r="H917">
        <f t="shared" si="14"/>
        <v>0.514370510317125</v>
      </c>
      <c r="AH917" s="2"/>
    </row>
    <row r="918" spans="1:34" x14ac:dyDescent="0.75">
      <c r="A918" s="1">
        <v>5.5092592592592596E-2</v>
      </c>
      <c r="B918">
        <v>185.65299999999999</v>
      </c>
      <c r="C918">
        <v>590.1</v>
      </c>
      <c r="D918">
        <v>500.15820458000002</v>
      </c>
      <c r="E918">
        <v>0</v>
      </c>
      <c r="F918">
        <v>46260</v>
      </c>
      <c r="G918">
        <v>23790</v>
      </c>
      <c r="H918">
        <f t="shared" si="14"/>
        <v>0.5142671854734111</v>
      </c>
      <c r="AH918" s="2"/>
    </row>
    <row r="919" spans="1:34" x14ac:dyDescent="0.75">
      <c r="A919" s="1">
        <v>5.5092592592592596E-2</v>
      </c>
      <c r="B919">
        <v>185.65299999999999</v>
      </c>
      <c r="C919">
        <v>590.20000000000005</v>
      </c>
      <c r="D919">
        <v>500.15615609999998</v>
      </c>
      <c r="E919">
        <v>0</v>
      </c>
      <c r="F919">
        <v>46615.666666669997</v>
      </c>
      <c r="G919">
        <v>23970.33333333</v>
      </c>
      <c r="H919">
        <f t="shared" si="14"/>
        <v>0.51421196021355386</v>
      </c>
      <c r="AH919" s="2"/>
    </row>
    <row r="920" spans="1:34" x14ac:dyDescent="0.75">
      <c r="A920" s="1">
        <v>5.5092592592592596E-2</v>
      </c>
      <c r="B920">
        <v>185.65299999999999</v>
      </c>
      <c r="C920">
        <v>590.29999999999995</v>
      </c>
      <c r="D920">
        <v>500.15302380999998</v>
      </c>
      <c r="E920">
        <v>0</v>
      </c>
      <c r="F920">
        <v>46222.666666669997</v>
      </c>
      <c r="G920">
        <v>23764.33333333</v>
      </c>
      <c r="H920">
        <f t="shared" si="14"/>
        <v>0.51412726800692921</v>
      </c>
      <c r="AH920" s="2"/>
    </row>
    <row r="921" spans="1:34" x14ac:dyDescent="0.75">
      <c r="A921" s="1">
        <v>5.5092592592592596E-2</v>
      </c>
      <c r="B921">
        <v>185.65299999999999</v>
      </c>
      <c r="C921">
        <v>590.4</v>
      </c>
      <c r="D921">
        <v>500.15073854000002</v>
      </c>
      <c r="E921">
        <v>0</v>
      </c>
      <c r="F921">
        <v>46438</v>
      </c>
      <c r="G921">
        <v>23873.66666667</v>
      </c>
      <c r="H921">
        <f t="shared" si="14"/>
        <v>0.5140976499132176</v>
      </c>
      <c r="AH921" s="2"/>
    </row>
    <row r="922" spans="1:34" x14ac:dyDescent="0.75">
      <c r="A922" s="1">
        <v>5.5092592592592596E-2</v>
      </c>
      <c r="B922">
        <v>185.65299999999999</v>
      </c>
      <c r="C922">
        <v>590.5</v>
      </c>
      <c r="D922">
        <v>500.14811817999998</v>
      </c>
      <c r="E922">
        <v>0</v>
      </c>
      <c r="F922">
        <v>47191.333333330003</v>
      </c>
      <c r="G922">
        <v>24259.33333333</v>
      </c>
      <c r="H922">
        <f t="shared" si="14"/>
        <v>0.51406331671066108</v>
      </c>
      <c r="AH922" s="2"/>
    </row>
    <row r="923" spans="1:34" x14ac:dyDescent="0.75">
      <c r="A923" s="1">
        <v>5.5092592592592596E-2</v>
      </c>
      <c r="B923">
        <v>185.65299999999999</v>
      </c>
      <c r="C923">
        <v>590.6</v>
      </c>
      <c r="D923">
        <v>500.14347194999999</v>
      </c>
      <c r="E923">
        <v>0</v>
      </c>
      <c r="F923">
        <v>46010.333333330003</v>
      </c>
      <c r="G923">
        <v>23648</v>
      </c>
      <c r="H923">
        <f t="shared" si="14"/>
        <v>0.51397149915602391</v>
      </c>
      <c r="AH923" s="2"/>
    </row>
    <row r="924" spans="1:34" x14ac:dyDescent="0.75">
      <c r="A924" s="1">
        <v>5.5092592592592596E-2</v>
      </c>
      <c r="B924">
        <v>185.65299999999999</v>
      </c>
      <c r="C924">
        <v>590.70000000000005</v>
      </c>
      <c r="D924">
        <v>500.13930384999998</v>
      </c>
      <c r="E924">
        <v>0</v>
      </c>
      <c r="F924">
        <v>46731</v>
      </c>
      <c r="G924">
        <v>24024</v>
      </c>
      <c r="H924">
        <f t="shared" si="14"/>
        <v>0.51409128843808183</v>
      </c>
      <c r="AH924" s="2"/>
    </row>
    <row r="925" spans="1:34" x14ac:dyDescent="0.75">
      <c r="A925" s="1">
        <v>5.5092592592592596E-2</v>
      </c>
      <c r="B925">
        <v>185.65299999999999</v>
      </c>
      <c r="C925">
        <v>590.79999999999995</v>
      </c>
      <c r="D925">
        <v>500.13693855999998</v>
      </c>
      <c r="E925">
        <v>0</v>
      </c>
      <c r="F925">
        <v>46280.666666669997</v>
      </c>
      <c r="G925">
        <v>23789.33333333</v>
      </c>
      <c r="H925">
        <f t="shared" si="14"/>
        <v>0.51402313421000034</v>
      </c>
      <c r="AH925" s="2"/>
    </row>
    <row r="926" spans="1:34" x14ac:dyDescent="0.75">
      <c r="A926" s="1">
        <v>5.5092592592592596E-2</v>
      </c>
      <c r="B926">
        <v>185.65299999999999</v>
      </c>
      <c r="C926">
        <v>590.9</v>
      </c>
      <c r="D926">
        <v>500.13455015</v>
      </c>
      <c r="E926">
        <v>0</v>
      </c>
      <c r="F926">
        <v>46425</v>
      </c>
      <c r="G926">
        <v>23864.33333333</v>
      </c>
      <c r="H926">
        <f t="shared" si="14"/>
        <v>0.51404056722304792</v>
      </c>
      <c r="AH926" s="2"/>
    </row>
    <row r="927" spans="1:34" x14ac:dyDescent="0.75">
      <c r="A927" s="1">
        <v>5.5092592592592596E-2</v>
      </c>
      <c r="B927">
        <v>185.65299999999999</v>
      </c>
      <c r="C927">
        <v>591</v>
      </c>
      <c r="D927">
        <v>500.13207612000002</v>
      </c>
      <c r="E927">
        <v>0</v>
      </c>
      <c r="F927">
        <v>47065</v>
      </c>
      <c r="G927">
        <v>24191.66666667</v>
      </c>
      <c r="H927">
        <f t="shared" si="14"/>
        <v>0.51400545345097204</v>
      </c>
      <c r="AH927" s="2"/>
    </row>
    <row r="928" spans="1:34" x14ac:dyDescent="0.75">
      <c r="A928" s="1">
        <v>5.5092592592592596E-2</v>
      </c>
      <c r="B928">
        <v>185.65299999999999</v>
      </c>
      <c r="C928">
        <v>591.1</v>
      </c>
      <c r="D928">
        <v>500.13008124999999</v>
      </c>
      <c r="E928">
        <v>0</v>
      </c>
      <c r="F928">
        <v>46966.333333330003</v>
      </c>
      <c r="G928">
        <v>24141.33333333</v>
      </c>
      <c r="H928">
        <f t="shared" si="14"/>
        <v>0.51401358419857579</v>
      </c>
      <c r="AH928" s="2"/>
    </row>
    <row r="929" spans="1:34" x14ac:dyDescent="0.75">
      <c r="A929" s="1">
        <v>5.5092592592592596E-2</v>
      </c>
      <c r="B929">
        <v>185.65299999999999</v>
      </c>
      <c r="C929">
        <v>591.20000000000005</v>
      </c>
      <c r="D929">
        <v>500.12906197000001</v>
      </c>
      <c r="E929">
        <v>0</v>
      </c>
      <c r="F929">
        <v>47326</v>
      </c>
      <c r="G929">
        <v>24322</v>
      </c>
      <c r="H929">
        <f t="shared" si="14"/>
        <v>0.51392469255800199</v>
      </c>
      <c r="AH929" s="2"/>
    </row>
    <row r="930" spans="1:34" x14ac:dyDescent="0.75">
      <c r="A930" s="1">
        <v>5.5092592592592596E-2</v>
      </c>
      <c r="B930">
        <v>185.65299999999999</v>
      </c>
      <c r="C930">
        <v>591.29999999999995</v>
      </c>
      <c r="D930">
        <v>500.12821416999998</v>
      </c>
      <c r="E930">
        <v>0</v>
      </c>
      <c r="F930">
        <v>46059.333333330003</v>
      </c>
      <c r="G930">
        <v>23668.33333333</v>
      </c>
      <c r="H930">
        <f t="shared" si="14"/>
        <v>0.51386617261789236</v>
      </c>
      <c r="AH930" s="2"/>
    </row>
    <row r="931" spans="1:34" x14ac:dyDescent="0.75">
      <c r="A931" s="1">
        <v>5.5092592592592596E-2</v>
      </c>
      <c r="B931">
        <v>185.65299999999999</v>
      </c>
      <c r="C931">
        <v>591.4</v>
      </c>
      <c r="D931">
        <v>500.12613113999998</v>
      </c>
      <c r="E931">
        <v>0</v>
      </c>
      <c r="F931">
        <v>46024.333333330003</v>
      </c>
      <c r="G931">
        <v>23647.33333333</v>
      </c>
      <c r="H931">
        <f t="shared" si="14"/>
        <v>0.51380067065968826</v>
      </c>
      <c r="AH931" s="2"/>
    </row>
    <row r="932" spans="1:34" x14ac:dyDescent="0.75">
      <c r="A932" s="1">
        <v>5.5092592592592596E-2</v>
      </c>
      <c r="B932">
        <v>185.65299999999999</v>
      </c>
      <c r="C932">
        <v>591.5</v>
      </c>
      <c r="D932">
        <v>500.12360122000001</v>
      </c>
      <c r="E932">
        <v>0</v>
      </c>
      <c r="F932">
        <v>45820</v>
      </c>
      <c r="G932">
        <v>23545.66666667</v>
      </c>
      <c r="H932">
        <f t="shared" si="14"/>
        <v>0.51387312672784813</v>
      </c>
      <c r="AH932" s="2"/>
    </row>
    <row r="933" spans="1:34" x14ac:dyDescent="0.75">
      <c r="A933" s="1">
        <v>5.5092592592592596E-2</v>
      </c>
      <c r="B933">
        <v>185.65299999999999</v>
      </c>
      <c r="C933">
        <v>591.6</v>
      </c>
      <c r="D933">
        <v>500.12176513999998</v>
      </c>
      <c r="E933">
        <v>0</v>
      </c>
      <c r="F933">
        <v>46666.666666669997</v>
      </c>
      <c r="G933">
        <v>23981.33333333</v>
      </c>
      <c r="H933">
        <f t="shared" si="14"/>
        <v>0.51388571428560614</v>
      </c>
      <c r="AH933" s="2"/>
    </row>
    <row r="934" spans="1:34" x14ac:dyDescent="0.75">
      <c r="A934" s="1">
        <v>5.5092592592592596E-2</v>
      </c>
      <c r="B934">
        <v>185.65299999999999</v>
      </c>
      <c r="C934">
        <v>591.70000000000005</v>
      </c>
      <c r="D934">
        <v>500.12031293000001</v>
      </c>
      <c r="E934">
        <v>0</v>
      </c>
      <c r="F934">
        <v>47063.666666669997</v>
      </c>
      <c r="G934">
        <v>24187</v>
      </c>
      <c r="H934">
        <f t="shared" si="14"/>
        <v>0.51392085897822715</v>
      </c>
      <c r="AH934" s="2"/>
    </row>
    <row r="935" spans="1:34" x14ac:dyDescent="0.75">
      <c r="A935" s="1">
        <v>5.5092592592592596E-2</v>
      </c>
      <c r="B935">
        <v>185.65299999999999</v>
      </c>
      <c r="C935">
        <v>591.79999999999995</v>
      </c>
      <c r="D935">
        <v>500.11781528</v>
      </c>
      <c r="E935">
        <v>0</v>
      </c>
      <c r="F935">
        <v>46788</v>
      </c>
      <c r="G935">
        <v>24045</v>
      </c>
      <c r="H935">
        <f t="shared" si="14"/>
        <v>0.51391382405745067</v>
      </c>
      <c r="AH935" s="2"/>
    </row>
    <row r="936" spans="1:34" x14ac:dyDescent="0.75">
      <c r="A936" s="1">
        <v>5.5092592592592596E-2</v>
      </c>
      <c r="B936">
        <v>185.65299999999999</v>
      </c>
      <c r="C936">
        <v>591.9</v>
      </c>
      <c r="D936">
        <v>500.11498226999998</v>
      </c>
      <c r="E936">
        <v>0</v>
      </c>
      <c r="F936">
        <v>46958</v>
      </c>
      <c r="G936">
        <v>24127</v>
      </c>
      <c r="H936">
        <f t="shared" si="14"/>
        <v>0.51379956556923212</v>
      </c>
      <c r="AH936" s="2"/>
    </row>
    <row r="937" spans="1:34" x14ac:dyDescent="0.75">
      <c r="A937" s="1">
        <v>5.5092592592592596E-2</v>
      </c>
      <c r="B937">
        <v>185.65299999999999</v>
      </c>
      <c r="C937">
        <v>592</v>
      </c>
      <c r="D937">
        <v>500.22020337999999</v>
      </c>
      <c r="E937">
        <v>0</v>
      </c>
      <c r="F937">
        <v>46195.333333330003</v>
      </c>
      <c r="G937">
        <v>23730.33333333</v>
      </c>
      <c r="H937">
        <f t="shared" si="14"/>
        <v>0.51369546707456115</v>
      </c>
      <c r="AH937" s="2"/>
    </row>
    <row r="938" spans="1:34" x14ac:dyDescent="0.75">
      <c r="A938" s="1">
        <v>5.5092592592592596E-2</v>
      </c>
      <c r="B938">
        <v>185.65299999999999</v>
      </c>
      <c r="C938">
        <v>592.1</v>
      </c>
      <c r="D938">
        <v>500.33450101</v>
      </c>
      <c r="E938">
        <v>0</v>
      </c>
      <c r="F938">
        <v>46783.333333330003</v>
      </c>
      <c r="G938">
        <v>24028</v>
      </c>
      <c r="H938">
        <f t="shared" si="14"/>
        <v>0.51360171001072408</v>
      </c>
      <c r="AH938" s="2"/>
    </row>
    <row r="939" spans="1:34" x14ac:dyDescent="0.75">
      <c r="A939" s="1">
        <v>5.5092592592592596E-2</v>
      </c>
      <c r="B939">
        <v>185.65299999999999</v>
      </c>
      <c r="C939">
        <v>592.20000000000005</v>
      </c>
      <c r="D939">
        <v>500.35716994000001</v>
      </c>
      <c r="E939">
        <v>0</v>
      </c>
      <c r="F939">
        <v>46175.666666669997</v>
      </c>
      <c r="G939">
        <v>23713.66666667</v>
      </c>
      <c r="H939">
        <f t="shared" si="14"/>
        <v>0.51355331451633879</v>
      </c>
      <c r="AH939" s="2"/>
    </row>
    <row r="940" spans="1:34" x14ac:dyDescent="0.75">
      <c r="A940" s="1">
        <v>5.5092592592592596E-2</v>
      </c>
      <c r="B940">
        <v>185.65299999999999</v>
      </c>
      <c r="C940">
        <v>592.29999999999995</v>
      </c>
      <c r="D940">
        <v>500.35608536000001</v>
      </c>
      <c r="E940">
        <v>0</v>
      </c>
      <c r="F940">
        <v>46379</v>
      </c>
      <c r="G940">
        <v>23820</v>
      </c>
      <c r="H940">
        <f t="shared" si="14"/>
        <v>0.51359451475883477</v>
      </c>
      <c r="AH940" s="2"/>
    </row>
    <row r="941" spans="1:34" x14ac:dyDescent="0.75">
      <c r="A941" s="1">
        <v>5.5092592592592596E-2</v>
      </c>
      <c r="B941">
        <v>185.65299999999999</v>
      </c>
      <c r="C941">
        <v>592.4</v>
      </c>
      <c r="D941">
        <v>500.35443600999997</v>
      </c>
      <c r="E941">
        <v>0</v>
      </c>
      <c r="F941">
        <v>47169</v>
      </c>
      <c r="G941">
        <v>24227.33333333</v>
      </c>
      <c r="H941">
        <f t="shared" si="14"/>
        <v>0.51362830107337443</v>
      </c>
      <c r="AH941" s="2"/>
    </row>
    <row r="942" spans="1:34" x14ac:dyDescent="0.75">
      <c r="A942" s="1">
        <v>5.5092592592592596E-2</v>
      </c>
      <c r="B942">
        <v>185.65299999999999</v>
      </c>
      <c r="C942">
        <v>592.5</v>
      </c>
      <c r="D942">
        <v>500.35253234999999</v>
      </c>
      <c r="E942">
        <v>0</v>
      </c>
      <c r="F942">
        <v>46277.333333330003</v>
      </c>
      <c r="G942">
        <v>23762.66666667</v>
      </c>
      <c r="H942">
        <f t="shared" si="14"/>
        <v>0.51348392301497592</v>
      </c>
      <c r="AH942" s="2"/>
    </row>
    <row r="943" spans="1:34" x14ac:dyDescent="0.75">
      <c r="A943" s="1">
        <v>5.5092592592592596E-2</v>
      </c>
      <c r="B943">
        <v>185.65299999999999</v>
      </c>
      <c r="C943">
        <v>592.6</v>
      </c>
      <c r="D943">
        <v>500.35086394000001</v>
      </c>
      <c r="E943">
        <v>0</v>
      </c>
      <c r="F943">
        <v>47468.666666669997</v>
      </c>
      <c r="G943">
        <v>24371</v>
      </c>
      <c r="H943">
        <f t="shared" si="14"/>
        <v>0.51341235622090975</v>
      </c>
      <c r="AH943" s="2"/>
    </row>
    <row r="944" spans="1:34" x14ac:dyDescent="0.75">
      <c r="A944" s="1">
        <v>5.5092592592592596E-2</v>
      </c>
      <c r="B944">
        <v>185.65299999999999</v>
      </c>
      <c r="C944">
        <v>592.70000000000005</v>
      </c>
      <c r="D944">
        <v>500.34991249000001</v>
      </c>
      <c r="E944">
        <v>0</v>
      </c>
      <c r="F944">
        <v>45943.666666669997</v>
      </c>
      <c r="G944">
        <v>23590.66666667</v>
      </c>
      <c r="H944">
        <f t="shared" si="14"/>
        <v>0.51346939367780009</v>
      </c>
      <c r="AH944" s="2"/>
    </row>
    <row r="945" spans="1:34" x14ac:dyDescent="0.75">
      <c r="A945" s="1">
        <v>5.5092592592592596E-2</v>
      </c>
      <c r="B945">
        <v>185.65299999999999</v>
      </c>
      <c r="C945">
        <v>592.79999999999995</v>
      </c>
      <c r="D945">
        <v>500.34897856999999</v>
      </c>
      <c r="E945">
        <v>0</v>
      </c>
      <c r="F945">
        <v>46956.333333330003</v>
      </c>
      <c r="G945">
        <v>24112.66666667</v>
      </c>
      <c r="H945">
        <f t="shared" si="14"/>
        <v>0.51351255421714592</v>
      </c>
      <c r="AH945" s="2"/>
    </row>
    <row r="946" spans="1:34" x14ac:dyDescent="0.75">
      <c r="A946" s="1">
        <v>5.5092592592592596E-2</v>
      </c>
      <c r="B946">
        <v>185.65299999999999</v>
      </c>
      <c r="C946">
        <v>592.9</v>
      </c>
      <c r="D946">
        <v>500.34791101000002</v>
      </c>
      <c r="E946">
        <v>0</v>
      </c>
      <c r="F946">
        <v>45241.666666669997</v>
      </c>
      <c r="G946">
        <v>23228</v>
      </c>
      <c r="H946">
        <f t="shared" si="14"/>
        <v>0.51342051943263856</v>
      </c>
      <c r="AH946" s="2"/>
    </row>
    <row r="947" spans="1:34" x14ac:dyDescent="0.75">
      <c r="A947" s="1">
        <v>5.5092592592592596E-2</v>
      </c>
      <c r="B947">
        <v>185.65299999999999</v>
      </c>
      <c r="C947">
        <v>593</v>
      </c>
      <c r="D947">
        <v>500.34656729</v>
      </c>
      <c r="E947">
        <v>0</v>
      </c>
      <c r="F947">
        <v>47524.666666669997</v>
      </c>
      <c r="G947">
        <v>24397.66666667</v>
      </c>
      <c r="H947">
        <f t="shared" si="14"/>
        <v>0.51336849635981929</v>
      </c>
      <c r="AH947" s="2"/>
    </row>
    <row r="948" spans="1:34" x14ac:dyDescent="0.75">
      <c r="A948" s="1">
        <v>5.5092592592592596E-2</v>
      </c>
      <c r="B948">
        <v>185.65299999999999</v>
      </c>
      <c r="C948">
        <v>593.1</v>
      </c>
      <c r="D948">
        <v>500.34480970999999</v>
      </c>
      <c r="E948">
        <v>0</v>
      </c>
      <c r="F948">
        <v>46333</v>
      </c>
      <c r="G948">
        <v>23788</v>
      </c>
      <c r="H948">
        <f t="shared" si="14"/>
        <v>0.51341376556665874</v>
      </c>
      <c r="AH948" s="2"/>
    </row>
    <row r="949" spans="1:34" x14ac:dyDescent="0.75">
      <c r="A949" s="1">
        <v>5.5092592592592596E-2</v>
      </c>
      <c r="B949">
        <v>185.65299999999999</v>
      </c>
      <c r="C949">
        <v>593.20000000000005</v>
      </c>
      <c r="D949">
        <v>500.34299521999998</v>
      </c>
      <c r="E949">
        <v>0</v>
      </c>
      <c r="F949">
        <v>47716</v>
      </c>
      <c r="G949">
        <v>24494</v>
      </c>
      <c r="H949">
        <f t="shared" si="14"/>
        <v>0.51332886243608011</v>
      </c>
      <c r="AH949" s="2"/>
    </row>
    <row r="950" spans="1:34" x14ac:dyDescent="0.75">
      <c r="A950" s="1">
        <v>5.5092592592592596E-2</v>
      </c>
      <c r="B950">
        <v>185.65299999999999</v>
      </c>
      <c r="C950">
        <v>593.29999999999995</v>
      </c>
      <c r="D950">
        <v>500.33882077999999</v>
      </c>
      <c r="E950">
        <v>0</v>
      </c>
      <c r="F950">
        <v>45682.333333330003</v>
      </c>
      <c r="G950">
        <v>23451.33333333</v>
      </c>
      <c r="H950">
        <f t="shared" si="14"/>
        <v>0.51335673163217821</v>
      </c>
      <c r="AH950" s="2"/>
    </row>
    <row r="951" spans="1:34" x14ac:dyDescent="0.75">
      <c r="A951" s="1">
        <v>5.5092592592592596E-2</v>
      </c>
      <c r="B951">
        <v>185.65299999999999</v>
      </c>
      <c r="C951">
        <v>593.4</v>
      </c>
      <c r="D951">
        <v>500.33364432000002</v>
      </c>
      <c r="E951">
        <v>0</v>
      </c>
      <c r="F951">
        <v>46987.333333330003</v>
      </c>
      <c r="G951">
        <v>24123.66666667</v>
      </c>
      <c r="H951">
        <f t="shared" si="14"/>
        <v>0.51340786878744005</v>
      </c>
      <c r="AH951" s="2"/>
    </row>
    <row r="952" spans="1:34" x14ac:dyDescent="0.75">
      <c r="A952" s="1">
        <v>5.5092592592592596E-2</v>
      </c>
      <c r="B952">
        <v>185.65299999999999</v>
      </c>
      <c r="C952">
        <v>593.5</v>
      </c>
      <c r="D952">
        <v>500.32962816000003</v>
      </c>
      <c r="E952">
        <v>0</v>
      </c>
      <c r="F952">
        <v>44960.333333330003</v>
      </c>
      <c r="G952">
        <v>23082.33333333</v>
      </c>
      <c r="H952">
        <f t="shared" si="14"/>
        <v>0.51339328741627899</v>
      </c>
      <c r="AH952" s="2"/>
    </row>
    <row r="953" spans="1:34" x14ac:dyDescent="0.75">
      <c r="A953" s="1">
        <v>5.5092592592592596E-2</v>
      </c>
      <c r="B953">
        <v>185.65299999999999</v>
      </c>
      <c r="C953">
        <v>593.6</v>
      </c>
      <c r="D953">
        <v>500.32642243999999</v>
      </c>
      <c r="E953">
        <v>0</v>
      </c>
      <c r="F953">
        <v>47977</v>
      </c>
      <c r="G953">
        <v>24623.33333333</v>
      </c>
      <c r="H953">
        <f t="shared" si="14"/>
        <v>0.51323203479438062</v>
      </c>
      <c r="AH953" s="2"/>
    </row>
    <row r="954" spans="1:34" x14ac:dyDescent="0.75">
      <c r="A954" s="1">
        <v>5.5092592592592596E-2</v>
      </c>
      <c r="B954">
        <v>185.65299999999999</v>
      </c>
      <c r="C954">
        <v>593.70000000000005</v>
      </c>
      <c r="D954">
        <v>500.32323450000001</v>
      </c>
      <c r="E954">
        <v>0</v>
      </c>
      <c r="F954">
        <v>46322</v>
      </c>
      <c r="G954">
        <v>23774.66666667</v>
      </c>
      <c r="H954">
        <f t="shared" si="14"/>
        <v>0.51324784479664087</v>
      </c>
      <c r="AH954" s="2"/>
    </row>
    <row r="955" spans="1:34" x14ac:dyDescent="0.75">
      <c r="A955" s="1">
        <v>5.5092592592592596E-2</v>
      </c>
      <c r="B955">
        <v>185.65299999999999</v>
      </c>
      <c r="C955">
        <v>593.79999999999995</v>
      </c>
      <c r="D955">
        <v>500.32147768999999</v>
      </c>
      <c r="E955">
        <v>0</v>
      </c>
      <c r="F955">
        <v>47573.333333330003</v>
      </c>
      <c r="G955">
        <v>24411.66666667</v>
      </c>
      <c r="H955">
        <f t="shared" si="14"/>
        <v>0.51313761210772935</v>
      </c>
      <c r="AH955" s="2"/>
    </row>
    <row r="956" spans="1:34" x14ac:dyDescent="0.75">
      <c r="A956" s="1">
        <v>5.5092592592592596E-2</v>
      </c>
      <c r="B956">
        <v>185.65299999999999</v>
      </c>
      <c r="C956">
        <v>593.9</v>
      </c>
      <c r="D956">
        <v>500.31774022000002</v>
      </c>
      <c r="E956">
        <v>0</v>
      </c>
      <c r="F956">
        <v>46277</v>
      </c>
      <c r="G956">
        <v>23748</v>
      </c>
      <c r="H956">
        <f t="shared" si="14"/>
        <v>0.51317068954340173</v>
      </c>
      <c r="AH956" s="2"/>
    </row>
    <row r="957" spans="1:34" x14ac:dyDescent="0.75">
      <c r="A957" s="1">
        <v>5.5092592592592596E-2</v>
      </c>
      <c r="B957">
        <v>185.65299999999999</v>
      </c>
      <c r="C957">
        <v>594</v>
      </c>
      <c r="D957">
        <v>500.31177593000001</v>
      </c>
      <c r="E957">
        <v>0</v>
      </c>
      <c r="F957">
        <v>46823</v>
      </c>
      <c r="G957">
        <v>24030.33333333</v>
      </c>
      <c r="H957">
        <f t="shared" si="14"/>
        <v>0.51321643921427507</v>
      </c>
      <c r="AH957" s="2"/>
    </row>
    <row r="958" spans="1:34" x14ac:dyDescent="0.75">
      <c r="A958" s="1">
        <v>5.5092592592592596E-2</v>
      </c>
      <c r="B958">
        <v>185.65299999999999</v>
      </c>
      <c r="C958">
        <v>594.1</v>
      </c>
      <c r="D958">
        <v>500.30741855999997</v>
      </c>
      <c r="E958">
        <v>0</v>
      </c>
      <c r="F958">
        <v>45464</v>
      </c>
      <c r="G958">
        <v>23327.33333333</v>
      </c>
      <c r="H958">
        <f t="shared" si="14"/>
        <v>0.51309460965445186</v>
      </c>
      <c r="AH958" s="2"/>
    </row>
    <row r="959" spans="1:34" x14ac:dyDescent="0.75">
      <c r="A959" s="1">
        <v>5.5092592592592596E-2</v>
      </c>
      <c r="B959">
        <v>185.65299999999999</v>
      </c>
      <c r="C959">
        <v>594.20000000000005</v>
      </c>
      <c r="D959">
        <v>500.30597881</v>
      </c>
      <c r="E959">
        <v>0</v>
      </c>
      <c r="F959">
        <v>46750.333333330003</v>
      </c>
      <c r="G959">
        <v>23987.66666667</v>
      </c>
      <c r="H959">
        <f t="shared" si="14"/>
        <v>0.51310151086277545</v>
      </c>
      <c r="AH959" s="2"/>
    </row>
    <row r="960" spans="1:34" x14ac:dyDescent="0.75">
      <c r="A960" s="1">
        <v>5.5092592592592596E-2</v>
      </c>
      <c r="B960">
        <v>185.65299999999999</v>
      </c>
      <c r="C960">
        <v>594.29999999999995</v>
      </c>
      <c r="D960">
        <v>500.30439195999998</v>
      </c>
      <c r="E960">
        <v>0</v>
      </c>
      <c r="F960">
        <v>46557.666666669997</v>
      </c>
      <c r="G960">
        <v>23887.33333333</v>
      </c>
      <c r="H960">
        <f t="shared" si="14"/>
        <v>0.51306981306326116</v>
      </c>
      <c r="AH960" s="2"/>
    </row>
    <row r="961" spans="1:34" x14ac:dyDescent="0.75">
      <c r="A961" s="1">
        <v>5.5092592592592596E-2</v>
      </c>
      <c r="B961">
        <v>185.65299999999999</v>
      </c>
      <c r="C961">
        <v>594.4</v>
      </c>
      <c r="D961">
        <v>500.30235414999999</v>
      </c>
      <c r="E961">
        <v>0</v>
      </c>
      <c r="F961">
        <v>46212.333333330003</v>
      </c>
      <c r="G961">
        <v>23713</v>
      </c>
      <c r="H961">
        <f t="shared" si="14"/>
        <v>0.51313141513452487</v>
      </c>
      <c r="AH961" s="2"/>
    </row>
    <row r="962" spans="1:34" x14ac:dyDescent="0.75">
      <c r="A962" s="1">
        <v>5.5092592592592596E-2</v>
      </c>
      <c r="B962">
        <v>185.65299999999999</v>
      </c>
      <c r="C962">
        <v>594.5</v>
      </c>
      <c r="D962">
        <v>500.30053330999999</v>
      </c>
      <c r="E962">
        <v>0</v>
      </c>
      <c r="F962">
        <v>46551.666666669997</v>
      </c>
      <c r="G962">
        <v>23885.33333333</v>
      </c>
      <c r="H962">
        <f t="shared" si="14"/>
        <v>0.51309297912702645</v>
      </c>
      <c r="AH962" s="2"/>
    </row>
    <row r="963" spans="1:34" x14ac:dyDescent="0.75">
      <c r="A963" s="1">
        <v>5.5092592592592596E-2</v>
      </c>
      <c r="B963">
        <v>185.65299999999999</v>
      </c>
      <c r="C963">
        <v>594.6</v>
      </c>
      <c r="D963">
        <v>500.29924675000001</v>
      </c>
      <c r="E963">
        <v>0</v>
      </c>
      <c r="F963">
        <v>46486.666666669997</v>
      </c>
      <c r="G963">
        <v>23852.33333333</v>
      </c>
      <c r="H963">
        <f t="shared" si="14"/>
        <v>0.51310053061798988</v>
      </c>
      <c r="AH963" s="2"/>
    </row>
    <row r="964" spans="1:34" x14ac:dyDescent="0.75">
      <c r="A964" s="1">
        <v>5.5092592592592596E-2</v>
      </c>
      <c r="B964">
        <v>185.65299999999999</v>
      </c>
      <c r="C964">
        <v>594.70000000000005</v>
      </c>
      <c r="D964">
        <v>500.29809739000001</v>
      </c>
      <c r="E964">
        <v>0</v>
      </c>
      <c r="F964">
        <v>46664.666666669997</v>
      </c>
      <c r="G964">
        <v>23940</v>
      </c>
      <c r="H964">
        <f t="shared" si="14"/>
        <v>0.51302198665653442</v>
      </c>
      <c r="AH964" s="2"/>
    </row>
    <row r="965" spans="1:34" x14ac:dyDescent="0.75">
      <c r="A965" s="1">
        <v>5.5092592592592596E-2</v>
      </c>
      <c r="B965">
        <v>185.65299999999999</v>
      </c>
      <c r="C965">
        <v>594.79999999999995</v>
      </c>
      <c r="D965">
        <v>500.29737662000002</v>
      </c>
      <c r="E965">
        <v>0</v>
      </c>
      <c r="F965">
        <v>46251</v>
      </c>
      <c r="G965">
        <v>23728.66666667</v>
      </c>
      <c r="H965">
        <f t="shared" si="14"/>
        <v>0.51304115947049789</v>
      </c>
      <c r="AH965" s="2"/>
    </row>
    <row r="966" spans="1:34" x14ac:dyDescent="0.75">
      <c r="A966" s="1">
        <v>5.5092592592592596E-2</v>
      </c>
      <c r="B966">
        <v>185.65299999999999</v>
      </c>
      <c r="C966">
        <v>594.9</v>
      </c>
      <c r="D966">
        <v>500.29655119</v>
      </c>
      <c r="E966">
        <v>0</v>
      </c>
      <c r="F966">
        <v>46224.666666669997</v>
      </c>
      <c r="G966">
        <v>23709</v>
      </c>
      <c r="H966">
        <f t="shared" si="14"/>
        <v>0.51290797121302389</v>
      </c>
      <c r="AH966" s="2"/>
    </row>
    <row r="967" spans="1:34" x14ac:dyDescent="0.75">
      <c r="A967" s="1">
        <v>5.5092592592592596E-2</v>
      </c>
      <c r="B967">
        <v>185.65299999999999</v>
      </c>
      <c r="C967">
        <v>595</v>
      </c>
      <c r="D967">
        <v>500.29452075</v>
      </c>
      <c r="E967">
        <v>0</v>
      </c>
      <c r="F967">
        <v>47553</v>
      </c>
      <c r="G967">
        <v>24391</v>
      </c>
      <c r="H967">
        <f t="shared" si="14"/>
        <v>0.5129224234012576</v>
      </c>
      <c r="AH967" s="2"/>
    </row>
    <row r="968" spans="1:34" x14ac:dyDescent="0.75">
      <c r="A968" s="1">
        <v>5.5092592592592596E-2</v>
      </c>
      <c r="B968">
        <v>185.65299999999999</v>
      </c>
      <c r="C968">
        <v>595.1</v>
      </c>
      <c r="D968">
        <v>500.29249995999999</v>
      </c>
      <c r="E968">
        <v>0</v>
      </c>
      <c r="F968">
        <v>46621.333333330003</v>
      </c>
      <c r="G968">
        <v>23914.66666667</v>
      </c>
      <c r="H968">
        <f t="shared" si="14"/>
        <v>0.5129554424298971</v>
      </c>
      <c r="AH968" s="2"/>
    </row>
    <row r="969" spans="1:34" x14ac:dyDescent="0.75">
      <c r="A969" s="1">
        <v>5.5092592592592596E-2</v>
      </c>
      <c r="B969">
        <v>185.65299999999999</v>
      </c>
      <c r="C969">
        <v>595.20000000000005</v>
      </c>
      <c r="D969">
        <v>500.29101371000002</v>
      </c>
      <c r="E969">
        <v>0</v>
      </c>
      <c r="F969">
        <v>46122.333333330003</v>
      </c>
      <c r="G969">
        <v>23657</v>
      </c>
      <c r="H969">
        <f t="shared" si="14"/>
        <v>0.51291854271614712</v>
      </c>
      <c r="AH969" s="2"/>
    </row>
    <row r="970" spans="1:34" x14ac:dyDescent="0.75">
      <c r="A970" s="1">
        <v>5.5092592592592596E-2</v>
      </c>
      <c r="B970">
        <v>185.65299999999999</v>
      </c>
      <c r="C970">
        <v>595.29999999999995</v>
      </c>
      <c r="D970">
        <v>500.29029573999998</v>
      </c>
      <c r="E970">
        <v>0</v>
      </c>
      <c r="F970">
        <v>46403.666666669997</v>
      </c>
      <c r="G970">
        <v>23803</v>
      </c>
      <c r="H970">
        <f t="shared" si="14"/>
        <v>0.51295515440586503</v>
      </c>
      <c r="AH970" s="2"/>
    </row>
    <row r="971" spans="1:34" x14ac:dyDescent="0.75">
      <c r="A971" s="1">
        <v>5.5092592592592596E-2</v>
      </c>
      <c r="B971">
        <v>185.65299999999999</v>
      </c>
      <c r="C971">
        <v>595.4</v>
      </c>
      <c r="D971">
        <v>500.28968294999999</v>
      </c>
      <c r="E971">
        <v>0</v>
      </c>
      <c r="F971">
        <v>46491</v>
      </c>
      <c r="G971">
        <v>23845.66666667</v>
      </c>
      <c r="H971">
        <f t="shared" si="14"/>
        <v>0.51290930861177431</v>
      </c>
      <c r="AH971" s="2"/>
    </row>
    <row r="972" spans="1:34" x14ac:dyDescent="0.75">
      <c r="A972" s="1">
        <v>5.5092592592592596E-2</v>
      </c>
      <c r="B972">
        <v>185.65299999999999</v>
      </c>
      <c r="C972">
        <v>595.5</v>
      </c>
      <c r="D972">
        <v>500.28875385999999</v>
      </c>
      <c r="E972">
        <v>0</v>
      </c>
      <c r="F972">
        <v>45693.333333330003</v>
      </c>
      <c r="G972">
        <v>23437.33333333</v>
      </c>
      <c r="H972">
        <f t="shared" si="14"/>
        <v>0.51292675809742572</v>
      </c>
      <c r="AH972" s="2"/>
    </row>
    <row r="973" spans="1:34" x14ac:dyDescent="0.75">
      <c r="A973" s="1">
        <v>5.5092592592592596E-2</v>
      </c>
      <c r="B973">
        <v>185.65299999999999</v>
      </c>
      <c r="C973">
        <v>595.6</v>
      </c>
      <c r="D973">
        <v>500.28668861</v>
      </c>
      <c r="E973">
        <v>0</v>
      </c>
      <c r="F973">
        <v>47393.333333330003</v>
      </c>
      <c r="G973">
        <v>24302.66666667</v>
      </c>
      <c r="H973">
        <f t="shared" si="14"/>
        <v>0.51278660852451208</v>
      </c>
      <c r="AH973" s="2"/>
    </row>
    <row r="974" spans="1:34" x14ac:dyDescent="0.75">
      <c r="A974" s="1">
        <v>5.5092592592592596E-2</v>
      </c>
      <c r="B974">
        <v>185.65299999999999</v>
      </c>
      <c r="C974">
        <v>595.70000000000005</v>
      </c>
      <c r="D974">
        <v>500.28422728999999</v>
      </c>
      <c r="E974">
        <v>0</v>
      </c>
      <c r="F974">
        <v>46934</v>
      </c>
      <c r="G974">
        <v>24069</v>
      </c>
      <c r="H974">
        <f t="shared" si="14"/>
        <v>0.51282652235053483</v>
      </c>
      <c r="AH974" s="2"/>
    </row>
    <row r="975" spans="1:34" x14ac:dyDescent="0.75">
      <c r="A975" s="1">
        <v>5.5092592592592596E-2</v>
      </c>
      <c r="B975">
        <v>185.65299999999999</v>
      </c>
      <c r="C975">
        <v>595.79999999999995</v>
      </c>
      <c r="D975">
        <v>500.28248037999998</v>
      </c>
      <c r="E975">
        <v>0</v>
      </c>
      <c r="F975">
        <v>47563.333333330003</v>
      </c>
      <c r="G975">
        <v>24393</v>
      </c>
      <c r="H975">
        <f t="shared" si="14"/>
        <v>0.51285303805455973</v>
      </c>
      <c r="AH975" s="2"/>
    </row>
    <row r="976" spans="1:34" x14ac:dyDescent="0.75">
      <c r="A976" s="1">
        <v>5.5092592592592596E-2</v>
      </c>
      <c r="B976">
        <v>185.65299999999999</v>
      </c>
      <c r="C976">
        <v>595.9</v>
      </c>
      <c r="D976">
        <v>500.28042453</v>
      </c>
      <c r="E976">
        <v>0</v>
      </c>
      <c r="F976">
        <v>45244.333333330003</v>
      </c>
      <c r="G976">
        <v>23202.66666667</v>
      </c>
      <c r="H976">
        <f t="shared" si="14"/>
        <v>0.5128303360274592</v>
      </c>
      <c r="AH976" s="2"/>
    </row>
    <row r="977" spans="1:34" x14ac:dyDescent="0.75">
      <c r="A977" s="1">
        <v>5.5092592592592596E-2</v>
      </c>
      <c r="B977">
        <v>185.65299999999999</v>
      </c>
      <c r="C977">
        <v>596</v>
      </c>
      <c r="D977">
        <v>500.27791087000003</v>
      </c>
      <c r="E977">
        <v>0</v>
      </c>
      <c r="F977">
        <v>46258.333333330003</v>
      </c>
      <c r="G977">
        <v>23724.33333333</v>
      </c>
      <c r="H977">
        <f t="shared" si="14"/>
        <v>0.51286615024316429</v>
      </c>
      <c r="AH977" s="2"/>
    </row>
    <row r="978" spans="1:34" x14ac:dyDescent="0.75">
      <c r="A978" s="1">
        <v>5.5092592592592596E-2</v>
      </c>
      <c r="B978">
        <v>185.65299999999999</v>
      </c>
      <c r="C978">
        <v>596.1</v>
      </c>
      <c r="D978">
        <v>500.27575669999999</v>
      </c>
      <c r="E978">
        <v>0</v>
      </c>
      <c r="F978">
        <v>46196.666666669997</v>
      </c>
      <c r="G978">
        <v>23691.66666667</v>
      </c>
      <c r="H978">
        <f t="shared" ref="H978:H1017" si="15">G978/F978</f>
        <v>0.51284363951226553</v>
      </c>
      <c r="AH978" s="2"/>
    </row>
    <row r="979" spans="1:34" x14ac:dyDescent="0.75">
      <c r="A979" s="1">
        <v>5.5092592592592596E-2</v>
      </c>
      <c r="B979">
        <v>185.65299999999999</v>
      </c>
      <c r="C979">
        <v>596.20000000000005</v>
      </c>
      <c r="D979">
        <v>500.27322550999997</v>
      </c>
      <c r="E979">
        <v>0</v>
      </c>
      <c r="F979">
        <v>46913.333333330003</v>
      </c>
      <c r="G979">
        <v>24057</v>
      </c>
      <c r="H979">
        <f t="shared" si="15"/>
        <v>0.51279664629817479</v>
      </c>
      <c r="AH979" s="2"/>
    </row>
    <row r="980" spans="1:34" x14ac:dyDescent="0.75">
      <c r="A980" s="1">
        <v>5.5092592592592596E-2</v>
      </c>
      <c r="B980">
        <v>185.65299999999999</v>
      </c>
      <c r="C980">
        <v>596.29999999999995</v>
      </c>
      <c r="D980">
        <v>500.26881835</v>
      </c>
      <c r="E980">
        <v>0</v>
      </c>
      <c r="F980">
        <v>46830.333333330003</v>
      </c>
      <c r="G980">
        <v>24008.66666667</v>
      </c>
      <c r="H980">
        <f t="shared" si="15"/>
        <v>0.51267340968471375</v>
      </c>
      <c r="AH980" s="2"/>
    </row>
    <row r="981" spans="1:34" x14ac:dyDescent="0.75">
      <c r="A981" s="1">
        <v>5.5092592592592596E-2</v>
      </c>
      <c r="B981">
        <v>185.65299999999999</v>
      </c>
      <c r="C981">
        <v>596.4</v>
      </c>
      <c r="D981">
        <v>500.26559078000003</v>
      </c>
      <c r="E981">
        <v>0</v>
      </c>
      <c r="F981">
        <v>47029.333333330003</v>
      </c>
      <c r="G981">
        <v>24113.33333333</v>
      </c>
      <c r="H981">
        <f t="shared" si="15"/>
        <v>0.51272964391014919</v>
      </c>
      <c r="AH981" s="2"/>
    </row>
    <row r="982" spans="1:34" x14ac:dyDescent="0.75">
      <c r="A982" s="1">
        <v>5.5092592592592596E-2</v>
      </c>
      <c r="B982">
        <v>185.65299999999999</v>
      </c>
      <c r="C982">
        <v>596.5</v>
      </c>
      <c r="D982">
        <v>500.26245366000001</v>
      </c>
      <c r="E982">
        <v>0</v>
      </c>
      <c r="F982">
        <v>46711</v>
      </c>
      <c r="G982">
        <v>23948</v>
      </c>
      <c r="H982">
        <f t="shared" si="15"/>
        <v>0.51268437841193726</v>
      </c>
      <c r="AH982" s="2"/>
    </row>
    <row r="983" spans="1:34" x14ac:dyDescent="0.75">
      <c r="A983" s="1">
        <v>5.5092592592592596E-2</v>
      </c>
      <c r="B983">
        <v>185.65299999999999</v>
      </c>
      <c r="C983">
        <v>596.6</v>
      </c>
      <c r="D983">
        <v>500.25725764999999</v>
      </c>
      <c r="E983">
        <v>0</v>
      </c>
      <c r="F983">
        <v>45644</v>
      </c>
      <c r="G983">
        <v>23402.33333333</v>
      </c>
      <c r="H983">
        <f t="shared" si="15"/>
        <v>0.51271433996428883</v>
      </c>
      <c r="AH983" s="2"/>
    </row>
    <row r="984" spans="1:34" x14ac:dyDescent="0.75">
      <c r="A984" s="1">
        <v>5.5092592592592596E-2</v>
      </c>
      <c r="B984">
        <v>185.65299999999999</v>
      </c>
      <c r="C984">
        <v>596.70000000000005</v>
      </c>
      <c r="D984">
        <v>500.25391015999998</v>
      </c>
      <c r="E984">
        <v>0</v>
      </c>
      <c r="F984">
        <v>46171</v>
      </c>
      <c r="G984">
        <v>23672.33333333</v>
      </c>
      <c r="H984">
        <f t="shared" si="15"/>
        <v>0.51270999833943387</v>
      </c>
      <c r="AH984" s="2"/>
    </row>
    <row r="985" spans="1:34" x14ac:dyDescent="0.75">
      <c r="A985" s="1">
        <v>5.5092592592592596E-2</v>
      </c>
      <c r="B985">
        <v>185.65299999999999</v>
      </c>
      <c r="C985">
        <v>596.79999999999995</v>
      </c>
      <c r="D985">
        <v>500.25009190999998</v>
      </c>
      <c r="E985">
        <v>0</v>
      </c>
      <c r="F985">
        <v>46746.666666669997</v>
      </c>
      <c r="G985">
        <v>23973.33333333</v>
      </c>
      <c r="H985">
        <f t="shared" si="15"/>
        <v>0.51283513976030293</v>
      </c>
      <c r="AH985" s="2"/>
    </row>
    <row r="986" spans="1:34" x14ac:dyDescent="0.75">
      <c r="A986" s="1">
        <v>5.5092592592592596E-2</v>
      </c>
      <c r="B986">
        <v>185.65299999999999</v>
      </c>
      <c r="C986">
        <v>596.9</v>
      </c>
      <c r="D986">
        <v>500.24532981999999</v>
      </c>
      <c r="E986">
        <v>0</v>
      </c>
      <c r="F986">
        <v>46335.666666669997</v>
      </c>
      <c r="G986">
        <v>23757.33333333</v>
      </c>
      <c r="H986">
        <f t="shared" si="15"/>
        <v>0.51272238088718469</v>
      </c>
      <c r="AH986" s="2"/>
    </row>
    <row r="987" spans="1:34" x14ac:dyDescent="0.75">
      <c r="A987" s="1">
        <v>5.5092592592592596E-2</v>
      </c>
      <c r="B987">
        <v>185.65299999999999</v>
      </c>
      <c r="C987">
        <v>597</v>
      </c>
      <c r="D987">
        <v>500.24133424000001</v>
      </c>
      <c r="E987">
        <v>0</v>
      </c>
      <c r="F987">
        <v>47153</v>
      </c>
      <c r="G987">
        <v>24174</v>
      </c>
      <c r="H987">
        <f t="shared" si="15"/>
        <v>0.51267151612834816</v>
      </c>
      <c r="AH987" s="2"/>
    </row>
    <row r="988" spans="1:34" x14ac:dyDescent="0.75">
      <c r="A988" s="1">
        <v>5.5092592592592596E-2</v>
      </c>
      <c r="B988">
        <v>185.65299999999999</v>
      </c>
      <c r="C988">
        <v>597.1</v>
      </c>
      <c r="D988">
        <v>500.23974027000003</v>
      </c>
      <c r="E988">
        <v>0</v>
      </c>
      <c r="F988">
        <v>46215.333333330003</v>
      </c>
      <c r="G988">
        <v>23690</v>
      </c>
      <c r="H988">
        <f t="shared" si="15"/>
        <v>0.5126004356418874</v>
      </c>
      <c r="AH988" s="2"/>
    </row>
    <row r="989" spans="1:34" x14ac:dyDescent="0.75">
      <c r="A989" s="1">
        <v>5.5092592592592596E-2</v>
      </c>
      <c r="B989">
        <v>185.65299999999999</v>
      </c>
      <c r="C989">
        <v>597.20000000000005</v>
      </c>
      <c r="D989">
        <v>500.23884165999999</v>
      </c>
      <c r="E989">
        <v>0</v>
      </c>
      <c r="F989">
        <v>46547.333333330003</v>
      </c>
      <c r="G989">
        <v>23859</v>
      </c>
      <c r="H989">
        <f t="shared" si="15"/>
        <v>0.51257501324819987</v>
      </c>
      <c r="AH989" s="2"/>
    </row>
    <row r="990" spans="1:34" x14ac:dyDescent="0.75">
      <c r="A990" s="1">
        <v>5.5092592592592596E-2</v>
      </c>
      <c r="B990">
        <v>185.65299999999999</v>
      </c>
      <c r="C990">
        <v>597.29999999999995</v>
      </c>
      <c r="D990">
        <v>500.23745093999997</v>
      </c>
      <c r="E990">
        <v>0</v>
      </c>
      <c r="F990">
        <v>46725.666666669997</v>
      </c>
      <c r="G990">
        <v>23951.33333333</v>
      </c>
      <c r="H990">
        <f t="shared" si="15"/>
        <v>0.51259479087143311</v>
      </c>
      <c r="AH990" s="2"/>
    </row>
    <row r="991" spans="1:34" x14ac:dyDescent="0.75">
      <c r="A991" s="1">
        <v>5.5092592592592596E-2</v>
      </c>
      <c r="B991">
        <v>185.65299999999999</v>
      </c>
      <c r="C991">
        <v>597.4</v>
      </c>
      <c r="D991">
        <v>500.23584935999997</v>
      </c>
      <c r="E991">
        <v>0</v>
      </c>
      <c r="F991">
        <v>46461.333333330003</v>
      </c>
      <c r="G991">
        <v>23812</v>
      </c>
      <c r="H991">
        <f t="shared" si="15"/>
        <v>0.51251219652187563</v>
      </c>
      <c r="AH991" s="2"/>
    </row>
    <row r="992" spans="1:34" x14ac:dyDescent="0.75">
      <c r="A992" s="1">
        <v>5.5092592592592596E-2</v>
      </c>
      <c r="B992">
        <v>185.65299999999999</v>
      </c>
      <c r="C992">
        <v>597.5</v>
      </c>
      <c r="D992">
        <v>500.23556989000002</v>
      </c>
      <c r="E992">
        <v>0</v>
      </c>
      <c r="F992">
        <v>45934.333333330003</v>
      </c>
      <c r="G992">
        <v>23542</v>
      </c>
      <c r="H992">
        <f t="shared" si="15"/>
        <v>0.51251424134456525</v>
      </c>
      <c r="AH992" s="2"/>
    </row>
    <row r="993" spans="1:34" x14ac:dyDescent="0.75">
      <c r="A993" s="1">
        <v>5.5092592592592596E-2</v>
      </c>
      <c r="B993">
        <v>185.65299999999999</v>
      </c>
      <c r="C993">
        <v>597.6</v>
      </c>
      <c r="D993">
        <v>500.23551602999999</v>
      </c>
      <c r="E993">
        <v>0</v>
      </c>
      <c r="F993">
        <v>47263.666666669997</v>
      </c>
      <c r="G993">
        <v>24222.66666667</v>
      </c>
      <c r="H993">
        <f t="shared" si="15"/>
        <v>0.51250079342133759</v>
      </c>
      <c r="AH993" s="2"/>
    </row>
    <row r="994" spans="1:34" x14ac:dyDescent="0.75">
      <c r="A994" s="1">
        <v>5.5092592592592596E-2</v>
      </c>
      <c r="B994">
        <v>185.65299999999999</v>
      </c>
      <c r="C994">
        <v>597.70000000000005</v>
      </c>
      <c r="D994">
        <v>500.23472158999999</v>
      </c>
      <c r="E994">
        <v>0</v>
      </c>
      <c r="F994">
        <v>46381.666666669997</v>
      </c>
      <c r="G994">
        <v>23765.66666667</v>
      </c>
      <c r="H994">
        <f t="shared" si="15"/>
        <v>0.5123935463006567</v>
      </c>
      <c r="AH994" s="2"/>
    </row>
    <row r="995" spans="1:34" x14ac:dyDescent="0.75">
      <c r="A995" s="1">
        <v>5.5092592592592596E-2</v>
      </c>
      <c r="B995">
        <v>185.65299999999999</v>
      </c>
      <c r="C995">
        <v>597.79999999999995</v>
      </c>
      <c r="D995">
        <v>500.23425538999999</v>
      </c>
      <c r="E995">
        <v>0</v>
      </c>
      <c r="F995">
        <v>47401.333333330003</v>
      </c>
      <c r="G995">
        <v>24290</v>
      </c>
      <c r="H995">
        <f t="shared" si="15"/>
        <v>0.51243284295804004</v>
      </c>
      <c r="AH995" s="2"/>
    </row>
    <row r="996" spans="1:34" x14ac:dyDescent="0.75">
      <c r="A996" s="1">
        <v>5.5092592592592596E-2</v>
      </c>
      <c r="B996">
        <v>185.65299999999999</v>
      </c>
      <c r="C996">
        <v>597.9</v>
      </c>
      <c r="D996">
        <v>500.23397948000002</v>
      </c>
      <c r="E996">
        <v>0</v>
      </c>
      <c r="F996">
        <v>45590.666666669997</v>
      </c>
      <c r="G996">
        <v>23364</v>
      </c>
      <c r="H996">
        <f t="shared" si="15"/>
        <v>0.51247331325121281</v>
      </c>
      <c r="AH996" s="2"/>
    </row>
    <row r="997" spans="1:34" x14ac:dyDescent="0.75">
      <c r="A997" s="1">
        <v>5.5092592592592596E-2</v>
      </c>
      <c r="B997">
        <v>185.65299999999999</v>
      </c>
      <c r="C997">
        <v>598</v>
      </c>
      <c r="D997">
        <v>500.23289870999997</v>
      </c>
      <c r="E997">
        <v>0</v>
      </c>
      <c r="F997">
        <v>46850</v>
      </c>
      <c r="G997">
        <v>24007.33333333</v>
      </c>
      <c r="H997">
        <f t="shared" si="15"/>
        <v>0.51242974030586974</v>
      </c>
      <c r="AH997" s="2"/>
    </row>
    <row r="998" spans="1:34" x14ac:dyDescent="0.75">
      <c r="A998" s="1">
        <v>5.5092592592592596E-2</v>
      </c>
      <c r="B998">
        <v>185.65299999999999</v>
      </c>
      <c r="C998">
        <v>598.1</v>
      </c>
      <c r="D998">
        <v>500.23093533999997</v>
      </c>
      <c r="E998">
        <v>0</v>
      </c>
      <c r="F998">
        <v>46432.333333330003</v>
      </c>
      <c r="G998">
        <v>23795.33333333</v>
      </c>
      <c r="H998">
        <f t="shared" si="15"/>
        <v>0.51247334831328106</v>
      </c>
      <c r="AH998" s="2"/>
    </row>
    <row r="999" spans="1:34" x14ac:dyDescent="0.75">
      <c r="A999" s="1">
        <v>5.5092592592592596E-2</v>
      </c>
      <c r="B999">
        <v>185.65299999999999</v>
      </c>
      <c r="C999">
        <v>598.20000000000005</v>
      </c>
      <c r="D999">
        <v>500.22773267999997</v>
      </c>
      <c r="E999">
        <v>0</v>
      </c>
      <c r="F999">
        <v>46463</v>
      </c>
      <c r="G999">
        <v>23808.33333333</v>
      </c>
      <c r="H999">
        <f t="shared" si="15"/>
        <v>0.51241489644082383</v>
      </c>
      <c r="AH999" s="2"/>
    </row>
    <row r="1000" spans="1:34" x14ac:dyDescent="0.75">
      <c r="A1000" s="1">
        <v>5.5092592592592596E-2</v>
      </c>
      <c r="B1000">
        <v>185.65299999999999</v>
      </c>
      <c r="C1000">
        <v>598.29999999999995</v>
      </c>
      <c r="D1000">
        <v>500.22504219000001</v>
      </c>
      <c r="E1000">
        <v>0</v>
      </c>
      <c r="F1000">
        <v>46159.333333330003</v>
      </c>
      <c r="G1000">
        <v>23647.33333333</v>
      </c>
      <c r="H1000">
        <f t="shared" si="15"/>
        <v>0.51229798235095192</v>
      </c>
      <c r="AH1000" s="2"/>
    </row>
    <row r="1001" spans="1:34" x14ac:dyDescent="0.75">
      <c r="A1001" s="1">
        <v>5.5092592592592596E-2</v>
      </c>
      <c r="B1001">
        <v>185.65299999999999</v>
      </c>
      <c r="C1001">
        <v>598.4</v>
      </c>
      <c r="D1001">
        <v>500.22311795000002</v>
      </c>
      <c r="E1001">
        <v>0</v>
      </c>
      <c r="F1001">
        <v>47595.666666669997</v>
      </c>
      <c r="G1001">
        <v>24387</v>
      </c>
      <c r="H1001">
        <f t="shared" si="15"/>
        <v>0.51237857788170404</v>
      </c>
      <c r="AH1001" s="2"/>
    </row>
    <row r="1002" spans="1:34" x14ac:dyDescent="0.75">
      <c r="A1002" s="1">
        <v>5.5092592592592596E-2</v>
      </c>
      <c r="B1002">
        <v>185.65299999999999</v>
      </c>
      <c r="C1002">
        <v>598.5</v>
      </c>
      <c r="D1002">
        <v>500.22081922000001</v>
      </c>
      <c r="E1002">
        <v>0</v>
      </c>
      <c r="F1002">
        <v>45758.333333330003</v>
      </c>
      <c r="G1002">
        <v>23442</v>
      </c>
      <c r="H1002">
        <f t="shared" si="15"/>
        <v>0.51230012748137033</v>
      </c>
      <c r="AH1002" s="2"/>
    </row>
    <row r="1003" spans="1:34" x14ac:dyDescent="0.75">
      <c r="A1003" s="1">
        <v>5.5092592592592596E-2</v>
      </c>
      <c r="B1003">
        <v>185.65299999999999</v>
      </c>
      <c r="C1003">
        <v>598.6</v>
      </c>
      <c r="D1003">
        <v>500.21763407999998</v>
      </c>
      <c r="E1003">
        <v>0</v>
      </c>
      <c r="F1003">
        <v>46309.666666669997</v>
      </c>
      <c r="G1003">
        <v>23726</v>
      </c>
      <c r="H1003">
        <f t="shared" si="15"/>
        <v>0.51233363804529564</v>
      </c>
      <c r="AH1003" s="2"/>
    </row>
    <row r="1004" spans="1:34" x14ac:dyDescent="0.75">
      <c r="A1004" s="1">
        <v>5.5092592592592596E-2</v>
      </c>
      <c r="B1004">
        <v>185.65299999999999</v>
      </c>
      <c r="C1004">
        <v>598.70000000000005</v>
      </c>
      <c r="D1004">
        <v>500.21450356000003</v>
      </c>
      <c r="E1004">
        <v>0</v>
      </c>
      <c r="F1004">
        <v>45911.333333330003</v>
      </c>
      <c r="G1004">
        <v>23519.66666667</v>
      </c>
      <c r="H1004">
        <f t="shared" si="15"/>
        <v>0.51228454847760985</v>
      </c>
      <c r="AH1004" s="2"/>
    </row>
    <row r="1005" spans="1:34" x14ac:dyDescent="0.75">
      <c r="A1005" s="1">
        <v>5.5092592592592596E-2</v>
      </c>
      <c r="B1005">
        <v>185.65299999999999</v>
      </c>
      <c r="C1005">
        <v>598.79999999999995</v>
      </c>
      <c r="D1005">
        <v>500.21130343999999</v>
      </c>
      <c r="E1005">
        <v>0</v>
      </c>
      <c r="F1005">
        <v>47340.666666669997</v>
      </c>
      <c r="G1005">
        <v>24249</v>
      </c>
      <c r="H1005">
        <f t="shared" si="15"/>
        <v>0.51222345833740468</v>
      </c>
      <c r="AH1005" s="2"/>
    </row>
    <row r="1006" spans="1:34" x14ac:dyDescent="0.75">
      <c r="A1006" s="1">
        <v>5.5092592592592596E-2</v>
      </c>
      <c r="B1006">
        <v>185.65299999999999</v>
      </c>
      <c r="C1006">
        <v>598.9</v>
      </c>
      <c r="D1006">
        <v>500.20797449999998</v>
      </c>
      <c r="E1006">
        <v>0</v>
      </c>
      <c r="F1006">
        <v>46707.666666669997</v>
      </c>
      <c r="G1006">
        <v>23921.33333333</v>
      </c>
      <c r="H1006">
        <f t="shared" si="15"/>
        <v>0.5121500396079508</v>
      </c>
      <c r="AH1006" s="2"/>
    </row>
    <row r="1007" spans="1:34" x14ac:dyDescent="0.75">
      <c r="A1007" s="1">
        <v>5.5092592592592596E-2</v>
      </c>
      <c r="B1007">
        <v>185.65299999999999</v>
      </c>
      <c r="C1007">
        <v>599</v>
      </c>
      <c r="D1007">
        <v>500.20477259</v>
      </c>
      <c r="E1007">
        <v>0</v>
      </c>
      <c r="F1007">
        <v>47027</v>
      </c>
      <c r="G1007">
        <v>24081</v>
      </c>
      <c r="H1007">
        <f t="shared" si="15"/>
        <v>0.5120675356709975</v>
      </c>
      <c r="AH1007" s="2"/>
    </row>
    <row r="1008" spans="1:34" x14ac:dyDescent="0.75">
      <c r="A1008" s="1">
        <v>5.5092592592592596E-2</v>
      </c>
      <c r="B1008">
        <v>185.65299999999999</v>
      </c>
      <c r="C1008">
        <v>599.1</v>
      </c>
      <c r="D1008">
        <v>500.20193957999999</v>
      </c>
      <c r="E1008">
        <v>0</v>
      </c>
      <c r="F1008">
        <v>47224</v>
      </c>
      <c r="G1008">
        <v>24183</v>
      </c>
      <c r="H1008">
        <f t="shared" si="15"/>
        <v>0.51209130950364223</v>
      </c>
      <c r="AH1008" s="2"/>
    </row>
    <row r="1009" spans="1:34" x14ac:dyDescent="0.75">
      <c r="A1009" s="1">
        <v>5.5092592592592596E-2</v>
      </c>
      <c r="B1009">
        <v>185.65299999999999</v>
      </c>
      <c r="C1009">
        <v>599.20000000000005</v>
      </c>
      <c r="D1009">
        <v>500.19990736</v>
      </c>
      <c r="E1009">
        <v>0</v>
      </c>
      <c r="F1009">
        <v>46557</v>
      </c>
      <c r="G1009">
        <v>23842</v>
      </c>
      <c r="H1009">
        <f t="shared" si="15"/>
        <v>0.51210344309126443</v>
      </c>
      <c r="AH1009" s="2"/>
    </row>
    <row r="1010" spans="1:34" x14ac:dyDescent="0.75">
      <c r="A1010" s="1">
        <v>5.5092592592592596E-2</v>
      </c>
      <c r="B1010">
        <v>185.65299999999999</v>
      </c>
      <c r="C1010">
        <v>599.29999999999995</v>
      </c>
      <c r="D1010">
        <v>500.1979915</v>
      </c>
      <c r="E1010">
        <v>0</v>
      </c>
      <c r="F1010">
        <v>45285.666666669997</v>
      </c>
      <c r="G1010">
        <v>23193.33333333</v>
      </c>
      <c r="H1010">
        <f t="shared" si="15"/>
        <v>0.51215616420195409</v>
      </c>
      <c r="AH1010" s="2"/>
    </row>
    <row r="1011" spans="1:34" x14ac:dyDescent="0.75">
      <c r="A1011" s="1">
        <v>5.5092592592592596E-2</v>
      </c>
      <c r="B1011">
        <v>185.65299999999999</v>
      </c>
      <c r="C1011">
        <v>599.4</v>
      </c>
      <c r="D1011">
        <v>500.19536528999998</v>
      </c>
      <c r="E1011">
        <v>0</v>
      </c>
      <c r="F1011">
        <v>46262.333333330003</v>
      </c>
      <c r="G1011">
        <v>23696.33333333</v>
      </c>
      <c r="H1011">
        <f t="shared" si="15"/>
        <v>0.51221656206989929</v>
      </c>
      <c r="AH1011" s="2"/>
    </row>
    <row r="1012" spans="1:34" x14ac:dyDescent="0.75">
      <c r="A1012" s="1">
        <v>5.5092592592592596E-2</v>
      </c>
      <c r="B1012">
        <v>185.65299999999999</v>
      </c>
      <c r="C1012">
        <v>599.5</v>
      </c>
      <c r="D1012">
        <v>500.19255056999998</v>
      </c>
      <c r="E1012">
        <v>0</v>
      </c>
      <c r="F1012">
        <v>47042</v>
      </c>
      <c r="G1012">
        <v>24093.66666667</v>
      </c>
      <c r="H1012">
        <f t="shared" si="15"/>
        <v>0.51217351869967265</v>
      </c>
      <c r="AH1012" s="2"/>
    </row>
    <row r="1013" spans="1:34" x14ac:dyDescent="0.75">
      <c r="A1013" s="1">
        <v>5.5092592592592596E-2</v>
      </c>
      <c r="B1013">
        <v>185.65299999999999</v>
      </c>
      <c r="C1013">
        <v>599.6</v>
      </c>
      <c r="D1013">
        <v>500.18985221000003</v>
      </c>
      <c r="E1013">
        <v>0</v>
      </c>
      <c r="F1013">
        <v>46677.333333330003</v>
      </c>
      <c r="G1013">
        <v>23905.66666667</v>
      </c>
      <c r="H1013">
        <f t="shared" si="15"/>
        <v>0.51214722349188124</v>
      </c>
      <c r="AH1013" s="2"/>
    </row>
    <row r="1014" spans="1:34" x14ac:dyDescent="0.75">
      <c r="A1014" s="1">
        <v>5.5092592592592596E-2</v>
      </c>
      <c r="B1014">
        <v>185.65299999999999</v>
      </c>
      <c r="C1014">
        <v>599.70000000000005</v>
      </c>
      <c r="D1014">
        <v>500.18637261999999</v>
      </c>
      <c r="E1014">
        <v>0</v>
      </c>
      <c r="F1014">
        <v>46230.333333330003</v>
      </c>
      <c r="G1014">
        <v>23674</v>
      </c>
      <c r="H1014">
        <f t="shared" si="15"/>
        <v>0.51208802301522893</v>
      </c>
      <c r="AH1014" s="2"/>
    </row>
    <row r="1015" spans="1:34" x14ac:dyDescent="0.75">
      <c r="A1015" s="1">
        <v>5.5092592592592596E-2</v>
      </c>
      <c r="B1015">
        <v>185.65299999999999</v>
      </c>
      <c r="C1015">
        <v>599.79999999999995</v>
      </c>
      <c r="D1015">
        <v>500.18298549999997</v>
      </c>
      <c r="E1015">
        <v>0</v>
      </c>
      <c r="F1015">
        <v>46634.333333330003</v>
      </c>
      <c r="G1015">
        <v>23880</v>
      </c>
      <c r="H1015">
        <f t="shared" si="15"/>
        <v>0.51206907643156407</v>
      </c>
      <c r="AH1015" s="2"/>
    </row>
    <row r="1016" spans="1:34" x14ac:dyDescent="0.75">
      <c r="A1016" s="1">
        <v>5.5092592592592596E-2</v>
      </c>
      <c r="B1016">
        <v>185.65299999999999</v>
      </c>
      <c r="C1016">
        <v>599.9</v>
      </c>
      <c r="D1016">
        <v>500.18149418000002</v>
      </c>
      <c r="E1016">
        <v>0</v>
      </c>
      <c r="F1016">
        <v>45629.333333330003</v>
      </c>
      <c r="G1016">
        <v>23361.33333333</v>
      </c>
      <c r="H1016">
        <f t="shared" si="15"/>
        <v>0.51198059727656997</v>
      </c>
      <c r="AH1016" s="2"/>
    </row>
    <row r="1017" spans="1:34" x14ac:dyDescent="0.75">
      <c r="A1017" s="1">
        <v>5.5092592592592596E-2</v>
      </c>
      <c r="B1017">
        <v>185.65299999999999</v>
      </c>
      <c r="C1017">
        <v>600</v>
      </c>
      <c r="D1017">
        <v>500.18000284999999</v>
      </c>
      <c r="E1017">
        <v>0</v>
      </c>
      <c r="F1017">
        <v>47390</v>
      </c>
      <c r="G1017">
        <v>24267.66666667</v>
      </c>
      <c r="H1017">
        <f t="shared" si="15"/>
        <v>0.51208412463958641</v>
      </c>
      <c r="AH1017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D42A9-72FB-4B40-AA87-118828B6024A}">
  <dimension ref="A1:B1003"/>
  <sheetViews>
    <sheetView tabSelected="1" topLeftCell="A985" workbookViewId="0">
      <selection activeCell="M998" sqref="M998"/>
    </sheetView>
  </sheetViews>
  <sheetFormatPr defaultRowHeight="14.75" x14ac:dyDescent="0.75"/>
  <sheetData>
    <row r="1" spans="1:2" x14ac:dyDescent="0.75">
      <c r="A1" t="s">
        <v>19</v>
      </c>
      <c r="B1" t="s">
        <v>20</v>
      </c>
    </row>
    <row r="2" spans="1:2" x14ac:dyDescent="0.75">
      <c r="A2">
        <v>500</v>
      </c>
      <c r="B2">
        <v>1.9135592307393399E-2</v>
      </c>
    </row>
    <row r="3" spans="1:2" x14ac:dyDescent="0.75">
      <c r="A3">
        <v>500.1</v>
      </c>
      <c r="B3">
        <v>2.2008905029737999E-2</v>
      </c>
    </row>
    <row r="4" spans="1:2" x14ac:dyDescent="0.75">
      <c r="A4">
        <v>500.2</v>
      </c>
      <c r="B4">
        <v>2.2134047953625599E-2</v>
      </c>
    </row>
    <row r="5" spans="1:2" x14ac:dyDescent="0.75">
      <c r="A5">
        <v>500.3</v>
      </c>
      <c r="B5">
        <v>2.2035464478102298E-2</v>
      </c>
    </row>
    <row r="6" spans="1:2" x14ac:dyDescent="0.75">
      <c r="A6">
        <v>500.4</v>
      </c>
      <c r="B6">
        <v>2.1958296307946299E-2</v>
      </c>
    </row>
    <row r="7" spans="1:2" x14ac:dyDescent="0.75">
      <c r="A7">
        <v>500.5</v>
      </c>
      <c r="B7">
        <v>2.2283073968469201E-2</v>
      </c>
    </row>
    <row r="8" spans="1:2" x14ac:dyDescent="0.75">
      <c r="A8">
        <v>500.6</v>
      </c>
      <c r="B8">
        <v>2.21895726480324E-2</v>
      </c>
    </row>
    <row r="9" spans="1:2" x14ac:dyDescent="0.75">
      <c r="A9">
        <v>500.7</v>
      </c>
      <c r="B9">
        <v>2.2097159483290201E-2</v>
      </c>
    </row>
    <row r="10" spans="1:2" x14ac:dyDescent="0.75">
      <c r="A10">
        <v>500.8</v>
      </c>
      <c r="B10">
        <v>2.2092223005939101E-2</v>
      </c>
    </row>
    <row r="11" spans="1:2" x14ac:dyDescent="0.75">
      <c r="A11">
        <v>500.9</v>
      </c>
      <c r="B11">
        <v>2.1964922972384199E-2</v>
      </c>
    </row>
    <row r="12" spans="1:2" x14ac:dyDescent="0.75">
      <c r="A12">
        <v>501</v>
      </c>
      <c r="B12">
        <v>2.1846083783938201E-2</v>
      </c>
    </row>
    <row r="13" spans="1:2" x14ac:dyDescent="0.75">
      <c r="A13">
        <v>501.1</v>
      </c>
      <c r="B13">
        <v>2.17648672019276E-2</v>
      </c>
    </row>
    <row r="14" spans="1:2" x14ac:dyDescent="0.75">
      <c r="A14">
        <v>501.2</v>
      </c>
      <c r="B14">
        <v>2.1740694024421602E-2</v>
      </c>
    </row>
    <row r="15" spans="1:2" x14ac:dyDescent="0.75">
      <c r="A15">
        <v>501.3</v>
      </c>
      <c r="B15">
        <v>2.16070230771967E-2</v>
      </c>
    </row>
    <row r="16" spans="1:2" x14ac:dyDescent="0.75">
      <c r="A16">
        <v>501.4</v>
      </c>
      <c r="B16">
        <v>2.15509959717416E-2</v>
      </c>
    </row>
    <row r="17" spans="1:2" x14ac:dyDescent="0.75">
      <c r="A17">
        <v>501.5</v>
      </c>
      <c r="B17">
        <v>2.1262149978719301E-2</v>
      </c>
    </row>
    <row r="18" spans="1:2" x14ac:dyDescent="0.75">
      <c r="A18">
        <v>501.6</v>
      </c>
      <c r="B18">
        <v>2.1331679326196999E-2</v>
      </c>
    </row>
    <row r="19" spans="1:2" x14ac:dyDescent="0.75">
      <c r="A19">
        <v>501.7</v>
      </c>
      <c r="B19">
        <v>2.1619623333739402E-2</v>
      </c>
    </row>
    <row r="20" spans="1:2" x14ac:dyDescent="0.75">
      <c r="A20">
        <v>501.8</v>
      </c>
      <c r="B20">
        <v>2.1228170818468301E-2</v>
      </c>
    </row>
    <row r="21" spans="1:2" x14ac:dyDescent="0.75">
      <c r="A21">
        <v>501.9</v>
      </c>
      <c r="B21">
        <v>2.0846718481532699E-2</v>
      </c>
    </row>
    <row r="22" spans="1:2" x14ac:dyDescent="0.75">
      <c r="A22">
        <v>502</v>
      </c>
      <c r="B22">
        <v>2.1156736117355499E-2</v>
      </c>
    </row>
    <row r="23" spans="1:2" x14ac:dyDescent="0.75">
      <c r="A23">
        <v>502.1</v>
      </c>
      <c r="B23">
        <v>2.1265424122476499E-2</v>
      </c>
    </row>
    <row r="24" spans="1:2" x14ac:dyDescent="0.75">
      <c r="A24">
        <v>502.2</v>
      </c>
      <c r="B24">
        <v>2.1299580589362401E-2</v>
      </c>
    </row>
    <row r="25" spans="1:2" x14ac:dyDescent="0.75">
      <c r="A25">
        <v>502.3</v>
      </c>
      <c r="B25">
        <v>2.09064675531168E-2</v>
      </c>
    </row>
    <row r="26" spans="1:2" x14ac:dyDescent="0.75">
      <c r="A26">
        <v>502.4</v>
      </c>
      <c r="B26">
        <v>2.0815598055953101E-2</v>
      </c>
    </row>
    <row r="27" spans="1:2" x14ac:dyDescent="0.75">
      <c r="A27">
        <v>502.5</v>
      </c>
      <c r="B27">
        <v>2.0480394909294101E-2</v>
      </c>
    </row>
    <row r="28" spans="1:2" x14ac:dyDescent="0.75">
      <c r="A28">
        <v>502.6</v>
      </c>
      <c r="B28">
        <v>2.07847046808604E-2</v>
      </c>
    </row>
    <row r="29" spans="1:2" x14ac:dyDescent="0.75">
      <c r="A29">
        <v>502.7</v>
      </c>
      <c r="B29">
        <v>2.0449987318590601E-2</v>
      </c>
    </row>
    <row r="30" spans="1:2" x14ac:dyDescent="0.75">
      <c r="A30">
        <v>502.8</v>
      </c>
      <c r="B30">
        <v>2.0483267791671401E-2</v>
      </c>
    </row>
    <row r="31" spans="1:2" x14ac:dyDescent="0.75">
      <c r="A31">
        <v>502.9</v>
      </c>
      <c r="B31">
        <v>2.0373435208622701E-2</v>
      </c>
    </row>
    <row r="32" spans="1:2" x14ac:dyDescent="0.75">
      <c r="A32">
        <v>503</v>
      </c>
      <c r="B32">
        <v>2.0499950146429299E-2</v>
      </c>
    </row>
    <row r="33" spans="1:2" x14ac:dyDescent="0.75">
      <c r="A33">
        <v>503.1</v>
      </c>
      <c r="B33">
        <v>2.0571739979608501E-2</v>
      </c>
    </row>
    <row r="34" spans="1:2" x14ac:dyDescent="0.75">
      <c r="A34">
        <v>503.2</v>
      </c>
      <c r="B34">
        <v>2.0400970645694499E-2</v>
      </c>
    </row>
    <row r="35" spans="1:2" x14ac:dyDescent="0.75">
      <c r="A35">
        <v>503.3</v>
      </c>
      <c r="B35">
        <v>2.0123733011472199E-2</v>
      </c>
    </row>
    <row r="36" spans="1:2" x14ac:dyDescent="0.75">
      <c r="A36">
        <v>503.4</v>
      </c>
      <c r="B36">
        <v>2.0113278167032601E-2</v>
      </c>
    </row>
    <row r="37" spans="1:2" x14ac:dyDescent="0.75">
      <c r="A37">
        <v>503.5</v>
      </c>
      <c r="B37">
        <v>1.9990114799675999E-2</v>
      </c>
    </row>
    <row r="38" spans="1:2" x14ac:dyDescent="0.75">
      <c r="A38">
        <v>503.6</v>
      </c>
      <c r="B38">
        <v>1.98695562767989E-2</v>
      </c>
    </row>
    <row r="39" spans="1:2" x14ac:dyDescent="0.75">
      <c r="A39">
        <v>503.7</v>
      </c>
      <c r="B39">
        <v>2.05839722663658E-2</v>
      </c>
    </row>
    <row r="40" spans="1:2" x14ac:dyDescent="0.75">
      <c r="A40">
        <v>503.8</v>
      </c>
      <c r="B40">
        <v>2.04467940259467E-2</v>
      </c>
    </row>
    <row r="41" spans="1:2" x14ac:dyDescent="0.75">
      <c r="A41">
        <v>503.9</v>
      </c>
      <c r="B41">
        <v>2.0155784167388099E-2</v>
      </c>
    </row>
    <row r="42" spans="1:2" x14ac:dyDescent="0.75">
      <c r="A42">
        <v>504</v>
      </c>
      <c r="B42">
        <v>2.0215829063321401E-2</v>
      </c>
    </row>
    <row r="43" spans="1:2" x14ac:dyDescent="0.75">
      <c r="A43">
        <v>504.1</v>
      </c>
      <c r="B43">
        <v>2.0039568465052299E-2</v>
      </c>
    </row>
    <row r="44" spans="1:2" x14ac:dyDescent="0.75">
      <c r="A44">
        <v>504.2</v>
      </c>
      <c r="B44">
        <v>1.99609263226126E-2</v>
      </c>
    </row>
    <row r="45" spans="1:2" x14ac:dyDescent="0.75">
      <c r="A45">
        <v>504.3</v>
      </c>
      <c r="B45">
        <v>1.99246785900733E-2</v>
      </c>
    </row>
    <row r="46" spans="1:2" x14ac:dyDescent="0.75">
      <c r="A46">
        <v>504.4</v>
      </c>
      <c r="B46">
        <v>1.9583801954761299E-2</v>
      </c>
    </row>
    <row r="47" spans="1:2" x14ac:dyDescent="0.75">
      <c r="A47">
        <v>504.5</v>
      </c>
      <c r="B47">
        <v>1.9961499741506499E-2</v>
      </c>
    </row>
    <row r="48" spans="1:2" x14ac:dyDescent="0.75">
      <c r="A48">
        <v>504.6</v>
      </c>
      <c r="B48">
        <v>1.95737202782757E-2</v>
      </c>
    </row>
    <row r="49" spans="1:2" x14ac:dyDescent="0.75">
      <c r="A49">
        <v>504.7</v>
      </c>
      <c r="B49">
        <v>1.95924687967068E-2</v>
      </c>
    </row>
    <row r="50" spans="1:2" x14ac:dyDescent="0.75">
      <c r="A50">
        <v>504.8</v>
      </c>
      <c r="B50">
        <v>1.9134652276239401E-2</v>
      </c>
    </row>
    <row r="51" spans="1:2" x14ac:dyDescent="0.75">
      <c r="A51">
        <v>504.9</v>
      </c>
      <c r="B51">
        <v>1.9175426104417501E-2</v>
      </c>
    </row>
    <row r="52" spans="1:2" x14ac:dyDescent="0.75">
      <c r="A52">
        <v>505</v>
      </c>
      <c r="B52">
        <v>1.9041818572626799E-2</v>
      </c>
    </row>
    <row r="53" spans="1:2" x14ac:dyDescent="0.75">
      <c r="A53">
        <v>505.1</v>
      </c>
      <c r="B53">
        <v>1.9062010797342099E-2</v>
      </c>
    </row>
    <row r="54" spans="1:2" x14ac:dyDescent="0.75">
      <c r="A54">
        <v>505.2</v>
      </c>
      <c r="B54">
        <v>1.9093265834490499E-2</v>
      </c>
    </row>
    <row r="55" spans="1:2" x14ac:dyDescent="0.75">
      <c r="A55">
        <v>505.3</v>
      </c>
      <c r="B55">
        <v>1.9180251511431299E-2</v>
      </c>
    </row>
    <row r="56" spans="1:2" x14ac:dyDescent="0.75">
      <c r="A56">
        <v>505.4</v>
      </c>
      <c r="B56">
        <v>1.8768581557722101E-2</v>
      </c>
    </row>
    <row r="57" spans="1:2" x14ac:dyDescent="0.75">
      <c r="A57">
        <v>505.5</v>
      </c>
      <c r="B57">
        <v>1.8654464337033098E-2</v>
      </c>
    </row>
    <row r="58" spans="1:2" x14ac:dyDescent="0.75">
      <c r="A58">
        <v>505.6</v>
      </c>
      <c r="B58">
        <v>1.9025969602926299E-2</v>
      </c>
    </row>
    <row r="59" spans="1:2" x14ac:dyDescent="0.75">
      <c r="A59">
        <v>505.7</v>
      </c>
      <c r="B59">
        <v>1.87146553049382E-2</v>
      </c>
    </row>
    <row r="60" spans="1:2" x14ac:dyDescent="0.75">
      <c r="A60">
        <v>505.8</v>
      </c>
      <c r="B60">
        <v>1.8682958674478198E-2</v>
      </c>
    </row>
    <row r="61" spans="1:2" x14ac:dyDescent="0.75">
      <c r="A61">
        <v>505.9</v>
      </c>
      <c r="B61">
        <v>1.8556831714220401E-2</v>
      </c>
    </row>
    <row r="62" spans="1:2" x14ac:dyDescent="0.75">
      <c r="A62">
        <v>506</v>
      </c>
      <c r="B62">
        <v>1.8484331292261801E-2</v>
      </c>
    </row>
    <row r="63" spans="1:2" x14ac:dyDescent="0.75">
      <c r="A63">
        <v>506.1</v>
      </c>
      <c r="B63">
        <v>1.8382123621405198E-2</v>
      </c>
    </row>
    <row r="64" spans="1:2" x14ac:dyDescent="0.75">
      <c r="A64">
        <v>506.2</v>
      </c>
      <c r="B64">
        <v>1.8601882609214401E-2</v>
      </c>
    </row>
    <row r="65" spans="1:2" x14ac:dyDescent="0.75">
      <c r="A65">
        <v>506.3</v>
      </c>
      <c r="B65">
        <v>1.8167323494884601E-2</v>
      </c>
    </row>
    <row r="66" spans="1:2" x14ac:dyDescent="0.75">
      <c r="A66">
        <v>506.4</v>
      </c>
      <c r="B66">
        <v>1.7740303003063201E-2</v>
      </c>
    </row>
    <row r="67" spans="1:2" x14ac:dyDescent="0.75">
      <c r="A67">
        <v>506.5</v>
      </c>
      <c r="B67">
        <v>1.74694230628962E-2</v>
      </c>
    </row>
    <row r="68" spans="1:2" x14ac:dyDescent="0.75">
      <c r="A68">
        <v>506.6</v>
      </c>
      <c r="B68">
        <v>1.7625635882999698E-2</v>
      </c>
    </row>
    <row r="69" spans="1:2" x14ac:dyDescent="0.75">
      <c r="A69">
        <v>506.7</v>
      </c>
      <c r="B69">
        <v>1.7627352524158101E-2</v>
      </c>
    </row>
    <row r="70" spans="1:2" x14ac:dyDescent="0.75">
      <c r="A70">
        <v>506.8</v>
      </c>
      <c r="B70">
        <v>1.7740679105463598E-2</v>
      </c>
    </row>
    <row r="71" spans="1:2" x14ac:dyDescent="0.75">
      <c r="A71">
        <v>506.9</v>
      </c>
      <c r="B71">
        <v>1.765864983923E-2</v>
      </c>
    </row>
    <row r="72" spans="1:2" x14ac:dyDescent="0.75">
      <c r="A72">
        <v>507</v>
      </c>
      <c r="B72">
        <v>1.7630252418500299E-2</v>
      </c>
    </row>
    <row r="73" spans="1:2" x14ac:dyDescent="0.75">
      <c r="A73">
        <v>507.1</v>
      </c>
      <c r="B73">
        <v>1.7234163218285199E-2</v>
      </c>
    </row>
    <row r="74" spans="1:2" x14ac:dyDescent="0.75">
      <c r="A74">
        <v>507.2</v>
      </c>
      <c r="B74">
        <v>1.7150999632928099E-2</v>
      </c>
    </row>
    <row r="75" spans="1:2" x14ac:dyDescent="0.75">
      <c r="A75">
        <v>507.3</v>
      </c>
      <c r="B75">
        <v>1.7199744091175102E-2</v>
      </c>
    </row>
    <row r="76" spans="1:2" x14ac:dyDescent="0.75">
      <c r="A76">
        <v>507.4</v>
      </c>
      <c r="B76">
        <v>1.71201714790499E-2</v>
      </c>
    </row>
    <row r="77" spans="1:2" x14ac:dyDescent="0.75">
      <c r="A77">
        <v>507.5</v>
      </c>
      <c r="B77">
        <v>1.65530794253964E-2</v>
      </c>
    </row>
    <row r="78" spans="1:2" x14ac:dyDescent="0.75">
      <c r="A78">
        <v>507.6</v>
      </c>
      <c r="B78">
        <v>1.6628931133375099E-2</v>
      </c>
    </row>
    <row r="79" spans="1:2" x14ac:dyDescent="0.75">
      <c r="A79">
        <v>507.7</v>
      </c>
      <c r="B79">
        <v>1.6395671924603901E-2</v>
      </c>
    </row>
    <row r="80" spans="1:2" x14ac:dyDescent="0.75">
      <c r="A80">
        <v>507.8</v>
      </c>
      <c r="B80">
        <v>1.7080431423471799E-2</v>
      </c>
    </row>
    <row r="81" spans="1:2" x14ac:dyDescent="0.75">
      <c r="A81">
        <v>507.9</v>
      </c>
      <c r="B81">
        <v>1.6625592422876201E-2</v>
      </c>
    </row>
    <row r="82" spans="1:2" x14ac:dyDescent="0.75">
      <c r="A82">
        <v>508</v>
      </c>
      <c r="B82">
        <v>1.67545607216639E-2</v>
      </c>
    </row>
    <row r="83" spans="1:2" x14ac:dyDescent="0.75">
      <c r="A83">
        <v>508.1</v>
      </c>
      <c r="B83">
        <v>1.6563603278587601E-2</v>
      </c>
    </row>
    <row r="84" spans="1:2" x14ac:dyDescent="0.75">
      <c r="A84">
        <v>508.2</v>
      </c>
      <c r="B84">
        <v>1.6769432348076999E-2</v>
      </c>
    </row>
    <row r="85" spans="1:2" x14ac:dyDescent="0.75">
      <c r="A85">
        <v>508.3</v>
      </c>
      <c r="B85">
        <v>1.6476095046933401E-2</v>
      </c>
    </row>
    <row r="86" spans="1:2" x14ac:dyDescent="0.75">
      <c r="A86">
        <v>508.4</v>
      </c>
      <c r="B86">
        <v>1.65103526307122E-2</v>
      </c>
    </row>
    <row r="87" spans="1:2" x14ac:dyDescent="0.75">
      <c r="A87">
        <v>508.5</v>
      </c>
      <c r="B87">
        <v>1.6231033582008E-2</v>
      </c>
    </row>
    <row r="88" spans="1:2" x14ac:dyDescent="0.75">
      <c r="A88">
        <v>508.6</v>
      </c>
      <c r="B88">
        <v>1.6122009812728998E-2</v>
      </c>
    </row>
    <row r="89" spans="1:2" x14ac:dyDescent="0.75">
      <c r="A89">
        <v>508.7</v>
      </c>
      <c r="B89">
        <v>1.5960718722257902E-2</v>
      </c>
    </row>
    <row r="90" spans="1:2" x14ac:dyDescent="0.75">
      <c r="A90">
        <v>508.8</v>
      </c>
      <c r="B90">
        <v>1.6019910302057801E-2</v>
      </c>
    </row>
    <row r="91" spans="1:2" x14ac:dyDescent="0.75">
      <c r="A91">
        <v>508.9</v>
      </c>
      <c r="B91">
        <v>1.5399830584209E-2</v>
      </c>
    </row>
    <row r="92" spans="1:2" x14ac:dyDescent="0.75">
      <c r="A92">
        <v>509</v>
      </c>
      <c r="B92">
        <v>1.5693040773051201E-2</v>
      </c>
    </row>
    <row r="93" spans="1:2" x14ac:dyDescent="0.75">
      <c r="A93">
        <v>509.1</v>
      </c>
      <c r="B93">
        <v>1.55818485180996E-2</v>
      </c>
    </row>
    <row r="94" spans="1:2" x14ac:dyDescent="0.75">
      <c r="A94">
        <v>509.2</v>
      </c>
      <c r="B94">
        <v>1.5760580121271399E-2</v>
      </c>
    </row>
    <row r="95" spans="1:2" x14ac:dyDescent="0.75">
      <c r="A95">
        <v>509.3</v>
      </c>
      <c r="B95">
        <v>1.4972381937204E-2</v>
      </c>
    </row>
    <row r="96" spans="1:2" x14ac:dyDescent="0.75">
      <c r="A96">
        <v>509.4</v>
      </c>
      <c r="B96">
        <v>1.49452191928592E-2</v>
      </c>
    </row>
    <row r="97" spans="1:2" x14ac:dyDescent="0.75">
      <c r="A97">
        <v>509.5</v>
      </c>
      <c r="B97">
        <v>1.50164049978091E-2</v>
      </c>
    </row>
    <row r="98" spans="1:2" x14ac:dyDescent="0.75">
      <c r="A98">
        <v>509.6</v>
      </c>
      <c r="B98">
        <v>1.4831448172140899E-2</v>
      </c>
    </row>
    <row r="99" spans="1:2" x14ac:dyDescent="0.75">
      <c r="A99">
        <v>509.7</v>
      </c>
      <c r="B99">
        <v>1.4621250701388901E-2</v>
      </c>
    </row>
    <row r="100" spans="1:2" x14ac:dyDescent="0.75">
      <c r="A100">
        <v>509.8</v>
      </c>
      <c r="B100">
        <v>1.4369743352858601E-2</v>
      </c>
    </row>
    <row r="101" spans="1:2" x14ac:dyDescent="0.75">
      <c r="A101">
        <v>509.9</v>
      </c>
      <c r="B101">
        <v>1.4087585708417E-2</v>
      </c>
    </row>
    <row r="102" spans="1:2" x14ac:dyDescent="0.75">
      <c r="A102">
        <v>510</v>
      </c>
      <c r="B102">
        <v>1.42229166218547E-2</v>
      </c>
    </row>
    <row r="103" spans="1:2" x14ac:dyDescent="0.75">
      <c r="A103">
        <v>510.1</v>
      </c>
      <c r="B103">
        <v>1.49622824697422E-2</v>
      </c>
    </row>
    <row r="104" spans="1:2" x14ac:dyDescent="0.75">
      <c r="A104">
        <v>510.2</v>
      </c>
      <c r="B104">
        <v>1.42078724715907E-2</v>
      </c>
    </row>
    <row r="105" spans="1:2" x14ac:dyDescent="0.75">
      <c r="A105">
        <v>510.3</v>
      </c>
      <c r="B105">
        <v>1.44460092720288E-2</v>
      </c>
    </row>
    <row r="106" spans="1:2" x14ac:dyDescent="0.75">
      <c r="A106">
        <v>510.4</v>
      </c>
      <c r="B106">
        <v>1.38985175709904E-2</v>
      </c>
    </row>
    <row r="107" spans="1:2" x14ac:dyDescent="0.75">
      <c r="A107">
        <v>510.5</v>
      </c>
      <c r="B107">
        <v>1.3995691569504099E-2</v>
      </c>
    </row>
    <row r="108" spans="1:2" x14ac:dyDescent="0.75">
      <c r="A108">
        <v>510.6</v>
      </c>
      <c r="B108">
        <v>1.3549913380890601E-2</v>
      </c>
    </row>
    <row r="109" spans="1:2" x14ac:dyDescent="0.75">
      <c r="A109">
        <v>510.7</v>
      </c>
      <c r="B109">
        <v>1.3781743955644301E-2</v>
      </c>
    </row>
    <row r="110" spans="1:2" x14ac:dyDescent="0.75">
      <c r="A110">
        <v>510.8</v>
      </c>
      <c r="B110">
        <v>1.3625209563004601E-2</v>
      </c>
    </row>
    <row r="111" spans="1:2" x14ac:dyDescent="0.75">
      <c r="A111">
        <v>510.9</v>
      </c>
      <c r="B111">
        <v>1.3696715081138299E-2</v>
      </c>
    </row>
    <row r="112" spans="1:2" x14ac:dyDescent="0.75">
      <c r="A112">
        <v>511</v>
      </c>
      <c r="B112">
        <v>1.33696023224835E-2</v>
      </c>
    </row>
    <row r="113" spans="1:2" x14ac:dyDescent="0.75">
      <c r="A113">
        <v>511.1</v>
      </c>
      <c r="B113">
        <v>1.31326769937395E-2</v>
      </c>
    </row>
    <row r="114" spans="1:2" x14ac:dyDescent="0.75">
      <c r="A114">
        <v>511.2</v>
      </c>
      <c r="B114">
        <v>1.32827545326984E-2</v>
      </c>
    </row>
    <row r="115" spans="1:2" x14ac:dyDescent="0.75">
      <c r="A115">
        <v>511.3</v>
      </c>
      <c r="B115">
        <v>1.30075614352675E-2</v>
      </c>
    </row>
    <row r="116" spans="1:2" x14ac:dyDescent="0.75">
      <c r="A116">
        <v>511.4</v>
      </c>
      <c r="B116">
        <v>1.2962244662841601E-2</v>
      </c>
    </row>
    <row r="117" spans="1:2" x14ac:dyDescent="0.75">
      <c r="A117">
        <v>511.5</v>
      </c>
      <c r="B117">
        <v>1.30822276211391E-2</v>
      </c>
    </row>
    <row r="118" spans="1:2" x14ac:dyDescent="0.75">
      <c r="A118">
        <v>511.6</v>
      </c>
      <c r="B118">
        <v>1.2872178110014299E-2</v>
      </c>
    </row>
    <row r="119" spans="1:2" x14ac:dyDescent="0.75">
      <c r="A119">
        <v>511.7</v>
      </c>
      <c r="B119">
        <v>1.2955249912776299E-2</v>
      </c>
    </row>
    <row r="120" spans="1:2" x14ac:dyDescent="0.75">
      <c r="A120">
        <v>511.8</v>
      </c>
      <c r="B120">
        <v>1.24731808907937E-2</v>
      </c>
    </row>
    <row r="121" spans="1:2" x14ac:dyDescent="0.75">
      <c r="A121">
        <v>511.9</v>
      </c>
      <c r="B121">
        <v>1.26013777310787E-2</v>
      </c>
    </row>
    <row r="122" spans="1:2" x14ac:dyDescent="0.75">
      <c r="A122">
        <v>512</v>
      </c>
      <c r="B122">
        <v>1.2814120883131899E-2</v>
      </c>
    </row>
    <row r="123" spans="1:2" x14ac:dyDescent="0.75">
      <c r="A123">
        <v>512.1</v>
      </c>
      <c r="B123">
        <v>1.25453697897556E-2</v>
      </c>
    </row>
    <row r="124" spans="1:2" x14ac:dyDescent="0.75">
      <c r="A124">
        <v>512.20000000000005</v>
      </c>
      <c r="B124">
        <v>1.21815281263092E-2</v>
      </c>
    </row>
    <row r="125" spans="1:2" x14ac:dyDescent="0.75">
      <c r="A125">
        <v>512.29999999999995</v>
      </c>
      <c r="B125">
        <v>1.2046137285527701E-2</v>
      </c>
    </row>
    <row r="126" spans="1:2" x14ac:dyDescent="0.75">
      <c r="A126">
        <v>512.4</v>
      </c>
      <c r="B126">
        <v>1.18783324701867E-2</v>
      </c>
    </row>
    <row r="127" spans="1:2" x14ac:dyDescent="0.75">
      <c r="A127">
        <v>512.5</v>
      </c>
      <c r="B127">
        <v>1.15346211475684E-2</v>
      </c>
    </row>
    <row r="128" spans="1:2" x14ac:dyDescent="0.75">
      <c r="A128">
        <v>512.6</v>
      </c>
      <c r="B128">
        <v>1.12919185315596E-2</v>
      </c>
    </row>
    <row r="129" spans="1:2" x14ac:dyDescent="0.75">
      <c r="A129">
        <v>512.70000000000005</v>
      </c>
      <c r="B129">
        <v>1.12664128530163E-2</v>
      </c>
    </row>
    <row r="130" spans="1:2" x14ac:dyDescent="0.75">
      <c r="A130">
        <v>512.79999999999995</v>
      </c>
      <c r="B130">
        <v>1.1054854185269599E-2</v>
      </c>
    </row>
    <row r="131" spans="1:2" x14ac:dyDescent="0.75">
      <c r="A131">
        <v>512.9</v>
      </c>
      <c r="B131">
        <v>1.0998630253036599E-2</v>
      </c>
    </row>
    <row r="132" spans="1:2" x14ac:dyDescent="0.75">
      <c r="A132">
        <v>513</v>
      </c>
      <c r="B132">
        <v>1.05493501627562E-2</v>
      </c>
    </row>
    <row r="133" spans="1:2" x14ac:dyDescent="0.75">
      <c r="A133">
        <v>513.1</v>
      </c>
      <c r="B133">
        <v>1.0571382467385799E-2</v>
      </c>
    </row>
    <row r="134" spans="1:2" x14ac:dyDescent="0.75">
      <c r="A134">
        <v>513.20000000000005</v>
      </c>
      <c r="B134">
        <v>1.05554701987133E-2</v>
      </c>
    </row>
    <row r="135" spans="1:2" x14ac:dyDescent="0.75">
      <c r="A135">
        <v>513.29999999999995</v>
      </c>
      <c r="B135">
        <v>1.07680968278347E-2</v>
      </c>
    </row>
    <row r="136" spans="1:2" x14ac:dyDescent="0.75">
      <c r="A136">
        <v>513.4</v>
      </c>
      <c r="B136">
        <v>1.04816415477186E-2</v>
      </c>
    </row>
    <row r="137" spans="1:2" x14ac:dyDescent="0.75">
      <c r="A137">
        <v>513.5</v>
      </c>
      <c r="B137">
        <v>1.03586994806486E-2</v>
      </c>
    </row>
    <row r="138" spans="1:2" x14ac:dyDescent="0.75">
      <c r="A138">
        <v>513.6</v>
      </c>
      <c r="B138">
        <v>1.00921478980226E-2</v>
      </c>
    </row>
    <row r="139" spans="1:2" x14ac:dyDescent="0.75">
      <c r="A139">
        <v>513.70000000000005</v>
      </c>
      <c r="B139">
        <v>1.00696704439241E-2</v>
      </c>
    </row>
    <row r="140" spans="1:2" x14ac:dyDescent="0.75">
      <c r="A140">
        <v>513.79999999999995</v>
      </c>
      <c r="B140">
        <v>1.0173544464942501E-2</v>
      </c>
    </row>
    <row r="141" spans="1:2" x14ac:dyDescent="0.75">
      <c r="A141">
        <v>513.9</v>
      </c>
      <c r="B141">
        <v>1.0216367366318001E-2</v>
      </c>
    </row>
    <row r="142" spans="1:2" x14ac:dyDescent="0.75">
      <c r="A142">
        <v>514</v>
      </c>
      <c r="B142">
        <v>9.6486258522841192E-3</v>
      </c>
    </row>
    <row r="143" spans="1:2" x14ac:dyDescent="0.75">
      <c r="A143">
        <v>514.1</v>
      </c>
      <c r="B143">
        <v>9.7628247192964798E-3</v>
      </c>
    </row>
    <row r="144" spans="1:2" x14ac:dyDescent="0.75">
      <c r="A144">
        <v>514.20000000000005</v>
      </c>
      <c r="B144">
        <v>9.7282141248981498E-3</v>
      </c>
    </row>
    <row r="145" spans="1:2" x14ac:dyDescent="0.75">
      <c r="A145">
        <v>514.29999999999995</v>
      </c>
      <c r="B145">
        <v>9.4107695284044307E-3</v>
      </c>
    </row>
    <row r="146" spans="1:2" x14ac:dyDescent="0.75">
      <c r="A146">
        <v>514.4</v>
      </c>
      <c r="B146">
        <v>8.96331849144456E-3</v>
      </c>
    </row>
    <row r="147" spans="1:2" x14ac:dyDescent="0.75">
      <c r="A147">
        <v>514.5</v>
      </c>
      <c r="B147">
        <v>8.6720608900984208E-3</v>
      </c>
    </row>
    <row r="148" spans="1:2" x14ac:dyDescent="0.75">
      <c r="A148">
        <v>514.6</v>
      </c>
      <c r="B148">
        <v>9.2214691807711302E-3</v>
      </c>
    </row>
    <row r="149" spans="1:2" x14ac:dyDescent="0.75">
      <c r="A149">
        <v>514.70000000000005</v>
      </c>
      <c r="B149">
        <v>8.8110613168685507E-3</v>
      </c>
    </row>
    <row r="150" spans="1:2" x14ac:dyDescent="0.75">
      <c r="A150">
        <v>514.79999999999995</v>
      </c>
      <c r="B150">
        <v>8.5799297741389492E-3</v>
      </c>
    </row>
    <row r="151" spans="1:2" x14ac:dyDescent="0.75">
      <c r="A151">
        <v>514.9</v>
      </c>
      <c r="B151">
        <v>8.4606880334540998E-3</v>
      </c>
    </row>
    <row r="152" spans="1:2" x14ac:dyDescent="0.75">
      <c r="A152">
        <v>515</v>
      </c>
      <c r="B152">
        <v>7.9681511725066007E-3</v>
      </c>
    </row>
    <row r="153" spans="1:2" x14ac:dyDescent="0.75">
      <c r="A153">
        <v>515.1</v>
      </c>
      <c r="B153">
        <v>7.8710194043539496E-3</v>
      </c>
    </row>
    <row r="154" spans="1:2" x14ac:dyDescent="0.75">
      <c r="A154">
        <v>515.20000000000005</v>
      </c>
      <c r="B154">
        <v>8.0574505273718396E-3</v>
      </c>
    </row>
    <row r="155" spans="1:2" x14ac:dyDescent="0.75">
      <c r="A155">
        <v>515.29999999999995</v>
      </c>
      <c r="B155">
        <v>7.5626785774720803E-3</v>
      </c>
    </row>
    <row r="156" spans="1:2" x14ac:dyDescent="0.75">
      <c r="A156">
        <v>515.4</v>
      </c>
      <c r="B156">
        <v>7.8243707099938092E-3</v>
      </c>
    </row>
    <row r="157" spans="1:2" x14ac:dyDescent="0.75">
      <c r="A157">
        <v>515.5</v>
      </c>
      <c r="B157">
        <v>7.5367748037908104E-3</v>
      </c>
    </row>
    <row r="158" spans="1:2" x14ac:dyDescent="0.75">
      <c r="A158">
        <v>515.6</v>
      </c>
      <c r="B158">
        <v>7.8256087546307498E-3</v>
      </c>
    </row>
    <row r="159" spans="1:2" x14ac:dyDescent="0.75">
      <c r="A159">
        <v>515.70000000000005</v>
      </c>
      <c r="B159">
        <v>6.8755239058130701E-3</v>
      </c>
    </row>
    <row r="160" spans="1:2" x14ac:dyDescent="0.75">
      <c r="A160">
        <v>515.79999999999995</v>
      </c>
      <c r="B160">
        <v>6.9651869938716299E-3</v>
      </c>
    </row>
    <row r="161" spans="1:2" x14ac:dyDescent="0.75">
      <c r="A161">
        <v>515.9</v>
      </c>
      <c r="B161">
        <v>6.7604058388685204E-3</v>
      </c>
    </row>
    <row r="162" spans="1:2" x14ac:dyDescent="0.75">
      <c r="A162">
        <v>516</v>
      </c>
      <c r="B162">
        <v>6.9931655602958696E-3</v>
      </c>
    </row>
    <row r="163" spans="1:2" x14ac:dyDescent="0.75">
      <c r="A163">
        <v>516.1</v>
      </c>
      <c r="B163">
        <v>6.3904878031564097E-3</v>
      </c>
    </row>
    <row r="164" spans="1:2" x14ac:dyDescent="0.75">
      <c r="A164">
        <v>516.20000000000005</v>
      </c>
      <c r="B164">
        <v>6.1715310440284199E-3</v>
      </c>
    </row>
    <row r="165" spans="1:2" x14ac:dyDescent="0.75">
      <c r="A165">
        <v>516.29999999999995</v>
      </c>
      <c r="B165">
        <v>6.3283781146318604E-3</v>
      </c>
    </row>
    <row r="166" spans="1:2" x14ac:dyDescent="0.75">
      <c r="A166">
        <v>516.4</v>
      </c>
      <c r="B166">
        <v>5.75146026330177E-3</v>
      </c>
    </row>
    <row r="167" spans="1:2" x14ac:dyDescent="0.75">
      <c r="A167">
        <v>516.5</v>
      </c>
      <c r="B167">
        <v>5.8686745013484696E-3</v>
      </c>
    </row>
    <row r="168" spans="1:2" x14ac:dyDescent="0.75">
      <c r="A168">
        <v>516.6</v>
      </c>
      <c r="B168">
        <v>6.4363510472367803E-3</v>
      </c>
    </row>
    <row r="169" spans="1:2" x14ac:dyDescent="0.75">
      <c r="A169">
        <v>516.70000000000005</v>
      </c>
      <c r="B169">
        <v>6.3609697567380804E-3</v>
      </c>
    </row>
    <row r="170" spans="1:2" x14ac:dyDescent="0.75">
      <c r="A170">
        <v>516.79999999999995</v>
      </c>
      <c r="B170">
        <v>6.1404686515105699E-3</v>
      </c>
    </row>
    <row r="171" spans="1:2" x14ac:dyDescent="0.75">
      <c r="A171">
        <v>516.9</v>
      </c>
      <c r="B171">
        <v>5.3959154997197199E-3</v>
      </c>
    </row>
    <row r="172" spans="1:2" x14ac:dyDescent="0.75">
      <c r="A172">
        <v>517</v>
      </c>
      <c r="B172">
        <v>5.5213980645511902E-3</v>
      </c>
    </row>
    <row r="173" spans="1:2" x14ac:dyDescent="0.75">
      <c r="A173">
        <v>517.1</v>
      </c>
      <c r="B173">
        <v>5.1638418751524199E-3</v>
      </c>
    </row>
    <row r="174" spans="1:2" x14ac:dyDescent="0.75">
      <c r="A174">
        <v>517.20000000000005</v>
      </c>
      <c r="B174">
        <v>5.1216215090195399E-3</v>
      </c>
    </row>
    <row r="175" spans="1:2" x14ac:dyDescent="0.75">
      <c r="A175">
        <v>517.29999999999995</v>
      </c>
      <c r="B175">
        <v>4.8547871792067199E-3</v>
      </c>
    </row>
    <row r="176" spans="1:2" x14ac:dyDescent="0.75">
      <c r="A176">
        <v>517.4</v>
      </c>
      <c r="B176">
        <v>4.7741862927977103E-3</v>
      </c>
    </row>
    <row r="177" spans="1:2" x14ac:dyDescent="0.75">
      <c r="A177">
        <v>517.5</v>
      </c>
      <c r="B177">
        <v>4.2122026528372504E-3</v>
      </c>
    </row>
    <row r="178" spans="1:2" x14ac:dyDescent="0.75">
      <c r="A178">
        <v>517.6</v>
      </c>
      <c r="B178">
        <v>4.6286686483269397E-3</v>
      </c>
    </row>
    <row r="179" spans="1:2" x14ac:dyDescent="0.75">
      <c r="A179">
        <v>517.70000000000005</v>
      </c>
      <c r="B179">
        <v>4.6163946871627202E-3</v>
      </c>
    </row>
    <row r="180" spans="1:2" x14ac:dyDescent="0.75">
      <c r="A180">
        <v>517.79999999999995</v>
      </c>
      <c r="B180">
        <v>4.7205231586702296E-3</v>
      </c>
    </row>
    <row r="181" spans="1:2" x14ac:dyDescent="0.75">
      <c r="A181">
        <v>517.9</v>
      </c>
      <c r="B181">
        <v>4.5609532851656502E-3</v>
      </c>
    </row>
    <row r="182" spans="1:2" x14ac:dyDescent="0.75">
      <c r="A182">
        <v>518</v>
      </c>
      <c r="B182">
        <v>4.1117252613611698E-3</v>
      </c>
    </row>
    <row r="183" spans="1:2" x14ac:dyDescent="0.75">
      <c r="A183">
        <v>518.1</v>
      </c>
      <c r="B183">
        <v>4.1256512910155703E-3</v>
      </c>
    </row>
    <row r="184" spans="1:2" x14ac:dyDescent="0.75">
      <c r="A184">
        <v>518.20000000000005</v>
      </c>
      <c r="B184">
        <v>3.9531437608059496E-3</v>
      </c>
    </row>
    <row r="185" spans="1:2" x14ac:dyDescent="0.75">
      <c r="A185">
        <v>518.29999999999995</v>
      </c>
      <c r="B185">
        <v>4.2299036594322797E-3</v>
      </c>
    </row>
    <row r="186" spans="1:2" x14ac:dyDescent="0.75">
      <c r="A186">
        <v>518.4</v>
      </c>
      <c r="B186">
        <v>3.52634275053621E-3</v>
      </c>
    </row>
    <row r="187" spans="1:2" x14ac:dyDescent="0.75">
      <c r="A187">
        <v>518.5</v>
      </c>
      <c r="B187">
        <v>3.08943229098945E-3</v>
      </c>
    </row>
    <row r="188" spans="1:2" x14ac:dyDescent="0.75">
      <c r="A188">
        <v>518.6</v>
      </c>
      <c r="B188">
        <v>3.2310020899046499E-3</v>
      </c>
    </row>
    <row r="189" spans="1:2" x14ac:dyDescent="0.75">
      <c r="A189">
        <v>518.70000000000005</v>
      </c>
      <c r="B189">
        <v>3.0351660415183302E-3</v>
      </c>
    </row>
    <row r="190" spans="1:2" x14ac:dyDescent="0.75">
      <c r="A190">
        <v>518.79999999999995</v>
      </c>
      <c r="B190">
        <v>3.08401716949113E-3</v>
      </c>
    </row>
    <row r="191" spans="1:2" x14ac:dyDescent="0.75">
      <c r="A191">
        <v>518.9</v>
      </c>
      <c r="B191">
        <v>2.8315546817184898E-3</v>
      </c>
    </row>
    <row r="192" spans="1:2" x14ac:dyDescent="0.75">
      <c r="A192">
        <v>519</v>
      </c>
      <c r="B192">
        <v>2.8342242921502898E-3</v>
      </c>
    </row>
    <row r="193" spans="1:2" x14ac:dyDescent="0.75">
      <c r="A193">
        <v>519.1</v>
      </c>
      <c r="B193">
        <v>2.5450853034866701E-3</v>
      </c>
    </row>
    <row r="194" spans="1:2" x14ac:dyDescent="0.75">
      <c r="A194">
        <v>519.20000000000005</v>
      </c>
      <c r="B194">
        <v>2.5958149112004598E-3</v>
      </c>
    </row>
    <row r="195" spans="1:2" x14ac:dyDescent="0.75">
      <c r="A195">
        <v>519.29999999999995</v>
      </c>
      <c r="B195">
        <v>2.91080388720108E-3</v>
      </c>
    </row>
    <row r="196" spans="1:2" x14ac:dyDescent="0.75">
      <c r="A196">
        <v>519.4</v>
      </c>
      <c r="B196">
        <v>2.842084691863E-3</v>
      </c>
    </row>
    <row r="197" spans="1:2" x14ac:dyDescent="0.75">
      <c r="A197">
        <v>519.5</v>
      </c>
      <c r="B197">
        <v>2.8754738432824299E-3</v>
      </c>
    </row>
    <row r="198" spans="1:2" x14ac:dyDescent="0.75">
      <c r="A198">
        <v>519.6</v>
      </c>
      <c r="B198">
        <v>2.3443315828807001E-3</v>
      </c>
    </row>
    <row r="199" spans="1:2" x14ac:dyDescent="0.75">
      <c r="A199">
        <v>519.70000000000005</v>
      </c>
      <c r="B199">
        <v>2.1292792910548399E-3</v>
      </c>
    </row>
    <row r="200" spans="1:2" x14ac:dyDescent="0.75">
      <c r="A200">
        <v>519.79999999999995</v>
      </c>
      <c r="B200">
        <v>1.59287991444867E-3</v>
      </c>
    </row>
    <row r="201" spans="1:2" x14ac:dyDescent="0.75">
      <c r="A201">
        <v>519.9</v>
      </c>
      <c r="B201">
        <v>1.6648381340839699E-3</v>
      </c>
    </row>
    <row r="202" spans="1:2" x14ac:dyDescent="0.75">
      <c r="A202">
        <v>520</v>
      </c>
      <c r="B202">
        <v>1.43252715342261E-3</v>
      </c>
    </row>
    <row r="203" spans="1:2" x14ac:dyDescent="0.75">
      <c r="A203">
        <v>520.1</v>
      </c>
      <c r="B203">
        <v>9.6320466017451797E-4</v>
      </c>
    </row>
    <row r="204" spans="1:2" x14ac:dyDescent="0.75">
      <c r="A204">
        <v>520.20000000000005</v>
      </c>
      <c r="B204">
        <v>1.3031746108053499E-3</v>
      </c>
    </row>
    <row r="205" spans="1:2" x14ac:dyDescent="0.75">
      <c r="A205">
        <v>520.29999999999995</v>
      </c>
      <c r="B205">
        <v>5.8348907405883596E-4</v>
      </c>
    </row>
    <row r="206" spans="1:2" x14ac:dyDescent="0.75">
      <c r="A206">
        <v>520.4</v>
      </c>
      <c r="B206">
        <v>1.2184574080485199E-3</v>
      </c>
    </row>
    <row r="207" spans="1:2" x14ac:dyDescent="0.75">
      <c r="A207">
        <v>520.5</v>
      </c>
      <c r="B207">
        <v>6.8567464886981199E-4</v>
      </c>
    </row>
    <row r="208" spans="1:2" x14ac:dyDescent="0.75">
      <c r="A208">
        <v>520.6</v>
      </c>
      <c r="B208">
        <v>7.7168666207967998E-4</v>
      </c>
    </row>
    <row r="209" spans="1:2" x14ac:dyDescent="0.75">
      <c r="A209">
        <v>520.70000000000005</v>
      </c>
      <c r="B209">
        <v>8.0633292773834696E-4</v>
      </c>
    </row>
    <row r="210" spans="1:2" x14ac:dyDescent="0.75">
      <c r="A210">
        <v>520.79999999999995</v>
      </c>
      <c r="B210">
        <v>5.9155429223883599E-4</v>
      </c>
    </row>
    <row r="211" spans="1:2" x14ac:dyDescent="0.75">
      <c r="A211">
        <v>520.9</v>
      </c>
      <c r="B211">
        <v>7.7173947988830598E-4</v>
      </c>
    </row>
    <row r="212" spans="1:2" x14ac:dyDescent="0.75">
      <c r="A212">
        <v>521</v>
      </c>
      <c r="B212" s="2">
        <v>5.6401401933246103E-5</v>
      </c>
    </row>
    <row r="213" spans="1:2" x14ac:dyDescent="0.75">
      <c r="A213">
        <v>521.1</v>
      </c>
      <c r="B213">
        <v>7.3053208932497395E-4</v>
      </c>
    </row>
    <row r="214" spans="1:2" x14ac:dyDescent="0.75">
      <c r="A214">
        <v>521.20000000000005</v>
      </c>
      <c r="B214">
        <v>6.8683206015456803E-4</v>
      </c>
    </row>
    <row r="215" spans="1:2" x14ac:dyDescent="0.75">
      <c r="A215">
        <v>521.29999999999995</v>
      </c>
      <c r="B215">
        <v>5.4835101822663405E-4</v>
      </c>
    </row>
    <row r="216" spans="1:2" x14ac:dyDescent="0.75">
      <c r="A216">
        <v>521.4</v>
      </c>
      <c r="B216">
        <v>1.19472593596676E-3</v>
      </c>
    </row>
    <row r="217" spans="1:2" x14ac:dyDescent="0.75">
      <c r="A217">
        <v>521.5</v>
      </c>
      <c r="B217" s="2">
        <v>8.7044479595177498E-5</v>
      </c>
    </row>
    <row r="218" spans="1:2" x14ac:dyDescent="0.75">
      <c r="A218">
        <v>521.6</v>
      </c>
      <c r="B218">
        <v>3.41089540579486E-4</v>
      </c>
    </row>
    <row r="219" spans="1:2" x14ac:dyDescent="0.75">
      <c r="A219">
        <v>521.70000000000005</v>
      </c>
      <c r="B219">
        <v>1.93708535706921E-4</v>
      </c>
    </row>
    <row r="220" spans="1:2" x14ac:dyDescent="0.75">
      <c r="A220">
        <v>521.79999999999995</v>
      </c>
      <c r="B220">
        <v>2.6412857871651999E-4</v>
      </c>
    </row>
    <row r="221" spans="1:2" x14ac:dyDescent="0.75">
      <c r="A221">
        <v>521.9</v>
      </c>
      <c r="B221">
        <v>1.28606539566917E-3</v>
      </c>
    </row>
    <row r="222" spans="1:2" x14ac:dyDescent="0.75">
      <c r="A222">
        <v>522</v>
      </c>
      <c r="B222" s="2">
        <v>2.3234425816897E-5</v>
      </c>
    </row>
    <row r="223" spans="1:2" x14ac:dyDescent="0.75">
      <c r="A223">
        <v>522.1</v>
      </c>
      <c r="B223">
        <v>7.7427858522334297E-4</v>
      </c>
    </row>
    <row r="224" spans="1:2" x14ac:dyDescent="0.75">
      <c r="A224">
        <v>522.20000000000005</v>
      </c>
      <c r="B224">
        <v>5.18990371727872E-4</v>
      </c>
    </row>
    <row r="225" spans="1:2" x14ac:dyDescent="0.75">
      <c r="A225">
        <v>522.29999999999995</v>
      </c>
      <c r="B225">
        <v>7.86684766115535E-4</v>
      </c>
    </row>
    <row r="226" spans="1:2" x14ac:dyDescent="0.75">
      <c r="A226">
        <v>522.4</v>
      </c>
      <c r="B226">
        <v>6.8241279290712198E-4</v>
      </c>
    </row>
    <row r="227" spans="1:2" x14ac:dyDescent="0.75">
      <c r="A227">
        <v>522.5</v>
      </c>
      <c r="B227">
        <v>1.64294520544754E-4</v>
      </c>
    </row>
    <row r="228" spans="1:2" x14ac:dyDescent="0.75">
      <c r="A228">
        <v>522.6</v>
      </c>
      <c r="B228">
        <v>5.9023008442301E-4</v>
      </c>
    </row>
    <row r="229" spans="1:2" x14ac:dyDescent="0.75">
      <c r="A229">
        <v>522.70000000000005</v>
      </c>
      <c r="B229">
        <v>9.4331028601432902E-4</v>
      </c>
    </row>
    <row r="230" spans="1:2" x14ac:dyDescent="0.75">
      <c r="A230">
        <v>522.79999999999995</v>
      </c>
      <c r="B230">
        <v>1.23497059722134E-3</v>
      </c>
    </row>
    <row r="231" spans="1:2" x14ac:dyDescent="0.75">
      <c r="A231">
        <v>522.9</v>
      </c>
      <c r="B231">
        <v>1.3723497041543901E-3</v>
      </c>
    </row>
    <row r="232" spans="1:2" x14ac:dyDescent="0.75">
      <c r="A232">
        <v>523</v>
      </c>
      <c r="B232">
        <v>1.3002605940262101E-3</v>
      </c>
    </row>
    <row r="233" spans="1:2" x14ac:dyDescent="0.75">
      <c r="A233">
        <v>523.1</v>
      </c>
      <c r="B233">
        <v>2.6345560677624798E-3</v>
      </c>
    </row>
    <row r="234" spans="1:2" x14ac:dyDescent="0.75">
      <c r="A234">
        <v>523.20000000000005</v>
      </c>
      <c r="B234">
        <v>2.3707259022990898E-3</v>
      </c>
    </row>
    <row r="235" spans="1:2" x14ac:dyDescent="0.75">
      <c r="A235">
        <v>523.29999999999995</v>
      </c>
      <c r="B235">
        <v>2.5784259467938101E-3</v>
      </c>
    </row>
    <row r="236" spans="1:2" x14ac:dyDescent="0.75">
      <c r="A236">
        <v>523.4</v>
      </c>
      <c r="B236">
        <v>2.6523339677512799E-3</v>
      </c>
    </row>
    <row r="237" spans="1:2" x14ac:dyDescent="0.75">
      <c r="A237">
        <v>523.5</v>
      </c>
      <c r="B237">
        <v>3.54263605718492E-3</v>
      </c>
    </row>
    <row r="238" spans="1:2" x14ac:dyDescent="0.75">
      <c r="A238">
        <v>523.6</v>
      </c>
      <c r="B238">
        <v>4.0352959651234399E-3</v>
      </c>
    </row>
    <row r="239" spans="1:2" x14ac:dyDescent="0.75">
      <c r="A239">
        <v>523.70000000000005</v>
      </c>
      <c r="B239">
        <v>4.6180478665729203E-3</v>
      </c>
    </row>
    <row r="240" spans="1:2" x14ac:dyDescent="0.75">
      <c r="A240">
        <v>523.79999999999995</v>
      </c>
      <c r="B240">
        <v>5.2646549509426203E-3</v>
      </c>
    </row>
    <row r="241" spans="1:2" x14ac:dyDescent="0.75">
      <c r="A241">
        <v>523.9</v>
      </c>
      <c r="B241">
        <v>6.7398937479687003E-3</v>
      </c>
    </row>
    <row r="242" spans="1:2" x14ac:dyDescent="0.75">
      <c r="A242">
        <v>524</v>
      </c>
      <c r="B242">
        <v>8.7086810186298592E-3</v>
      </c>
    </row>
    <row r="243" spans="1:2" x14ac:dyDescent="0.75">
      <c r="A243">
        <v>524.1</v>
      </c>
      <c r="B243">
        <v>9.8073244549116596E-3</v>
      </c>
    </row>
    <row r="244" spans="1:2" x14ac:dyDescent="0.75">
      <c r="A244">
        <v>524.20000000000005</v>
      </c>
      <c r="B244">
        <v>1.1295398556976101E-2</v>
      </c>
    </row>
    <row r="245" spans="1:2" x14ac:dyDescent="0.75">
      <c r="A245">
        <v>524.29999999999995</v>
      </c>
      <c r="B245">
        <v>1.3519254002762399E-2</v>
      </c>
    </row>
    <row r="246" spans="1:2" x14ac:dyDescent="0.75">
      <c r="A246">
        <v>524.4</v>
      </c>
      <c r="B246">
        <v>1.55472536484287E-2</v>
      </c>
    </row>
    <row r="247" spans="1:2" x14ac:dyDescent="0.75">
      <c r="A247">
        <v>524.5</v>
      </c>
      <c r="B247">
        <v>1.8469016971319498E-2</v>
      </c>
    </row>
    <row r="248" spans="1:2" x14ac:dyDescent="0.75">
      <c r="A248">
        <v>524.6</v>
      </c>
      <c r="B248">
        <v>2.3101325336786299E-2</v>
      </c>
    </row>
    <row r="249" spans="1:2" x14ac:dyDescent="0.75">
      <c r="A249">
        <v>524.70000000000005</v>
      </c>
      <c r="B249">
        <v>2.8891218718142399E-2</v>
      </c>
    </row>
    <row r="250" spans="1:2" x14ac:dyDescent="0.75">
      <c r="A250">
        <v>524.79999999999995</v>
      </c>
      <c r="B250">
        <v>3.78705853260927E-2</v>
      </c>
    </row>
    <row r="251" spans="1:2" x14ac:dyDescent="0.75">
      <c r="A251">
        <v>524.9</v>
      </c>
      <c r="B251">
        <v>5.00826157282745E-2</v>
      </c>
    </row>
    <row r="252" spans="1:2" x14ac:dyDescent="0.75">
      <c r="A252">
        <v>525</v>
      </c>
      <c r="B252">
        <v>6.7682412966483196E-2</v>
      </c>
    </row>
    <row r="253" spans="1:2" x14ac:dyDescent="0.75">
      <c r="A253">
        <v>525.1</v>
      </c>
      <c r="B253">
        <v>9.4307668407414905E-2</v>
      </c>
    </row>
    <row r="254" spans="1:2" x14ac:dyDescent="0.75">
      <c r="A254">
        <v>525.20000000000005</v>
      </c>
      <c r="B254">
        <v>0.131164016551024</v>
      </c>
    </row>
    <row r="255" spans="1:2" x14ac:dyDescent="0.75">
      <c r="A255">
        <v>525.29999999999995</v>
      </c>
      <c r="B255">
        <v>0.18274836574063999</v>
      </c>
    </row>
    <row r="256" spans="1:2" x14ac:dyDescent="0.75">
      <c r="A256">
        <v>525.4</v>
      </c>
      <c r="B256">
        <v>0.24990962214958301</v>
      </c>
    </row>
    <row r="257" spans="1:2" x14ac:dyDescent="0.75">
      <c r="A257">
        <v>525.5</v>
      </c>
      <c r="B257">
        <v>0.332279173808956</v>
      </c>
    </row>
    <row r="258" spans="1:2" x14ac:dyDescent="0.75">
      <c r="A258">
        <v>525.6</v>
      </c>
      <c r="B258">
        <v>0.42695625472587201</v>
      </c>
    </row>
    <row r="259" spans="1:2" x14ac:dyDescent="0.75">
      <c r="A259">
        <v>525.70000000000005</v>
      </c>
      <c r="B259">
        <v>0.53416108656068495</v>
      </c>
    </row>
    <row r="260" spans="1:2" x14ac:dyDescent="0.75">
      <c r="A260">
        <v>525.79999999999995</v>
      </c>
      <c r="B260">
        <v>0.64798200788137905</v>
      </c>
    </row>
    <row r="261" spans="1:2" x14ac:dyDescent="0.75">
      <c r="A261">
        <v>525.9</v>
      </c>
      <c r="B261">
        <v>0.75967990779254502</v>
      </c>
    </row>
    <row r="262" spans="1:2" x14ac:dyDescent="0.75">
      <c r="A262">
        <v>526</v>
      </c>
      <c r="B262">
        <v>0.86500272026216796</v>
      </c>
    </row>
    <row r="263" spans="1:2" x14ac:dyDescent="0.75">
      <c r="A263">
        <v>526.1</v>
      </c>
      <c r="B263">
        <v>0.96116053874754503</v>
      </c>
    </row>
    <row r="264" spans="1:2" x14ac:dyDescent="0.75">
      <c r="A264">
        <v>526.20000000000005</v>
      </c>
      <c r="B264">
        <v>1.04335979359654</v>
      </c>
    </row>
    <row r="265" spans="1:2" x14ac:dyDescent="0.75">
      <c r="A265">
        <v>526.29999999999995</v>
      </c>
      <c r="B265">
        <v>1.1133894102829101</v>
      </c>
    </row>
    <row r="266" spans="1:2" x14ac:dyDescent="0.75">
      <c r="A266">
        <v>526.4</v>
      </c>
      <c r="B266">
        <v>1.1695200547179301</v>
      </c>
    </row>
    <row r="267" spans="1:2" x14ac:dyDescent="0.75">
      <c r="A267">
        <v>526.5</v>
      </c>
      <c r="B267">
        <v>1.2130126607010601</v>
      </c>
    </row>
    <row r="268" spans="1:2" x14ac:dyDescent="0.75">
      <c r="A268">
        <v>526.6</v>
      </c>
      <c r="B268">
        <v>1.2463716068716</v>
      </c>
    </row>
    <row r="269" spans="1:2" x14ac:dyDescent="0.75">
      <c r="A269">
        <v>526.70000000000005</v>
      </c>
      <c r="B269">
        <v>1.26960351563981</v>
      </c>
    </row>
    <row r="270" spans="1:2" x14ac:dyDescent="0.75">
      <c r="A270">
        <v>526.79999999999995</v>
      </c>
      <c r="B270">
        <v>1.28531328272368</v>
      </c>
    </row>
    <row r="271" spans="1:2" x14ac:dyDescent="0.75">
      <c r="A271">
        <v>526.9</v>
      </c>
      <c r="B271">
        <v>1.29727881246239</v>
      </c>
    </row>
    <row r="272" spans="1:2" x14ac:dyDescent="0.75">
      <c r="A272">
        <v>527</v>
      </c>
      <c r="B272">
        <v>1.30536732978601</v>
      </c>
    </row>
    <row r="273" spans="1:2" x14ac:dyDescent="0.75">
      <c r="A273">
        <v>527.1</v>
      </c>
      <c r="B273">
        <v>1.3112610819646799</v>
      </c>
    </row>
    <row r="274" spans="1:2" x14ac:dyDescent="0.75">
      <c r="A274">
        <v>527.20000000000005</v>
      </c>
      <c r="B274">
        <v>1.31663530576468</v>
      </c>
    </row>
    <row r="275" spans="1:2" x14ac:dyDescent="0.75">
      <c r="A275">
        <v>527.29999999999995</v>
      </c>
      <c r="B275">
        <v>1.31824712549215</v>
      </c>
    </row>
    <row r="276" spans="1:2" x14ac:dyDescent="0.75">
      <c r="A276">
        <v>527.4</v>
      </c>
      <c r="B276">
        <v>1.31635587162405</v>
      </c>
    </row>
    <row r="277" spans="1:2" x14ac:dyDescent="0.75">
      <c r="A277">
        <v>527.5</v>
      </c>
      <c r="B277">
        <v>1.3090015121338101</v>
      </c>
    </row>
    <row r="278" spans="1:2" x14ac:dyDescent="0.75">
      <c r="A278">
        <v>527.6</v>
      </c>
      <c r="B278">
        <v>1.29546312814692</v>
      </c>
    </row>
    <row r="279" spans="1:2" x14ac:dyDescent="0.75">
      <c r="A279">
        <v>527.70000000000005</v>
      </c>
      <c r="B279">
        <v>1.27619921302078</v>
      </c>
    </row>
    <row r="280" spans="1:2" x14ac:dyDescent="0.75">
      <c r="A280">
        <v>527.79999999999995</v>
      </c>
      <c r="B280">
        <v>1.2524505145154901</v>
      </c>
    </row>
    <row r="281" spans="1:2" x14ac:dyDescent="0.75">
      <c r="A281">
        <v>527.9</v>
      </c>
      <c r="B281">
        <v>1.22299096054029</v>
      </c>
    </row>
    <row r="282" spans="1:2" x14ac:dyDescent="0.75">
      <c r="A282">
        <v>528</v>
      </c>
      <c r="B282">
        <v>1.1912073507665499</v>
      </c>
    </row>
    <row r="283" spans="1:2" x14ac:dyDescent="0.75">
      <c r="A283">
        <v>528.1</v>
      </c>
      <c r="B283">
        <v>1.1575926288640901</v>
      </c>
    </row>
    <row r="284" spans="1:2" x14ac:dyDescent="0.75">
      <c r="A284">
        <v>528.20000000000005</v>
      </c>
      <c r="B284">
        <v>1.1219427054372499</v>
      </c>
    </row>
    <row r="285" spans="1:2" x14ac:dyDescent="0.75">
      <c r="A285">
        <v>528.29999999999995</v>
      </c>
      <c r="B285">
        <v>1.08534367334153</v>
      </c>
    </row>
    <row r="286" spans="1:2" x14ac:dyDescent="0.75">
      <c r="A286">
        <v>528.4</v>
      </c>
      <c r="B286">
        <v>1.0513229667750399</v>
      </c>
    </row>
    <row r="287" spans="1:2" x14ac:dyDescent="0.75">
      <c r="A287">
        <v>528.5</v>
      </c>
      <c r="B287">
        <v>1.01826960299115</v>
      </c>
    </row>
    <row r="288" spans="1:2" x14ac:dyDescent="0.75">
      <c r="A288">
        <v>528.6</v>
      </c>
      <c r="B288">
        <v>0.988845356192397</v>
      </c>
    </row>
    <row r="289" spans="1:2" x14ac:dyDescent="0.75">
      <c r="A289">
        <v>528.70000000000005</v>
      </c>
      <c r="B289">
        <v>0.96071470514332002</v>
      </c>
    </row>
    <row r="290" spans="1:2" x14ac:dyDescent="0.75">
      <c r="A290">
        <v>528.79999999999995</v>
      </c>
      <c r="B290">
        <v>0.93705327224123303</v>
      </c>
    </row>
    <row r="291" spans="1:2" x14ac:dyDescent="0.75">
      <c r="A291">
        <v>528.9</v>
      </c>
      <c r="B291">
        <v>0.91579799543475504</v>
      </c>
    </row>
    <row r="292" spans="1:2" x14ac:dyDescent="0.75">
      <c r="A292">
        <v>529</v>
      </c>
      <c r="B292">
        <v>0.89737700618640004</v>
      </c>
    </row>
    <row r="293" spans="1:2" x14ac:dyDescent="0.75">
      <c r="A293">
        <v>529.1</v>
      </c>
      <c r="B293">
        <v>0.88439838375782698</v>
      </c>
    </row>
    <row r="294" spans="1:2" x14ac:dyDescent="0.75">
      <c r="A294">
        <v>529.20000000000005</v>
      </c>
      <c r="B294">
        <v>0.87565525419276402</v>
      </c>
    </row>
    <row r="295" spans="1:2" x14ac:dyDescent="0.75">
      <c r="A295">
        <v>529.29999999999995</v>
      </c>
      <c r="B295">
        <v>0.87131411723641605</v>
      </c>
    </row>
    <row r="296" spans="1:2" x14ac:dyDescent="0.75">
      <c r="A296">
        <v>529.4</v>
      </c>
      <c r="B296">
        <v>0.87173458368324597</v>
      </c>
    </row>
    <row r="297" spans="1:2" x14ac:dyDescent="0.75">
      <c r="A297">
        <v>529.5</v>
      </c>
      <c r="B297">
        <v>0.877540637623067</v>
      </c>
    </row>
    <row r="298" spans="1:2" x14ac:dyDescent="0.75">
      <c r="A298">
        <v>529.6</v>
      </c>
      <c r="B298">
        <v>0.88804252567692399</v>
      </c>
    </row>
    <row r="299" spans="1:2" x14ac:dyDescent="0.75">
      <c r="A299">
        <v>529.70000000000005</v>
      </c>
      <c r="B299">
        <v>0.903574006101173</v>
      </c>
    </row>
    <row r="300" spans="1:2" x14ac:dyDescent="0.75">
      <c r="A300">
        <v>529.79999999999995</v>
      </c>
      <c r="B300">
        <v>0.92281250554931504</v>
      </c>
    </row>
    <row r="301" spans="1:2" x14ac:dyDescent="0.75">
      <c r="A301">
        <v>529.9</v>
      </c>
      <c r="B301">
        <v>0.94346640450404295</v>
      </c>
    </row>
    <row r="302" spans="1:2" x14ac:dyDescent="0.75">
      <c r="A302">
        <v>530</v>
      </c>
      <c r="B302">
        <v>0.96627943105560699</v>
      </c>
    </row>
    <row r="303" spans="1:2" x14ac:dyDescent="0.75">
      <c r="A303">
        <v>530.1</v>
      </c>
      <c r="B303">
        <v>0.98942131234835395</v>
      </c>
    </row>
    <row r="304" spans="1:2" x14ac:dyDescent="0.75">
      <c r="A304">
        <v>530.20000000000005</v>
      </c>
      <c r="B304">
        <v>1.0114439024690101</v>
      </c>
    </row>
    <row r="305" spans="1:2" x14ac:dyDescent="0.75">
      <c r="A305">
        <v>530.29999999999995</v>
      </c>
      <c r="B305">
        <v>1.0330491689663199</v>
      </c>
    </row>
    <row r="306" spans="1:2" x14ac:dyDescent="0.75">
      <c r="A306">
        <v>530.4</v>
      </c>
      <c r="B306">
        <v>1.0508232409504801</v>
      </c>
    </row>
    <row r="307" spans="1:2" x14ac:dyDescent="0.75">
      <c r="A307">
        <v>530.5</v>
      </c>
      <c r="B307">
        <v>1.0673507418014201</v>
      </c>
    </row>
    <row r="308" spans="1:2" x14ac:dyDescent="0.75">
      <c r="A308">
        <v>530.6</v>
      </c>
      <c r="B308">
        <v>1.0796912685084901</v>
      </c>
    </row>
    <row r="309" spans="1:2" x14ac:dyDescent="0.75">
      <c r="A309">
        <v>530.70000000000005</v>
      </c>
      <c r="B309">
        <v>1.0890190566406399</v>
      </c>
    </row>
    <row r="310" spans="1:2" x14ac:dyDescent="0.75">
      <c r="A310">
        <v>530.79999999999995</v>
      </c>
      <c r="B310">
        <v>1.0963374990180399</v>
      </c>
    </row>
    <row r="311" spans="1:2" x14ac:dyDescent="0.75">
      <c r="A311">
        <v>530.9</v>
      </c>
      <c r="B311">
        <v>1.10030085445439</v>
      </c>
    </row>
    <row r="312" spans="1:2" x14ac:dyDescent="0.75">
      <c r="A312">
        <v>531</v>
      </c>
      <c r="B312">
        <v>1.10249184748264</v>
      </c>
    </row>
    <row r="313" spans="1:2" x14ac:dyDescent="0.75">
      <c r="A313">
        <v>531.1</v>
      </c>
      <c r="B313">
        <v>1.1017016149979899</v>
      </c>
    </row>
    <row r="314" spans="1:2" x14ac:dyDescent="0.75">
      <c r="A314">
        <v>531.20000000000005</v>
      </c>
      <c r="B314">
        <v>1.0977078543940899</v>
      </c>
    </row>
    <row r="315" spans="1:2" x14ac:dyDescent="0.75">
      <c r="A315">
        <v>531.29999999999995</v>
      </c>
      <c r="B315">
        <v>1.0919247324064101</v>
      </c>
    </row>
    <row r="316" spans="1:2" x14ac:dyDescent="0.75">
      <c r="A316">
        <v>531.4</v>
      </c>
      <c r="B316">
        <v>1.0833038214613</v>
      </c>
    </row>
    <row r="317" spans="1:2" x14ac:dyDescent="0.75">
      <c r="A317">
        <v>531.5</v>
      </c>
      <c r="B317">
        <v>1.0736801907520599</v>
      </c>
    </row>
    <row r="318" spans="1:2" x14ac:dyDescent="0.75">
      <c r="A318">
        <v>531.6</v>
      </c>
      <c r="B318">
        <v>1.06521138633238</v>
      </c>
    </row>
    <row r="319" spans="1:2" x14ac:dyDescent="0.75">
      <c r="A319">
        <v>531.70000000000005</v>
      </c>
      <c r="B319">
        <v>1.0523878406898799</v>
      </c>
    </row>
    <row r="320" spans="1:2" x14ac:dyDescent="0.75">
      <c r="A320">
        <v>531.79999999999995</v>
      </c>
      <c r="B320">
        <v>1.0397841750299199</v>
      </c>
    </row>
    <row r="321" spans="1:2" x14ac:dyDescent="0.75">
      <c r="A321">
        <v>531.9</v>
      </c>
      <c r="B321">
        <v>1.0281236993470899</v>
      </c>
    </row>
    <row r="322" spans="1:2" x14ac:dyDescent="0.75">
      <c r="A322">
        <v>532</v>
      </c>
      <c r="B322">
        <v>1.01395705309832</v>
      </c>
    </row>
    <row r="323" spans="1:2" x14ac:dyDescent="0.75">
      <c r="A323">
        <v>532.1</v>
      </c>
      <c r="B323">
        <v>1.00123725828888</v>
      </c>
    </row>
    <row r="324" spans="1:2" x14ac:dyDescent="0.75">
      <c r="A324">
        <v>532.20000000000005</v>
      </c>
      <c r="B324">
        <v>0.98713984661569198</v>
      </c>
    </row>
    <row r="325" spans="1:2" x14ac:dyDescent="0.75">
      <c r="A325">
        <v>532.29999999999995</v>
      </c>
      <c r="B325">
        <v>0.97391517751398304</v>
      </c>
    </row>
    <row r="326" spans="1:2" x14ac:dyDescent="0.75">
      <c r="A326">
        <v>532.4</v>
      </c>
      <c r="B326">
        <v>0.96088804085148105</v>
      </c>
    </row>
    <row r="327" spans="1:2" x14ac:dyDescent="0.75">
      <c r="A327">
        <v>532.5</v>
      </c>
      <c r="B327">
        <v>0.94857119234228704</v>
      </c>
    </row>
    <row r="328" spans="1:2" x14ac:dyDescent="0.75">
      <c r="A328">
        <v>532.6</v>
      </c>
      <c r="B328">
        <v>0.93653783013334402</v>
      </c>
    </row>
    <row r="329" spans="1:2" x14ac:dyDescent="0.75">
      <c r="A329">
        <v>532.70000000000005</v>
      </c>
      <c r="B329">
        <v>0.92579939984779802</v>
      </c>
    </row>
    <row r="330" spans="1:2" x14ac:dyDescent="0.75">
      <c r="A330">
        <v>532.79999999999995</v>
      </c>
      <c r="B330">
        <v>0.91462423379255597</v>
      </c>
    </row>
    <row r="331" spans="1:2" x14ac:dyDescent="0.75">
      <c r="A331">
        <v>532.9</v>
      </c>
      <c r="B331">
        <v>0.90455964587312498</v>
      </c>
    </row>
    <row r="332" spans="1:2" x14ac:dyDescent="0.75">
      <c r="A332">
        <v>533</v>
      </c>
      <c r="B332">
        <v>0.89631719230839502</v>
      </c>
    </row>
    <row r="333" spans="1:2" x14ac:dyDescent="0.75">
      <c r="A333">
        <v>533.1</v>
      </c>
      <c r="B333">
        <v>0.88691708315780005</v>
      </c>
    </row>
    <row r="334" spans="1:2" x14ac:dyDescent="0.75">
      <c r="A334">
        <v>533.20000000000005</v>
      </c>
      <c r="B334">
        <v>0.87981681206320805</v>
      </c>
    </row>
    <row r="335" spans="1:2" x14ac:dyDescent="0.75">
      <c r="A335">
        <v>533.29999999999995</v>
      </c>
      <c r="B335">
        <v>0.87477086918302505</v>
      </c>
    </row>
    <row r="336" spans="1:2" x14ac:dyDescent="0.75">
      <c r="A336">
        <v>533.4</v>
      </c>
      <c r="B336">
        <v>0.86947300509714398</v>
      </c>
    </row>
    <row r="337" spans="1:2" x14ac:dyDescent="0.75">
      <c r="A337">
        <v>533.5</v>
      </c>
      <c r="B337">
        <v>0.86589359845096303</v>
      </c>
    </row>
    <row r="338" spans="1:2" x14ac:dyDescent="0.75">
      <c r="A338">
        <v>533.6</v>
      </c>
      <c r="B338">
        <v>0.86290804593943005</v>
      </c>
    </row>
    <row r="339" spans="1:2" x14ac:dyDescent="0.75">
      <c r="A339">
        <v>533.70000000000005</v>
      </c>
      <c r="B339">
        <v>0.86146758633961296</v>
      </c>
    </row>
    <row r="340" spans="1:2" x14ac:dyDescent="0.75">
      <c r="A340">
        <v>533.79999999999995</v>
      </c>
      <c r="B340">
        <v>0.86178973908427303</v>
      </c>
    </row>
    <row r="341" spans="1:2" x14ac:dyDescent="0.75">
      <c r="A341">
        <v>533.9</v>
      </c>
      <c r="B341">
        <v>0.86262578130112399</v>
      </c>
    </row>
    <row r="342" spans="1:2" x14ac:dyDescent="0.75">
      <c r="A342">
        <v>534</v>
      </c>
      <c r="B342">
        <v>0.86498797152706797</v>
      </c>
    </row>
    <row r="343" spans="1:2" x14ac:dyDescent="0.75">
      <c r="A343">
        <v>534.1</v>
      </c>
      <c r="B343">
        <v>0.86779015913984603</v>
      </c>
    </row>
    <row r="344" spans="1:2" x14ac:dyDescent="0.75">
      <c r="A344">
        <v>534.20000000000005</v>
      </c>
      <c r="B344">
        <v>0.87210431971929503</v>
      </c>
    </row>
    <row r="345" spans="1:2" x14ac:dyDescent="0.75">
      <c r="A345">
        <v>534.29999999999995</v>
      </c>
      <c r="B345">
        <v>0.87685265467104501</v>
      </c>
    </row>
    <row r="346" spans="1:2" x14ac:dyDescent="0.75">
      <c r="A346">
        <v>534.4</v>
      </c>
      <c r="B346">
        <v>0.88206447516703401</v>
      </c>
    </row>
    <row r="347" spans="1:2" x14ac:dyDescent="0.75">
      <c r="A347">
        <v>534.5</v>
      </c>
      <c r="B347">
        <v>0.88807649993485405</v>
      </c>
    </row>
    <row r="348" spans="1:2" x14ac:dyDescent="0.75">
      <c r="A348">
        <v>534.6</v>
      </c>
      <c r="B348">
        <v>0.894223818243015</v>
      </c>
    </row>
    <row r="349" spans="1:2" x14ac:dyDescent="0.75">
      <c r="A349">
        <v>534.70000000000005</v>
      </c>
      <c r="B349">
        <v>0.90151716989486297</v>
      </c>
    </row>
    <row r="350" spans="1:2" x14ac:dyDescent="0.75">
      <c r="A350">
        <v>534.79999999999995</v>
      </c>
      <c r="B350">
        <v>0.90743769329559998</v>
      </c>
    </row>
    <row r="351" spans="1:2" x14ac:dyDescent="0.75">
      <c r="A351">
        <v>534.9</v>
      </c>
      <c r="B351">
        <v>0.91465987863126397</v>
      </c>
    </row>
    <row r="352" spans="1:2" x14ac:dyDescent="0.75">
      <c r="A352">
        <v>535</v>
      </c>
      <c r="B352">
        <v>0.92170911857134297</v>
      </c>
    </row>
    <row r="353" spans="1:2" x14ac:dyDescent="0.75">
      <c r="A353">
        <v>535.1</v>
      </c>
      <c r="B353">
        <v>0.92768812845430304</v>
      </c>
    </row>
    <row r="354" spans="1:2" x14ac:dyDescent="0.75">
      <c r="A354">
        <v>535.20000000000005</v>
      </c>
      <c r="B354">
        <v>0.93538267584526902</v>
      </c>
    </row>
    <row r="355" spans="1:2" x14ac:dyDescent="0.75">
      <c r="A355">
        <v>535.29999999999995</v>
      </c>
      <c r="B355">
        <v>0.94216732546869997</v>
      </c>
    </row>
    <row r="356" spans="1:2" x14ac:dyDescent="0.75">
      <c r="A356">
        <v>535.4</v>
      </c>
      <c r="B356">
        <v>0.94822579623279202</v>
      </c>
    </row>
    <row r="357" spans="1:2" x14ac:dyDescent="0.75">
      <c r="A357">
        <v>535.5</v>
      </c>
      <c r="B357">
        <v>0.95601290387639803</v>
      </c>
    </row>
    <row r="358" spans="1:2" x14ac:dyDescent="0.75">
      <c r="A358">
        <v>535.6</v>
      </c>
      <c r="B358">
        <v>0.96343756537532699</v>
      </c>
    </row>
    <row r="359" spans="1:2" x14ac:dyDescent="0.75">
      <c r="A359">
        <v>535.70000000000005</v>
      </c>
      <c r="B359">
        <v>0.97025470082378895</v>
      </c>
    </row>
    <row r="360" spans="1:2" x14ac:dyDescent="0.75">
      <c r="A360">
        <v>535.79999999999995</v>
      </c>
      <c r="B360">
        <v>0.97746839655505702</v>
      </c>
    </row>
    <row r="361" spans="1:2" x14ac:dyDescent="0.75">
      <c r="A361">
        <v>535.9</v>
      </c>
      <c r="B361">
        <v>0.98480726872172697</v>
      </c>
    </row>
    <row r="362" spans="1:2" x14ac:dyDescent="0.75">
      <c r="A362">
        <v>536</v>
      </c>
      <c r="B362">
        <v>0.99080607827203204</v>
      </c>
    </row>
    <row r="363" spans="1:2" x14ac:dyDescent="0.75">
      <c r="A363">
        <v>536.1</v>
      </c>
      <c r="B363">
        <v>0.999011628782976</v>
      </c>
    </row>
    <row r="364" spans="1:2" x14ac:dyDescent="0.75">
      <c r="A364">
        <v>536.20000000000005</v>
      </c>
      <c r="B364">
        <v>1.00593015602502</v>
      </c>
    </row>
    <row r="365" spans="1:2" x14ac:dyDescent="0.75">
      <c r="A365">
        <v>536.29999999999995</v>
      </c>
      <c r="B365">
        <v>1.0124008209856901</v>
      </c>
    </row>
    <row r="366" spans="1:2" x14ac:dyDescent="0.75">
      <c r="A366">
        <v>536.4</v>
      </c>
      <c r="B366">
        <v>1.02035034846483</v>
      </c>
    </row>
    <row r="367" spans="1:2" x14ac:dyDescent="0.75">
      <c r="A367">
        <v>536.5</v>
      </c>
      <c r="B367">
        <v>1.0270353152491101</v>
      </c>
    </row>
    <row r="368" spans="1:2" x14ac:dyDescent="0.75">
      <c r="A368">
        <v>536.6</v>
      </c>
      <c r="B368">
        <v>1.0339355436097299</v>
      </c>
    </row>
    <row r="369" spans="1:2" x14ac:dyDescent="0.75">
      <c r="A369">
        <v>536.70000000000005</v>
      </c>
      <c r="B369">
        <v>1.0415526136097299</v>
      </c>
    </row>
    <row r="370" spans="1:2" x14ac:dyDescent="0.75">
      <c r="A370">
        <v>536.79999999999995</v>
      </c>
      <c r="B370">
        <v>1.0487067570700299</v>
      </c>
    </row>
    <row r="371" spans="1:2" x14ac:dyDescent="0.75">
      <c r="A371">
        <v>536.9</v>
      </c>
      <c r="B371">
        <v>1.0551836199731901</v>
      </c>
    </row>
    <row r="372" spans="1:2" x14ac:dyDescent="0.75">
      <c r="A372">
        <v>537</v>
      </c>
      <c r="B372">
        <v>1.06230475142987</v>
      </c>
    </row>
    <row r="373" spans="1:2" x14ac:dyDescent="0.75">
      <c r="A373">
        <v>537.1</v>
      </c>
      <c r="B373">
        <v>1.07018145636597</v>
      </c>
    </row>
    <row r="374" spans="1:2" x14ac:dyDescent="0.75">
      <c r="A374">
        <v>537.20000000000005</v>
      </c>
      <c r="B374">
        <v>1.0765570619894</v>
      </c>
    </row>
    <row r="375" spans="1:2" x14ac:dyDescent="0.75">
      <c r="A375">
        <v>537.29999999999995</v>
      </c>
      <c r="B375">
        <v>1.08474176805581</v>
      </c>
    </row>
    <row r="376" spans="1:2" x14ac:dyDescent="0.75">
      <c r="A376">
        <v>537.4</v>
      </c>
      <c r="B376">
        <v>1.0928332201675299</v>
      </c>
    </row>
    <row r="377" spans="1:2" x14ac:dyDescent="0.75">
      <c r="A377">
        <v>537.5</v>
      </c>
      <c r="B377">
        <v>1.0992625218405401</v>
      </c>
    </row>
    <row r="378" spans="1:2" x14ac:dyDescent="0.75">
      <c r="A378">
        <v>537.6</v>
      </c>
      <c r="B378">
        <v>1.1067777189470001</v>
      </c>
    </row>
    <row r="379" spans="1:2" x14ac:dyDescent="0.75">
      <c r="A379">
        <v>537.70000000000005</v>
      </c>
      <c r="B379">
        <v>1.1135312356511999</v>
      </c>
    </row>
    <row r="380" spans="1:2" x14ac:dyDescent="0.75">
      <c r="A380">
        <v>537.79999999999995</v>
      </c>
      <c r="B380">
        <v>1.1204414101839899</v>
      </c>
    </row>
    <row r="381" spans="1:2" x14ac:dyDescent="0.75">
      <c r="A381">
        <v>537.9</v>
      </c>
      <c r="B381">
        <v>1.1275311721558601</v>
      </c>
    </row>
    <row r="382" spans="1:2" x14ac:dyDescent="0.75">
      <c r="A382">
        <v>538</v>
      </c>
      <c r="B382">
        <v>1.1352319818867</v>
      </c>
    </row>
    <row r="383" spans="1:2" x14ac:dyDescent="0.75">
      <c r="A383">
        <v>538.1</v>
      </c>
      <c r="B383">
        <v>1.14167059151731</v>
      </c>
    </row>
    <row r="384" spans="1:2" x14ac:dyDescent="0.75">
      <c r="A384">
        <v>538.20000000000005</v>
      </c>
      <c r="B384">
        <v>1.14877165668077</v>
      </c>
    </row>
    <row r="385" spans="1:2" x14ac:dyDescent="0.75">
      <c r="A385">
        <v>538.29999999999995</v>
      </c>
      <c r="B385">
        <v>1.15333112751748</v>
      </c>
    </row>
    <row r="386" spans="1:2" x14ac:dyDescent="0.75">
      <c r="A386">
        <v>538.4</v>
      </c>
      <c r="B386">
        <v>1.1576092331490599</v>
      </c>
    </row>
    <row r="387" spans="1:2" x14ac:dyDescent="0.75">
      <c r="A387">
        <v>538.5</v>
      </c>
      <c r="B387">
        <v>1.16178151802074</v>
      </c>
    </row>
    <row r="388" spans="1:2" x14ac:dyDescent="0.75">
      <c r="A388">
        <v>538.6</v>
      </c>
      <c r="B388">
        <v>1.1670791767447299</v>
      </c>
    </row>
    <row r="389" spans="1:2" x14ac:dyDescent="0.75">
      <c r="A389">
        <v>538.70000000000005</v>
      </c>
      <c r="B389">
        <v>1.1700798108936199</v>
      </c>
    </row>
    <row r="390" spans="1:2" x14ac:dyDescent="0.75">
      <c r="A390">
        <v>538.79999999999995</v>
      </c>
      <c r="B390">
        <v>1.1732838356319599</v>
      </c>
    </row>
    <row r="391" spans="1:2" x14ac:dyDescent="0.75">
      <c r="A391">
        <v>538.9</v>
      </c>
      <c r="B391">
        <v>1.1762937347739499</v>
      </c>
    </row>
    <row r="392" spans="1:2" x14ac:dyDescent="0.75">
      <c r="A392">
        <v>539</v>
      </c>
      <c r="B392">
        <v>1.17822553898555</v>
      </c>
    </row>
    <row r="393" spans="1:2" x14ac:dyDescent="0.75">
      <c r="A393">
        <v>539.1</v>
      </c>
      <c r="B393">
        <v>1.1793010906094199</v>
      </c>
    </row>
    <row r="394" spans="1:2" x14ac:dyDescent="0.75">
      <c r="A394">
        <v>539.20000000000005</v>
      </c>
      <c r="B394">
        <v>1.1803426643597299</v>
      </c>
    </row>
    <row r="395" spans="1:2" x14ac:dyDescent="0.75">
      <c r="A395">
        <v>539.29999999999995</v>
      </c>
      <c r="B395">
        <v>1.1816154285848599</v>
      </c>
    </row>
    <row r="396" spans="1:2" x14ac:dyDescent="0.75">
      <c r="A396">
        <v>539.4</v>
      </c>
      <c r="B396">
        <v>1.1818481131749701</v>
      </c>
    </row>
    <row r="397" spans="1:2" x14ac:dyDescent="0.75">
      <c r="A397">
        <v>539.5</v>
      </c>
      <c r="B397">
        <v>1.1810481004965401</v>
      </c>
    </row>
    <row r="398" spans="1:2" x14ac:dyDescent="0.75">
      <c r="A398">
        <v>539.6</v>
      </c>
      <c r="B398">
        <v>1.1796243856693001</v>
      </c>
    </row>
    <row r="399" spans="1:2" x14ac:dyDescent="0.75">
      <c r="A399">
        <v>539.70000000000005</v>
      </c>
      <c r="B399">
        <v>1.1780791860625099</v>
      </c>
    </row>
    <row r="400" spans="1:2" x14ac:dyDescent="0.75">
      <c r="A400">
        <v>539.79999999999995</v>
      </c>
      <c r="B400">
        <v>1.17528492224456</v>
      </c>
    </row>
    <row r="401" spans="1:2" x14ac:dyDescent="0.75">
      <c r="A401">
        <v>539.9</v>
      </c>
      <c r="B401">
        <v>1.1733011552896899</v>
      </c>
    </row>
    <row r="402" spans="1:2" x14ac:dyDescent="0.75">
      <c r="A402">
        <v>540</v>
      </c>
      <c r="B402">
        <v>1.1704615913916301</v>
      </c>
    </row>
    <row r="403" spans="1:2" x14ac:dyDescent="0.75">
      <c r="A403">
        <v>540.1</v>
      </c>
      <c r="B403">
        <v>1.1678687199665201</v>
      </c>
    </row>
    <row r="404" spans="1:2" x14ac:dyDescent="0.75">
      <c r="A404">
        <v>540.20000000000005</v>
      </c>
      <c r="B404">
        <v>1.16398973285214</v>
      </c>
    </row>
    <row r="405" spans="1:2" x14ac:dyDescent="0.75">
      <c r="A405">
        <v>540.29999999999995</v>
      </c>
      <c r="B405">
        <v>1.16039151921505</v>
      </c>
    </row>
    <row r="406" spans="1:2" x14ac:dyDescent="0.75">
      <c r="A406">
        <v>540.4</v>
      </c>
      <c r="B406">
        <v>1.1567222594011699</v>
      </c>
    </row>
    <row r="407" spans="1:2" x14ac:dyDescent="0.75">
      <c r="A407">
        <v>540.5</v>
      </c>
      <c r="B407">
        <v>1.1521854746295199</v>
      </c>
    </row>
    <row r="408" spans="1:2" x14ac:dyDescent="0.75">
      <c r="A408">
        <v>540.6</v>
      </c>
      <c r="B408">
        <v>1.14690938441302</v>
      </c>
    </row>
    <row r="409" spans="1:2" x14ac:dyDescent="0.75">
      <c r="A409">
        <v>540.70000000000005</v>
      </c>
      <c r="B409">
        <v>1.14202262136476</v>
      </c>
    </row>
    <row r="410" spans="1:2" x14ac:dyDescent="0.75">
      <c r="A410">
        <v>540.79999999999995</v>
      </c>
      <c r="B410">
        <v>1.1368053493049901</v>
      </c>
    </row>
    <row r="411" spans="1:2" x14ac:dyDescent="0.75">
      <c r="A411">
        <v>540.9</v>
      </c>
      <c r="B411">
        <v>1.1306223940220601</v>
      </c>
    </row>
    <row r="412" spans="1:2" x14ac:dyDescent="0.75">
      <c r="A412">
        <v>541</v>
      </c>
      <c r="B412">
        <v>1.12394580567913</v>
      </c>
    </row>
    <row r="413" spans="1:2" x14ac:dyDescent="0.75">
      <c r="A413">
        <v>541.1</v>
      </c>
      <c r="B413">
        <v>1.1171992850289201</v>
      </c>
    </row>
    <row r="414" spans="1:2" x14ac:dyDescent="0.75">
      <c r="A414">
        <v>541.20000000000005</v>
      </c>
      <c r="B414">
        <v>1.11052129401419</v>
      </c>
    </row>
    <row r="415" spans="1:2" x14ac:dyDescent="0.75">
      <c r="A415">
        <v>541.29999999999995</v>
      </c>
      <c r="B415">
        <v>1.1034040896594399</v>
      </c>
    </row>
    <row r="416" spans="1:2" x14ac:dyDescent="0.75">
      <c r="A416">
        <v>541.4</v>
      </c>
      <c r="B416">
        <v>1.09613401452421</v>
      </c>
    </row>
    <row r="417" spans="1:2" x14ac:dyDescent="0.75">
      <c r="A417">
        <v>541.5</v>
      </c>
      <c r="B417">
        <v>1.08849540016694</v>
      </c>
    </row>
    <row r="418" spans="1:2" x14ac:dyDescent="0.75">
      <c r="A418">
        <v>541.6</v>
      </c>
      <c r="B418">
        <v>1.0818809485660099</v>
      </c>
    </row>
    <row r="419" spans="1:2" x14ac:dyDescent="0.75">
      <c r="A419">
        <v>541.70000000000005</v>
      </c>
      <c r="B419">
        <v>1.0742899598582401</v>
      </c>
    </row>
    <row r="420" spans="1:2" x14ac:dyDescent="0.75">
      <c r="A420">
        <v>541.79999999999995</v>
      </c>
      <c r="B420">
        <v>1.0664676115334799</v>
      </c>
    </row>
    <row r="421" spans="1:2" x14ac:dyDescent="0.75">
      <c r="A421">
        <v>541.9</v>
      </c>
      <c r="B421">
        <v>1.05881882471128</v>
      </c>
    </row>
    <row r="422" spans="1:2" x14ac:dyDescent="0.75">
      <c r="A422">
        <v>542</v>
      </c>
      <c r="B422">
        <v>1.05134285513519</v>
      </c>
    </row>
    <row r="423" spans="1:2" x14ac:dyDescent="0.75">
      <c r="A423">
        <v>542.1</v>
      </c>
      <c r="B423">
        <v>1.0428711784521001</v>
      </c>
    </row>
    <row r="424" spans="1:2" x14ac:dyDescent="0.75">
      <c r="A424">
        <v>542.20000000000005</v>
      </c>
      <c r="B424">
        <v>1.0357983919576601</v>
      </c>
    </row>
    <row r="425" spans="1:2" x14ac:dyDescent="0.75">
      <c r="A425">
        <v>542.29999999999995</v>
      </c>
      <c r="B425">
        <v>1.02831627877439</v>
      </c>
    </row>
    <row r="426" spans="1:2" x14ac:dyDescent="0.75">
      <c r="A426">
        <v>542.4</v>
      </c>
      <c r="B426">
        <v>1.0206824887267101</v>
      </c>
    </row>
    <row r="427" spans="1:2" x14ac:dyDescent="0.75">
      <c r="A427">
        <v>542.5</v>
      </c>
      <c r="B427">
        <v>1.0127275665847</v>
      </c>
    </row>
    <row r="428" spans="1:2" x14ac:dyDescent="0.75">
      <c r="A428">
        <v>542.6</v>
      </c>
      <c r="B428">
        <v>1.0064569280986799</v>
      </c>
    </row>
    <row r="429" spans="1:2" x14ac:dyDescent="0.75">
      <c r="A429">
        <v>542.70000000000005</v>
      </c>
      <c r="B429">
        <v>0.99916866383991998</v>
      </c>
    </row>
    <row r="430" spans="1:2" x14ac:dyDescent="0.75">
      <c r="A430">
        <v>542.79999999999995</v>
      </c>
      <c r="B430">
        <v>0.99283572938590003</v>
      </c>
    </row>
    <row r="431" spans="1:2" x14ac:dyDescent="0.75">
      <c r="A431">
        <v>542.9</v>
      </c>
      <c r="B431">
        <v>0.98683421231013102</v>
      </c>
    </row>
    <row r="432" spans="1:2" x14ac:dyDescent="0.75">
      <c r="A432">
        <v>543</v>
      </c>
      <c r="B432">
        <v>0.98087464204617103</v>
      </c>
    </row>
    <row r="433" spans="1:2" x14ac:dyDescent="0.75">
      <c r="A433">
        <v>543.1</v>
      </c>
      <c r="B433">
        <v>0.97377049297342899</v>
      </c>
    </row>
    <row r="434" spans="1:2" x14ac:dyDescent="0.75">
      <c r="A434">
        <v>543.20000000000005</v>
      </c>
      <c r="B434">
        <v>0.96817167310920405</v>
      </c>
    </row>
    <row r="435" spans="1:2" x14ac:dyDescent="0.75">
      <c r="A435">
        <v>543.29999999999995</v>
      </c>
      <c r="B435">
        <v>0.96285602098066303</v>
      </c>
    </row>
    <row r="436" spans="1:2" x14ac:dyDescent="0.75">
      <c r="A436">
        <v>543.4</v>
      </c>
      <c r="B436">
        <v>0.95731982543225602</v>
      </c>
    </row>
    <row r="437" spans="1:2" x14ac:dyDescent="0.75">
      <c r="A437">
        <v>543.5</v>
      </c>
      <c r="B437">
        <v>0.95245052046075196</v>
      </c>
    </row>
    <row r="438" spans="1:2" x14ac:dyDescent="0.75">
      <c r="A438">
        <v>543.6</v>
      </c>
      <c r="B438">
        <v>0.94753592076306603</v>
      </c>
    </row>
    <row r="439" spans="1:2" x14ac:dyDescent="0.75">
      <c r="A439">
        <v>543.70000000000005</v>
      </c>
      <c r="B439">
        <v>0.94266967938592605</v>
      </c>
    </row>
    <row r="440" spans="1:2" x14ac:dyDescent="0.75">
      <c r="A440">
        <v>543.79999999999995</v>
      </c>
      <c r="B440">
        <v>0.93834886731644396</v>
      </c>
    </row>
    <row r="441" spans="1:2" x14ac:dyDescent="0.75">
      <c r="A441">
        <v>543.9</v>
      </c>
      <c r="B441">
        <v>0.93456190805158901</v>
      </c>
    </row>
    <row r="442" spans="1:2" x14ac:dyDescent="0.75">
      <c r="A442">
        <v>544</v>
      </c>
      <c r="B442">
        <v>0.92962141805125298</v>
      </c>
    </row>
    <row r="443" spans="1:2" x14ac:dyDescent="0.75">
      <c r="A443">
        <v>544.1</v>
      </c>
      <c r="B443">
        <v>0.92679962128664295</v>
      </c>
    </row>
    <row r="444" spans="1:2" x14ac:dyDescent="0.75">
      <c r="A444">
        <v>544.20000000000005</v>
      </c>
      <c r="B444">
        <v>0.92324125601136697</v>
      </c>
    </row>
    <row r="445" spans="1:2" x14ac:dyDescent="0.75">
      <c r="A445">
        <v>544.29999999999995</v>
      </c>
      <c r="B445">
        <v>0.92047163258381104</v>
      </c>
    </row>
    <row r="446" spans="1:2" x14ac:dyDescent="0.75">
      <c r="A446">
        <v>544.4</v>
      </c>
      <c r="B446">
        <v>0.91716166587497705</v>
      </c>
    </row>
    <row r="447" spans="1:2" x14ac:dyDescent="0.75">
      <c r="A447">
        <v>544.5</v>
      </c>
      <c r="B447">
        <v>0.91416743608457596</v>
      </c>
    </row>
    <row r="448" spans="1:2" x14ac:dyDescent="0.75">
      <c r="A448">
        <v>544.6</v>
      </c>
      <c r="B448">
        <v>0.91205348289879495</v>
      </c>
    </row>
    <row r="449" spans="1:2" x14ac:dyDescent="0.75">
      <c r="A449">
        <v>544.70000000000005</v>
      </c>
      <c r="B449">
        <v>0.90975101362988997</v>
      </c>
    </row>
    <row r="450" spans="1:2" x14ac:dyDescent="0.75">
      <c r="A450">
        <v>544.79999999999995</v>
      </c>
      <c r="B450">
        <v>0.90810506026167404</v>
      </c>
    </row>
    <row r="451" spans="1:2" x14ac:dyDescent="0.75">
      <c r="A451">
        <v>544.9</v>
      </c>
      <c r="B451">
        <v>0.90641004423000204</v>
      </c>
    </row>
    <row r="452" spans="1:2" x14ac:dyDescent="0.75">
      <c r="A452">
        <v>545</v>
      </c>
      <c r="B452">
        <v>0.905016407959231</v>
      </c>
    </row>
    <row r="453" spans="1:2" x14ac:dyDescent="0.75">
      <c r="A453">
        <v>545.1</v>
      </c>
      <c r="B453">
        <v>0.90276104832478199</v>
      </c>
    </row>
    <row r="454" spans="1:2" x14ac:dyDescent="0.75">
      <c r="A454">
        <v>545.20000000000005</v>
      </c>
      <c r="B454">
        <v>0.90326313994417196</v>
      </c>
    </row>
    <row r="455" spans="1:2" x14ac:dyDescent="0.75">
      <c r="A455">
        <v>545.29999999999995</v>
      </c>
      <c r="B455">
        <v>0.90196877141813003</v>
      </c>
    </row>
    <row r="456" spans="1:2" x14ac:dyDescent="0.75">
      <c r="A456">
        <v>545.4</v>
      </c>
      <c r="B456">
        <v>0.89984540491864395</v>
      </c>
    </row>
    <row r="457" spans="1:2" x14ac:dyDescent="0.75">
      <c r="A457">
        <v>545.5</v>
      </c>
      <c r="B457">
        <v>0.89942673467446999</v>
      </c>
    </row>
    <row r="458" spans="1:2" x14ac:dyDescent="0.75">
      <c r="A458">
        <v>545.6</v>
      </c>
      <c r="B458">
        <v>0.89911215559011204</v>
      </c>
    </row>
    <row r="459" spans="1:2" x14ac:dyDescent="0.75">
      <c r="A459">
        <v>545.70000000000005</v>
      </c>
      <c r="B459">
        <v>0.89736113873995904</v>
      </c>
    </row>
    <row r="460" spans="1:2" x14ac:dyDescent="0.75">
      <c r="A460">
        <v>545.79999999999995</v>
      </c>
      <c r="B460">
        <v>0.89577804105106795</v>
      </c>
    </row>
    <row r="461" spans="1:2" x14ac:dyDescent="0.75">
      <c r="A461">
        <v>545.9</v>
      </c>
      <c r="B461">
        <v>0.89430059365124603</v>
      </c>
    </row>
    <row r="462" spans="1:2" x14ac:dyDescent="0.75">
      <c r="A462">
        <v>546</v>
      </c>
      <c r="B462">
        <v>0.89519767690971297</v>
      </c>
    </row>
    <row r="463" spans="1:2" x14ac:dyDescent="0.75">
      <c r="A463">
        <v>546.1</v>
      </c>
      <c r="B463">
        <v>0.89412863543795396</v>
      </c>
    </row>
    <row r="464" spans="1:2" x14ac:dyDescent="0.75">
      <c r="A464">
        <v>546.20000000000005</v>
      </c>
      <c r="B464">
        <v>0.89397976205154295</v>
      </c>
    </row>
    <row r="465" spans="1:2" x14ac:dyDescent="0.75">
      <c r="A465">
        <v>546.29999999999995</v>
      </c>
      <c r="B465">
        <v>0.89483158839397103</v>
      </c>
    </row>
    <row r="466" spans="1:2" x14ac:dyDescent="0.75">
      <c r="A466">
        <v>546.4</v>
      </c>
      <c r="B466">
        <v>0.89341772316803303</v>
      </c>
    </row>
    <row r="467" spans="1:2" x14ac:dyDescent="0.75">
      <c r="A467">
        <v>546.5</v>
      </c>
      <c r="B467">
        <v>0.892879565828956</v>
      </c>
    </row>
    <row r="468" spans="1:2" x14ac:dyDescent="0.75">
      <c r="A468">
        <v>546.6</v>
      </c>
      <c r="B468">
        <v>0.89227666539826</v>
      </c>
    </row>
    <row r="469" spans="1:2" x14ac:dyDescent="0.75">
      <c r="A469">
        <v>546.70000000000005</v>
      </c>
      <c r="B469">
        <v>0.89361772159716701</v>
      </c>
    </row>
    <row r="470" spans="1:2" x14ac:dyDescent="0.75">
      <c r="A470">
        <v>546.79999999999995</v>
      </c>
      <c r="B470">
        <v>0.89147357578971398</v>
      </c>
    </row>
    <row r="471" spans="1:2" x14ac:dyDescent="0.75">
      <c r="A471">
        <v>546.9</v>
      </c>
      <c r="B471">
        <v>0.89167418860365799</v>
      </c>
    </row>
    <row r="472" spans="1:2" x14ac:dyDescent="0.75">
      <c r="A472">
        <v>547</v>
      </c>
      <c r="B472">
        <v>0.89064874512677605</v>
      </c>
    </row>
    <row r="473" spans="1:2" x14ac:dyDescent="0.75">
      <c r="A473">
        <v>547.1</v>
      </c>
      <c r="B473">
        <v>0.89054052298410002</v>
      </c>
    </row>
    <row r="474" spans="1:2" x14ac:dyDescent="0.75">
      <c r="A474">
        <v>547.20000000000005</v>
      </c>
      <c r="B474">
        <v>0.890222907247183</v>
      </c>
    </row>
    <row r="475" spans="1:2" x14ac:dyDescent="0.75">
      <c r="A475">
        <v>547.29999999999995</v>
      </c>
      <c r="B475">
        <v>0.89059997522206402</v>
      </c>
    </row>
    <row r="476" spans="1:2" x14ac:dyDescent="0.75">
      <c r="A476">
        <v>547.4</v>
      </c>
      <c r="B476">
        <v>0.89015441191994304</v>
      </c>
    </row>
    <row r="477" spans="1:2" x14ac:dyDescent="0.75">
      <c r="A477">
        <v>547.5</v>
      </c>
      <c r="B477">
        <v>0.88871302506217198</v>
      </c>
    </row>
    <row r="478" spans="1:2" x14ac:dyDescent="0.75">
      <c r="A478">
        <v>547.6</v>
      </c>
      <c r="B478">
        <v>0.88858593531032903</v>
      </c>
    </row>
    <row r="479" spans="1:2" x14ac:dyDescent="0.75">
      <c r="A479">
        <v>547.70000000000005</v>
      </c>
      <c r="B479">
        <v>0.88771270166570904</v>
      </c>
    </row>
    <row r="480" spans="1:2" x14ac:dyDescent="0.75">
      <c r="A480">
        <v>547.79999999999995</v>
      </c>
      <c r="B480">
        <v>0.88826804829002504</v>
      </c>
    </row>
    <row r="481" spans="1:2" x14ac:dyDescent="0.75">
      <c r="A481">
        <v>547.9</v>
      </c>
      <c r="B481">
        <v>0.88665626663919905</v>
      </c>
    </row>
    <row r="482" spans="1:2" x14ac:dyDescent="0.75">
      <c r="A482">
        <v>548</v>
      </c>
      <c r="B482">
        <v>0.88739504768238597</v>
      </c>
    </row>
    <row r="483" spans="1:2" x14ac:dyDescent="0.75">
      <c r="A483">
        <v>548.1</v>
      </c>
      <c r="B483">
        <v>0.886992842318023</v>
      </c>
    </row>
    <row r="484" spans="1:2" x14ac:dyDescent="0.75">
      <c r="A484">
        <v>548.20000000000005</v>
      </c>
      <c r="B484">
        <v>0.88730317725611196</v>
      </c>
    </row>
    <row r="485" spans="1:2" x14ac:dyDescent="0.75">
      <c r="A485">
        <v>548.29999999999995</v>
      </c>
      <c r="B485">
        <v>0.886776378942018</v>
      </c>
    </row>
    <row r="486" spans="1:2" x14ac:dyDescent="0.75">
      <c r="A486">
        <v>548.4</v>
      </c>
      <c r="B486">
        <v>0.88688861581645695</v>
      </c>
    </row>
    <row r="487" spans="1:2" x14ac:dyDescent="0.75">
      <c r="A487">
        <v>548.5</v>
      </c>
      <c r="B487">
        <v>0.88582352903111805</v>
      </c>
    </row>
    <row r="488" spans="1:2" x14ac:dyDescent="0.75">
      <c r="A488">
        <v>548.6</v>
      </c>
      <c r="B488">
        <v>0.88568505743130099</v>
      </c>
    </row>
    <row r="489" spans="1:2" x14ac:dyDescent="0.75">
      <c r="A489">
        <v>548.70000000000005</v>
      </c>
      <c r="B489">
        <v>0.88596931218652597</v>
      </c>
    </row>
    <row r="490" spans="1:2" x14ac:dyDescent="0.75">
      <c r="A490">
        <v>548.79999999999995</v>
      </c>
      <c r="B490">
        <v>0.88614815011263404</v>
      </c>
    </row>
    <row r="491" spans="1:2" x14ac:dyDescent="0.75">
      <c r="A491">
        <v>548.9</v>
      </c>
      <c r="B491">
        <v>0.88688765930476698</v>
      </c>
    </row>
    <row r="492" spans="1:2" x14ac:dyDescent="0.75">
      <c r="A492">
        <v>549</v>
      </c>
      <c r="B492">
        <v>0.88627481291780497</v>
      </c>
    </row>
    <row r="493" spans="1:2" x14ac:dyDescent="0.75">
      <c r="A493">
        <v>549.1</v>
      </c>
      <c r="B493">
        <v>0.88712150788762201</v>
      </c>
    </row>
    <row r="494" spans="1:2" x14ac:dyDescent="0.75">
      <c r="A494">
        <v>549.20000000000005</v>
      </c>
      <c r="B494">
        <v>0.88683732152305705</v>
      </c>
    </row>
    <row r="495" spans="1:2" x14ac:dyDescent="0.75">
      <c r="A495">
        <v>549.29999999999995</v>
      </c>
      <c r="B495">
        <v>0.88666562686261297</v>
      </c>
    </row>
    <row r="496" spans="1:2" x14ac:dyDescent="0.75">
      <c r="A496">
        <v>549.4</v>
      </c>
      <c r="B496">
        <v>0.88759966672666601</v>
      </c>
    </row>
    <row r="497" spans="1:2" x14ac:dyDescent="0.75">
      <c r="A497">
        <v>549.5</v>
      </c>
      <c r="B497">
        <v>0.88863125509594898</v>
      </c>
    </row>
    <row r="498" spans="1:2" x14ac:dyDescent="0.75">
      <c r="A498">
        <v>549.6</v>
      </c>
      <c r="B498">
        <v>0.88850063934107903</v>
      </c>
    </row>
    <row r="499" spans="1:2" x14ac:dyDescent="0.75">
      <c r="A499">
        <v>549.70000000000005</v>
      </c>
      <c r="B499">
        <v>0.89024325514925295</v>
      </c>
    </row>
    <row r="500" spans="1:2" x14ac:dyDescent="0.75">
      <c r="A500">
        <v>549.79999999999995</v>
      </c>
      <c r="B500">
        <v>0.891302989354537</v>
      </c>
    </row>
    <row r="501" spans="1:2" x14ac:dyDescent="0.75">
      <c r="A501">
        <v>549.9</v>
      </c>
      <c r="B501">
        <v>0.89213004267217699</v>
      </c>
    </row>
    <row r="502" spans="1:2" x14ac:dyDescent="0.75">
      <c r="A502">
        <v>550</v>
      </c>
      <c r="B502">
        <v>0.89238534912078005</v>
      </c>
    </row>
    <row r="503" spans="1:2" x14ac:dyDescent="0.75">
      <c r="A503">
        <v>550.1</v>
      </c>
      <c r="B503">
        <v>0.89284968159225597</v>
      </c>
    </row>
    <row r="504" spans="1:2" x14ac:dyDescent="0.75">
      <c r="A504">
        <v>550.20000000000005</v>
      </c>
      <c r="B504">
        <v>0.89628703387199105</v>
      </c>
    </row>
    <row r="505" spans="1:2" x14ac:dyDescent="0.75">
      <c r="A505">
        <v>550.29999999999995</v>
      </c>
      <c r="B505">
        <v>0.89677816335515703</v>
      </c>
    </row>
    <row r="506" spans="1:2" x14ac:dyDescent="0.75">
      <c r="A506">
        <v>550.4</v>
      </c>
      <c r="B506">
        <v>0.89906240723979802</v>
      </c>
    </row>
    <row r="507" spans="1:2" x14ac:dyDescent="0.75">
      <c r="A507">
        <v>550.5</v>
      </c>
      <c r="B507">
        <v>0.90142194105968099</v>
      </c>
    </row>
    <row r="508" spans="1:2" x14ac:dyDescent="0.75">
      <c r="A508">
        <v>550.6</v>
      </c>
      <c r="B508">
        <v>0.90321666314399196</v>
      </c>
    </row>
    <row r="509" spans="1:2" x14ac:dyDescent="0.75">
      <c r="A509">
        <v>550.70000000000005</v>
      </c>
      <c r="B509">
        <v>0.90441100154759002</v>
      </c>
    </row>
    <row r="510" spans="1:2" x14ac:dyDescent="0.75">
      <c r="A510">
        <v>550.79999999999995</v>
      </c>
      <c r="B510">
        <v>0.90581816894598899</v>
      </c>
    </row>
    <row r="511" spans="1:2" x14ac:dyDescent="0.75">
      <c r="A511">
        <v>550.9</v>
      </c>
      <c r="B511">
        <v>0.90796459795059803</v>
      </c>
    </row>
    <row r="512" spans="1:2" x14ac:dyDescent="0.75">
      <c r="A512">
        <v>551</v>
      </c>
      <c r="B512">
        <v>0.909783531113043</v>
      </c>
    </row>
    <row r="513" spans="1:2" x14ac:dyDescent="0.75">
      <c r="A513">
        <v>551.1</v>
      </c>
      <c r="B513">
        <v>0.91182429380727603</v>
      </c>
    </row>
    <row r="514" spans="1:2" x14ac:dyDescent="0.75">
      <c r="A514">
        <v>551.20000000000005</v>
      </c>
      <c r="B514">
        <v>0.91333915770712104</v>
      </c>
    </row>
    <row r="515" spans="1:2" x14ac:dyDescent="0.75">
      <c r="A515">
        <v>551.29999999999995</v>
      </c>
      <c r="B515">
        <v>0.91638643023860999</v>
      </c>
    </row>
    <row r="516" spans="1:2" x14ac:dyDescent="0.75">
      <c r="A516">
        <v>551.4</v>
      </c>
      <c r="B516">
        <v>0.91902942380110397</v>
      </c>
    </row>
    <row r="517" spans="1:2" x14ac:dyDescent="0.75">
      <c r="A517">
        <v>551.5</v>
      </c>
      <c r="B517">
        <v>0.92118109854683095</v>
      </c>
    </row>
    <row r="518" spans="1:2" x14ac:dyDescent="0.75">
      <c r="A518">
        <v>551.6</v>
      </c>
      <c r="B518">
        <v>0.92476559001835801</v>
      </c>
    </row>
    <row r="519" spans="1:2" x14ac:dyDescent="0.75">
      <c r="A519">
        <v>551.70000000000005</v>
      </c>
      <c r="B519">
        <v>0.92795297286482903</v>
      </c>
    </row>
    <row r="520" spans="1:2" x14ac:dyDescent="0.75">
      <c r="A520">
        <v>551.79999999999995</v>
      </c>
      <c r="B520">
        <v>0.92981640446853497</v>
      </c>
    </row>
    <row r="521" spans="1:2" x14ac:dyDescent="0.75">
      <c r="A521">
        <v>551.9</v>
      </c>
      <c r="B521">
        <v>0.931944074574523</v>
      </c>
    </row>
    <row r="522" spans="1:2" x14ac:dyDescent="0.75">
      <c r="A522">
        <v>552</v>
      </c>
      <c r="B522">
        <v>0.93390283996527401</v>
      </c>
    </row>
    <row r="523" spans="1:2" x14ac:dyDescent="0.75">
      <c r="A523">
        <v>552.1</v>
      </c>
      <c r="B523">
        <v>0.93753881566804498</v>
      </c>
    </row>
    <row r="524" spans="1:2" x14ac:dyDescent="0.75">
      <c r="A524">
        <v>552.20000000000005</v>
      </c>
      <c r="B524">
        <v>0.93930564895485202</v>
      </c>
    </row>
    <row r="525" spans="1:2" x14ac:dyDescent="0.75">
      <c r="A525">
        <v>552.29999999999995</v>
      </c>
      <c r="B525">
        <v>0.94204497100491502</v>
      </c>
    </row>
    <row r="526" spans="1:2" x14ac:dyDescent="0.75">
      <c r="A526">
        <v>552.4</v>
      </c>
      <c r="B526">
        <v>0.94614825789178003</v>
      </c>
    </row>
    <row r="527" spans="1:2" x14ac:dyDescent="0.75">
      <c r="A527">
        <v>552.5</v>
      </c>
      <c r="B527">
        <v>0.94822946478299697</v>
      </c>
    </row>
    <row r="528" spans="1:2" x14ac:dyDescent="0.75">
      <c r="A528">
        <v>552.6</v>
      </c>
      <c r="B528">
        <v>0.95114984085172205</v>
      </c>
    </row>
    <row r="529" spans="1:2" x14ac:dyDescent="0.75">
      <c r="A529">
        <v>552.70000000000005</v>
      </c>
      <c r="B529">
        <v>0.954369810137629</v>
      </c>
    </row>
    <row r="530" spans="1:2" x14ac:dyDescent="0.75">
      <c r="A530">
        <v>552.79999999999995</v>
      </c>
      <c r="B530">
        <v>0.95825056338349501</v>
      </c>
    </row>
    <row r="531" spans="1:2" x14ac:dyDescent="0.75">
      <c r="A531">
        <v>552.9</v>
      </c>
      <c r="B531">
        <v>0.96061184309562098</v>
      </c>
    </row>
    <row r="532" spans="1:2" x14ac:dyDescent="0.75">
      <c r="A532">
        <v>553</v>
      </c>
      <c r="B532">
        <v>0.96300827564167302</v>
      </c>
    </row>
    <row r="533" spans="1:2" x14ac:dyDescent="0.75">
      <c r="A533">
        <v>553.1</v>
      </c>
      <c r="B533">
        <v>0.96617100962983904</v>
      </c>
    </row>
    <row r="534" spans="1:2" x14ac:dyDescent="0.75">
      <c r="A534">
        <v>553.20000000000005</v>
      </c>
      <c r="B534">
        <v>0.96978604997500395</v>
      </c>
    </row>
    <row r="535" spans="1:2" x14ac:dyDescent="0.75">
      <c r="A535">
        <v>553.29999999999995</v>
      </c>
      <c r="B535">
        <v>0.97322987182679499</v>
      </c>
    </row>
    <row r="536" spans="1:2" x14ac:dyDescent="0.75">
      <c r="A536">
        <v>553.4</v>
      </c>
      <c r="B536">
        <v>0.97464030513825795</v>
      </c>
    </row>
    <row r="537" spans="1:2" x14ac:dyDescent="0.75">
      <c r="A537">
        <v>553.5</v>
      </c>
      <c r="B537">
        <v>0.97884306630043805</v>
      </c>
    </row>
    <row r="538" spans="1:2" x14ac:dyDescent="0.75">
      <c r="A538">
        <v>553.6</v>
      </c>
      <c r="B538">
        <v>0.98307452311732801</v>
      </c>
    </row>
    <row r="539" spans="1:2" x14ac:dyDescent="0.75">
      <c r="A539">
        <v>553.70000000000005</v>
      </c>
      <c r="B539">
        <v>0.98602185486955196</v>
      </c>
    </row>
    <row r="540" spans="1:2" x14ac:dyDescent="0.75">
      <c r="A540">
        <v>553.79999999999995</v>
      </c>
      <c r="B540">
        <v>0.99071621070359395</v>
      </c>
    </row>
    <row r="541" spans="1:2" x14ac:dyDescent="0.75">
      <c r="A541">
        <v>553.9</v>
      </c>
      <c r="B541">
        <v>0.99465614161126503</v>
      </c>
    </row>
    <row r="542" spans="1:2" x14ac:dyDescent="0.75">
      <c r="A542">
        <v>554</v>
      </c>
      <c r="B542">
        <v>0.99848847479820402</v>
      </c>
    </row>
    <row r="543" spans="1:2" x14ac:dyDescent="0.75">
      <c r="A543">
        <v>554.1</v>
      </c>
      <c r="B543">
        <v>1.00135110658785</v>
      </c>
    </row>
    <row r="544" spans="1:2" x14ac:dyDescent="0.75">
      <c r="A544">
        <v>554.20000000000005</v>
      </c>
      <c r="B544">
        <v>1.00439471813992</v>
      </c>
    </row>
    <row r="545" spans="1:2" x14ac:dyDescent="0.75">
      <c r="A545">
        <v>554.29999999999995</v>
      </c>
      <c r="B545">
        <v>1.0086919537932</v>
      </c>
    </row>
    <row r="546" spans="1:2" x14ac:dyDescent="0.75">
      <c r="A546">
        <v>554.4</v>
      </c>
      <c r="B546">
        <v>1.01129920049042</v>
      </c>
    </row>
    <row r="547" spans="1:2" x14ac:dyDescent="0.75">
      <c r="A547">
        <v>554.5</v>
      </c>
      <c r="B547">
        <v>1.0145712975996499</v>
      </c>
    </row>
    <row r="548" spans="1:2" x14ac:dyDescent="0.75">
      <c r="A548">
        <v>554.6</v>
      </c>
      <c r="B548">
        <v>1.0172222524944801</v>
      </c>
    </row>
    <row r="549" spans="1:2" x14ac:dyDescent="0.75">
      <c r="A549">
        <v>554.70000000000005</v>
      </c>
      <c r="B549">
        <v>1.0210137875767</v>
      </c>
    </row>
    <row r="550" spans="1:2" x14ac:dyDescent="0.75">
      <c r="A550">
        <v>554.79999999999995</v>
      </c>
      <c r="B550">
        <v>1.0245172905233899</v>
      </c>
    </row>
    <row r="551" spans="1:2" x14ac:dyDescent="0.75">
      <c r="A551">
        <v>554.9</v>
      </c>
      <c r="B551">
        <v>1.0275394777904201</v>
      </c>
    </row>
    <row r="552" spans="1:2" x14ac:dyDescent="0.75">
      <c r="A552">
        <v>555</v>
      </c>
      <c r="B552">
        <v>1.0314317184816699</v>
      </c>
    </row>
    <row r="553" spans="1:2" x14ac:dyDescent="0.75">
      <c r="A553">
        <v>555.1</v>
      </c>
      <c r="B553">
        <v>1.03547454206357</v>
      </c>
    </row>
    <row r="554" spans="1:2" x14ac:dyDescent="0.75">
      <c r="A554">
        <v>555.20000000000005</v>
      </c>
      <c r="B554">
        <v>1.0381603438160201</v>
      </c>
    </row>
    <row r="555" spans="1:2" x14ac:dyDescent="0.75">
      <c r="A555">
        <v>555.29999999999995</v>
      </c>
      <c r="B555">
        <v>1.0424090123048</v>
      </c>
    </row>
    <row r="556" spans="1:2" x14ac:dyDescent="0.75">
      <c r="A556">
        <v>555.4</v>
      </c>
      <c r="B556">
        <v>1.04593423839658</v>
      </c>
    </row>
    <row r="557" spans="1:2" x14ac:dyDescent="0.75">
      <c r="A557">
        <v>555.5</v>
      </c>
      <c r="B557">
        <v>1.0492737984654199</v>
      </c>
    </row>
    <row r="558" spans="1:2" x14ac:dyDescent="0.75">
      <c r="A558">
        <v>555.6</v>
      </c>
      <c r="B558">
        <v>1.05361253707334</v>
      </c>
    </row>
    <row r="559" spans="1:2" x14ac:dyDescent="0.75">
      <c r="A559">
        <v>555.70000000000005</v>
      </c>
      <c r="B559">
        <v>1.0566313258351301</v>
      </c>
    </row>
    <row r="560" spans="1:2" x14ac:dyDescent="0.75">
      <c r="A560">
        <v>555.79999999999995</v>
      </c>
      <c r="B560">
        <v>1.06026650224631</v>
      </c>
    </row>
    <row r="561" spans="1:2" x14ac:dyDescent="0.75">
      <c r="A561">
        <v>555.9</v>
      </c>
      <c r="B561">
        <v>1.06422279258511</v>
      </c>
    </row>
    <row r="562" spans="1:2" x14ac:dyDescent="0.75">
      <c r="A562">
        <v>556</v>
      </c>
      <c r="B562">
        <v>1.0680374387800899</v>
      </c>
    </row>
    <row r="563" spans="1:2" x14ac:dyDescent="0.75">
      <c r="A563">
        <v>556.1</v>
      </c>
      <c r="B563">
        <v>1.07114853168174</v>
      </c>
    </row>
    <row r="564" spans="1:2" x14ac:dyDescent="0.75">
      <c r="A564">
        <v>556.20000000000005</v>
      </c>
      <c r="B564">
        <v>1.07473414554348</v>
      </c>
    </row>
    <row r="565" spans="1:2" x14ac:dyDescent="0.75">
      <c r="A565">
        <v>556.29999999999995</v>
      </c>
      <c r="B565">
        <v>1.0788909264539199</v>
      </c>
    </row>
    <row r="566" spans="1:2" x14ac:dyDescent="0.75">
      <c r="A566">
        <v>556.4</v>
      </c>
      <c r="B566">
        <v>1.0818191604031899</v>
      </c>
    </row>
    <row r="567" spans="1:2" x14ac:dyDescent="0.75">
      <c r="A567">
        <v>556.5</v>
      </c>
      <c r="B567">
        <v>1.0833207562874001</v>
      </c>
    </row>
    <row r="568" spans="1:2" x14ac:dyDescent="0.75">
      <c r="A568">
        <v>556.6</v>
      </c>
      <c r="B568">
        <v>1.0855926213404401</v>
      </c>
    </row>
    <row r="569" spans="1:2" x14ac:dyDescent="0.75">
      <c r="A569">
        <v>556.70000000000005</v>
      </c>
      <c r="B569">
        <v>1.0885234184285</v>
      </c>
    </row>
    <row r="570" spans="1:2" x14ac:dyDescent="0.75">
      <c r="A570">
        <v>556.79999999999995</v>
      </c>
      <c r="B570">
        <v>1.0914117037074</v>
      </c>
    </row>
    <row r="571" spans="1:2" x14ac:dyDescent="0.75">
      <c r="A571">
        <v>556.9</v>
      </c>
      <c r="B571">
        <v>1.0934562100849201</v>
      </c>
    </row>
    <row r="572" spans="1:2" x14ac:dyDescent="0.75">
      <c r="A572">
        <v>557</v>
      </c>
      <c r="B572">
        <v>1.09630684040226</v>
      </c>
    </row>
    <row r="573" spans="1:2" x14ac:dyDescent="0.75">
      <c r="A573">
        <v>557.1</v>
      </c>
      <c r="B573">
        <v>1.09980354120196</v>
      </c>
    </row>
    <row r="574" spans="1:2" x14ac:dyDescent="0.75">
      <c r="A574">
        <v>557.20000000000005</v>
      </c>
      <c r="B574">
        <v>1.102243892615</v>
      </c>
    </row>
    <row r="575" spans="1:2" x14ac:dyDescent="0.75">
      <c r="A575">
        <v>557.29999999999995</v>
      </c>
      <c r="B575">
        <v>1.1036402394862701</v>
      </c>
    </row>
    <row r="576" spans="1:2" x14ac:dyDescent="0.75">
      <c r="A576">
        <v>557.4</v>
      </c>
      <c r="B576">
        <v>1.10534299310976</v>
      </c>
    </row>
    <row r="577" spans="1:2" x14ac:dyDescent="0.75">
      <c r="A577">
        <v>557.5</v>
      </c>
      <c r="B577">
        <v>1.1070679487922299</v>
      </c>
    </row>
    <row r="578" spans="1:2" x14ac:dyDescent="0.75">
      <c r="A578">
        <v>557.6</v>
      </c>
      <c r="B578">
        <v>1.10946145528131</v>
      </c>
    </row>
    <row r="579" spans="1:2" x14ac:dyDescent="0.75">
      <c r="A579">
        <v>557.70000000000005</v>
      </c>
      <c r="B579">
        <v>1.1100565354341201</v>
      </c>
    </row>
    <row r="580" spans="1:2" x14ac:dyDescent="0.75">
      <c r="A580">
        <v>557.79999999999995</v>
      </c>
      <c r="B580">
        <v>1.1111153949127699</v>
      </c>
    </row>
    <row r="581" spans="1:2" x14ac:dyDescent="0.75">
      <c r="A581">
        <v>557.9</v>
      </c>
      <c r="B581">
        <v>1.1123814568280801</v>
      </c>
    </row>
    <row r="582" spans="1:2" x14ac:dyDescent="0.75">
      <c r="A582">
        <v>558</v>
      </c>
      <c r="B582">
        <v>1.1132239286711001</v>
      </c>
    </row>
    <row r="583" spans="1:2" x14ac:dyDescent="0.75">
      <c r="A583">
        <v>558.1</v>
      </c>
      <c r="B583">
        <v>1.11468601789552</v>
      </c>
    </row>
    <row r="584" spans="1:2" x14ac:dyDescent="0.75">
      <c r="A584">
        <v>558.20000000000005</v>
      </c>
      <c r="B584">
        <v>1.11536932788517</v>
      </c>
    </row>
    <row r="585" spans="1:2" x14ac:dyDescent="0.75">
      <c r="A585">
        <v>558.29999999999995</v>
      </c>
      <c r="B585">
        <v>1.1148702766415901</v>
      </c>
    </row>
    <row r="586" spans="1:2" x14ac:dyDescent="0.75">
      <c r="A586">
        <v>558.4</v>
      </c>
      <c r="B586">
        <v>1.11492787324017</v>
      </c>
    </row>
    <row r="587" spans="1:2" x14ac:dyDescent="0.75">
      <c r="A587">
        <v>558.5</v>
      </c>
      <c r="B587">
        <v>1.11513275293856</v>
      </c>
    </row>
    <row r="588" spans="1:2" x14ac:dyDescent="0.75">
      <c r="A588">
        <v>558.6</v>
      </c>
      <c r="B588">
        <v>1.11452012495316</v>
      </c>
    </row>
    <row r="589" spans="1:2" x14ac:dyDescent="0.75">
      <c r="A589">
        <v>558.70000000000005</v>
      </c>
      <c r="B589">
        <v>1.1141444244814001</v>
      </c>
    </row>
    <row r="590" spans="1:2" x14ac:dyDescent="0.75">
      <c r="A590">
        <v>558.79999999999995</v>
      </c>
      <c r="B590">
        <v>1.1125527658840799</v>
      </c>
    </row>
    <row r="591" spans="1:2" x14ac:dyDescent="0.75">
      <c r="A591">
        <v>558.9</v>
      </c>
      <c r="B591">
        <v>1.1122636523015299</v>
      </c>
    </row>
    <row r="592" spans="1:2" x14ac:dyDescent="0.75">
      <c r="A592">
        <v>559</v>
      </c>
      <c r="B592">
        <v>1.11252861459335</v>
      </c>
    </row>
    <row r="593" spans="1:2" x14ac:dyDescent="0.75">
      <c r="A593">
        <v>559.1</v>
      </c>
      <c r="B593">
        <v>1.1112379541120201</v>
      </c>
    </row>
    <row r="594" spans="1:2" x14ac:dyDescent="0.75">
      <c r="A594">
        <v>559.20000000000005</v>
      </c>
      <c r="B594">
        <v>1.1105919986772299</v>
      </c>
    </row>
    <row r="595" spans="1:2" x14ac:dyDescent="0.75">
      <c r="A595">
        <v>559.29999999999995</v>
      </c>
      <c r="B595">
        <v>1.1091047940657901</v>
      </c>
    </row>
    <row r="596" spans="1:2" x14ac:dyDescent="0.75">
      <c r="A596">
        <v>559.4</v>
      </c>
      <c r="B596">
        <v>1.10669192594046</v>
      </c>
    </row>
    <row r="597" spans="1:2" x14ac:dyDescent="0.75">
      <c r="A597">
        <v>559.5</v>
      </c>
      <c r="B597">
        <v>1.1045608804976601</v>
      </c>
    </row>
    <row r="598" spans="1:2" x14ac:dyDescent="0.75">
      <c r="A598">
        <v>559.6</v>
      </c>
      <c r="B598">
        <v>1.1027342361705299</v>
      </c>
    </row>
    <row r="599" spans="1:2" x14ac:dyDescent="0.75">
      <c r="A599">
        <v>559.70000000000005</v>
      </c>
      <c r="B599">
        <v>1.1007509256844701</v>
      </c>
    </row>
    <row r="600" spans="1:2" x14ac:dyDescent="0.75">
      <c r="A600">
        <v>559.79999999999995</v>
      </c>
      <c r="B600">
        <v>1.09821790678051</v>
      </c>
    </row>
    <row r="601" spans="1:2" x14ac:dyDescent="0.75">
      <c r="A601">
        <v>559.9</v>
      </c>
      <c r="B601">
        <v>1.09682266919648</v>
      </c>
    </row>
    <row r="602" spans="1:2" x14ac:dyDescent="0.75">
      <c r="A602">
        <v>560</v>
      </c>
      <c r="B602">
        <v>1.09487073353957</v>
      </c>
    </row>
    <row r="603" spans="1:2" x14ac:dyDescent="0.75">
      <c r="A603">
        <v>560.1</v>
      </c>
      <c r="B603">
        <v>1.09234696186764</v>
      </c>
    </row>
    <row r="604" spans="1:2" x14ac:dyDescent="0.75">
      <c r="A604">
        <v>560.20000000000005</v>
      </c>
      <c r="B604">
        <v>1.09013102305625</v>
      </c>
    </row>
    <row r="605" spans="1:2" x14ac:dyDescent="0.75">
      <c r="A605">
        <v>560.29999999999995</v>
      </c>
      <c r="B605">
        <v>1.08699196849387</v>
      </c>
    </row>
    <row r="606" spans="1:2" x14ac:dyDescent="0.75">
      <c r="A606">
        <v>560.4</v>
      </c>
      <c r="B606">
        <v>1.0857260567537499</v>
      </c>
    </row>
    <row r="607" spans="1:2" x14ac:dyDescent="0.75">
      <c r="A607">
        <v>560.5</v>
      </c>
      <c r="B607">
        <v>1.08423472900977</v>
      </c>
    </row>
    <row r="608" spans="1:2" x14ac:dyDescent="0.75">
      <c r="A608">
        <v>560.6</v>
      </c>
      <c r="B608">
        <v>1.0824651584678999</v>
      </c>
    </row>
    <row r="609" spans="1:2" x14ac:dyDescent="0.75">
      <c r="A609">
        <v>560.70000000000005</v>
      </c>
      <c r="B609">
        <v>1.08039197868973</v>
      </c>
    </row>
    <row r="610" spans="1:2" x14ac:dyDescent="0.75">
      <c r="A610">
        <v>560.79999999999995</v>
      </c>
      <c r="B610">
        <v>1.0769373166379901</v>
      </c>
    </row>
    <row r="611" spans="1:2" x14ac:dyDescent="0.75">
      <c r="A611">
        <v>560.9</v>
      </c>
      <c r="B611">
        <v>1.0734658012843701</v>
      </c>
    </row>
    <row r="612" spans="1:2" x14ac:dyDescent="0.75">
      <c r="A612">
        <v>561</v>
      </c>
      <c r="B612">
        <v>1.0718936492742399</v>
      </c>
    </row>
    <row r="613" spans="1:2" x14ac:dyDescent="0.75">
      <c r="A613">
        <v>561.1</v>
      </c>
      <c r="B613">
        <v>1.0696185572173</v>
      </c>
    </row>
    <row r="614" spans="1:2" x14ac:dyDescent="0.75">
      <c r="A614">
        <v>561.20000000000005</v>
      </c>
      <c r="B614">
        <v>1.0678127743519099</v>
      </c>
    </row>
    <row r="615" spans="1:2" x14ac:dyDescent="0.75">
      <c r="A615">
        <v>561.29999999999995</v>
      </c>
      <c r="B615">
        <v>1.06631145307908</v>
      </c>
    </row>
    <row r="616" spans="1:2" x14ac:dyDescent="0.75">
      <c r="A616">
        <v>561.4</v>
      </c>
      <c r="B616">
        <v>1.0645064040485499</v>
      </c>
    </row>
    <row r="617" spans="1:2" x14ac:dyDescent="0.75">
      <c r="A617">
        <v>561.5</v>
      </c>
      <c r="B617">
        <v>1.06299655054341</v>
      </c>
    </row>
    <row r="618" spans="1:2" x14ac:dyDescent="0.75">
      <c r="A618">
        <v>561.6</v>
      </c>
      <c r="B618">
        <v>1.0609020048023601</v>
      </c>
    </row>
    <row r="619" spans="1:2" x14ac:dyDescent="0.75">
      <c r="A619">
        <v>561.70000000000005</v>
      </c>
      <c r="B619">
        <v>1.0589154473456801</v>
      </c>
    </row>
    <row r="620" spans="1:2" x14ac:dyDescent="0.75">
      <c r="A620">
        <v>561.79999999999995</v>
      </c>
      <c r="B620">
        <v>1.05731556445785</v>
      </c>
    </row>
    <row r="621" spans="1:2" x14ac:dyDescent="0.75">
      <c r="A621">
        <v>561.9</v>
      </c>
      <c r="B621">
        <v>1.0556606107517399</v>
      </c>
    </row>
    <row r="622" spans="1:2" x14ac:dyDescent="0.75">
      <c r="A622">
        <v>562</v>
      </c>
      <c r="B622">
        <v>1.0543544836315</v>
      </c>
    </row>
    <row r="623" spans="1:2" x14ac:dyDescent="0.75">
      <c r="A623">
        <v>562.1</v>
      </c>
      <c r="B623">
        <v>1.0511648746281099</v>
      </c>
    </row>
    <row r="624" spans="1:2" x14ac:dyDescent="0.75">
      <c r="A624">
        <v>562.20000000000005</v>
      </c>
      <c r="B624">
        <v>1.0503534832180199</v>
      </c>
    </row>
    <row r="625" spans="1:2" x14ac:dyDescent="0.75">
      <c r="A625">
        <v>562.29999999999995</v>
      </c>
      <c r="B625">
        <v>1.0483968651676401</v>
      </c>
    </row>
    <row r="626" spans="1:2" x14ac:dyDescent="0.75">
      <c r="A626">
        <v>562.4</v>
      </c>
      <c r="B626">
        <v>1.04687245765493</v>
      </c>
    </row>
    <row r="627" spans="1:2" x14ac:dyDescent="0.75">
      <c r="A627">
        <v>562.5</v>
      </c>
      <c r="B627">
        <v>1.0447762495505399</v>
      </c>
    </row>
    <row r="628" spans="1:2" x14ac:dyDescent="0.75">
      <c r="A628">
        <v>562.6</v>
      </c>
      <c r="B628">
        <v>1.0431944782265199</v>
      </c>
    </row>
    <row r="629" spans="1:2" x14ac:dyDescent="0.75">
      <c r="A629">
        <v>562.70000000000005</v>
      </c>
      <c r="B629">
        <v>1.0408783905212999</v>
      </c>
    </row>
    <row r="630" spans="1:2" x14ac:dyDescent="0.75">
      <c r="A630">
        <v>562.79999999999995</v>
      </c>
      <c r="B630">
        <v>1.0395306576460599</v>
      </c>
    </row>
    <row r="631" spans="1:2" x14ac:dyDescent="0.75">
      <c r="A631">
        <v>562.9</v>
      </c>
      <c r="B631">
        <v>1.03736514353021</v>
      </c>
    </row>
    <row r="632" spans="1:2" x14ac:dyDescent="0.75">
      <c r="A632">
        <v>563</v>
      </c>
      <c r="B632">
        <v>1.0346492343428699</v>
      </c>
    </row>
    <row r="633" spans="1:2" x14ac:dyDescent="0.75">
      <c r="A633">
        <v>563.1</v>
      </c>
      <c r="B633">
        <v>1.0337622053786699</v>
      </c>
    </row>
    <row r="634" spans="1:2" x14ac:dyDescent="0.75">
      <c r="A634">
        <v>563.20000000000005</v>
      </c>
      <c r="B634">
        <v>1.03295317065599</v>
      </c>
    </row>
    <row r="635" spans="1:2" x14ac:dyDescent="0.75">
      <c r="A635">
        <v>563.29999999999995</v>
      </c>
      <c r="B635">
        <v>1.0319463373207001</v>
      </c>
    </row>
    <row r="636" spans="1:2" x14ac:dyDescent="0.75">
      <c r="A636">
        <v>563.4</v>
      </c>
      <c r="B636">
        <v>1.0292347365779499</v>
      </c>
    </row>
    <row r="637" spans="1:2" x14ac:dyDescent="0.75">
      <c r="A637">
        <v>563.5</v>
      </c>
      <c r="B637">
        <v>1.02663647643839</v>
      </c>
    </row>
    <row r="638" spans="1:2" x14ac:dyDescent="0.75">
      <c r="A638">
        <v>563.6</v>
      </c>
      <c r="B638">
        <v>1.02604818043264</v>
      </c>
    </row>
    <row r="639" spans="1:2" x14ac:dyDescent="0.75">
      <c r="A639">
        <v>563.70000000000005</v>
      </c>
      <c r="B639">
        <v>1.0249798398214001</v>
      </c>
    </row>
    <row r="640" spans="1:2" x14ac:dyDescent="0.75">
      <c r="A640">
        <v>563.79999999999995</v>
      </c>
      <c r="B640">
        <v>1.0232939465817401</v>
      </c>
    </row>
    <row r="641" spans="1:2" x14ac:dyDescent="0.75">
      <c r="A641">
        <v>563.9</v>
      </c>
      <c r="B641">
        <v>1.0226652342223801</v>
      </c>
    </row>
    <row r="642" spans="1:2" x14ac:dyDescent="0.75">
      <c r="A642">
        <v>564</v>
      </c>
      <c r="B642">
        <v>1.0216520956280299</v>
      </c>
    </row>
    <row r="643" spans="1:2" x14ac:dyDescent="0.75">
      <c r="A643">
        <v>564.1</v>
      </c>
      <c r="B643">
        <v>1.0204629221459101</v>
      </c>
    </row>
    <row r="644" spans="1:2" x14ac:dyDescent="0.75">
      <c r="A644">
        <v>564.20000000000005</v>
      </c>
      <c r="B644">
        <v>1.01919077018037</v>
      </c>
    </row>
    <row r="645" spans="1:2" x14ac:dyDescent="0.75">
      <c r="A645">
        <v>564.29999999999995</v>
      </c>
      <c r="B645">
        <v>1.0185588960387599</v>
      </c>
    </row>
    <row r="646" spans="1:2" x14ac:dyDescent="0.75">
      <c r="A646">
        <v>564.4</v>
      </c>
      <c r="B646">
        <v>1.0167942006899</v>
      </c>
    </row>
    <row r="647" spans="1:2" x14ac:dyDescent="0.75">
      <c r="A647">
        <v>564.5</v>
      </c>
      <c r="B647">
        <v>1.0156949118235299</v>
      </c>
    </row>
    <row r="648" spans="1:2" x14ac:dyDescent="0.75">
      <c r="A648">
        <v>564.6</v>
      </c>
      <c r="B648">
        <v>1.0151732036198799</v>
      </c>
    </row>
    <row r="649" spans="1:2" x14ac:dyDescent="0.75">
      <c r="A649">
        <v>564.70000000000005</v>
      </c>
      <c r="B649">
        <v>1.0151906706871501</v>
      </c>
    </row>
    <row r="650" spans="1:2" x14ac:dyDescent="0.75">
      <c r="A650">
        <v>564.79999999999995</v>
      </c>
      <c r="B650">
        <v>1.01380863412816</v>
      </c>
    </row>
    <row r="651" spans="1:2" x14ac:dyDescent="0.75">
      <c r="A651">
        <v>564.9</v>
      </c>
      <c r="B651">
        <v>1.01190579399338</v>
      </c>
    </row>
    <row r="652" spans="1:2" x14ac:dyDescent="0.75">
      <c r="A652">
        <v>565</v>
      </c>
      <c r="B652">
        <v>1.0106260190280201</v>
      </c>
    </row>
    <row r="653" spans="1:2" x14ac:dyDescent="0.75">
      <c r="A653">
        <v>565.1</v>
      </c>
      <c r="B653">
        <v>1.0088937570427701</v>
      </c>
    </row>
    <row r="654" spans="1:2" x14ac:dyDescent="0.75">
      <c r="A654">
        <v>565.20000000000005</v>
      </c>
      <c r="B654">
        <v>1.00859922200946</v>
      </c>
    </row>
    <row r="655" spans="1:2" x14ac:dyDescent="0.75">
      <c r="A655">
        <v>565.29999999999995</v>
      </c>
      <c r="B655">
        <v>1.0072482489060199</v>
      </c>
    </row>
    <row r="656" spans="1:2" x14ac:dyDescent="0.75">
      <c r="A656">
        <v>565.4</v>
      </c>
      <c r="B656">
        <v>1.00584111224129</v>
      </c>
    </row>
    <row r="657" spans="1:2" x14ac:dyDescent="0.75">
      <c r="A657">
        <v>565.5</v>
      </c>
      <c r="B657">
        <v>1.0046978806582201</v>
      </c>
    </row>
    <row r="658" spans="1:2" x14ac:dyDescent="0.75">
      <c r="A658">
        <v>565.6</v>
      </c>
      <c r="B658">
        <v>1.0032145653595499</v>
      </c>
    </row>
    <row r="659" spans="1:2" x14ac:dyDescent="0.75">
      <c r="A659">
        <v>565.70000000000005</v>
      </c>
      <c r="B659">
        <v>1.00255039492816</v>
      </c>
    </row>
    <row r="660" spans="1:2" x14ac:dyDescent="0.75">
      <c r="A660">
        <v>565.79999999999995</v>
      </c>
      <c r="B660">
        <v>1.00046337428891</v>
      </c>
    </row>
    <row r="661" spans="1:2" x14ac:dyDescent="0.75">
      <c r="A661">
        <v>565.9</v>
      </c>
      <c r="B661">
        <v>0.99901152466693899</v>
      </c>
    </row>
    <row r="662" spans="1:2" x14ac:dyDescent="0.75">
      <c r="A662">
        <v>566</v>
      </c>
      <c r="B662">
        <v>0.99935068831708096</v>
      </c>
    </row>
    <row r="663" spans="1:2" x14ac:dyDescent="0.75">
      <c r="A663">
        <v>566.1</v>
      </c>
      <c r="B663">
        <v>0.99875331014830304</v>
      </c>
    </row>
    <row r="664" spans="1:2" x14ac:dyDescent="0.75">
      <c r="A664">
        <v>566.20000000000005</v>
      </c>
      <c r="B664">
        <v>0.99836943583569104</v>
      </c>
    </row>
    <row r="665" spans="1:2" x14ac:dyDescent="0.75">
      <c r="A665">
        <v>566.29999999999995</v>
      </c>
      <c r="B665">
        <v>0.99801994212318501</v>
      </c>
    </row>
    <row r="666" spans="1:2" x14ac:dyDescent="0.75">
      <c r="A666">
        <v>566.4</v>
      </c>
      <c r="B666">
        <v>0.99651396642335999</v>
      </c>
    </row>
    <row r="667" spans="1:2" x14ac:dyDescent="0.75">
      <c r="A667">
        <v>566.5</v>
      </c>
      <c r="B667">
        <v>0.99581223452539103</v>
      </c>
    </row>
    <row r="668" spans="1:2" x14ac:dyDescent="0.75">
      <c r="A668">
        <v>566.6</v>
      </c>
      <c r="B668">
        <v>0.99413611116991296</v>
      </c>
    </row>
    <row r="669" spans="1:2" x14ac:dyDescent="0.75">
      <c r="A669">
        <v>566.70000000000005</v>
      </c>
      <c r="B669">
        <v>0.99283655582211205</v>
      </c>
    </row>
    <row r="670" spans="1:2" x14ac:dyDescent="0.75">
      <c r="A670">
        <v>566.79999999999995</v>
      </c>
      <c r="B670">
        <v>0.99195337489714996</v>
      </c>
    </row>
    <row r="671" spans="1:2" x14ac:dyDescent="0.75">
      <c r="A671">
        <v>566.9</v>
      </c>
      <c r="B671">
        <v>0.99028181874960697</v>
      </c>
    </row>
    <row r="672" spans="1:2" x14ac:dyDescent="0.75">
      <c r="A672">
        <v>567</v>
      </c>
      <c r="B672">
        <v>0.98974017495852895</v>
      </c>
    </row>
    <row r="673" spans="1:2" x14ac:dyDescent="0.75">
      <c r="A673">
        <v>567.1</v>
      </c>
      <c r="B673">
        <v>0.989037461366991</v>
      </c>
    </row>
    <row r="674" spans="1:2" x14ac:dyDescent="0.75">
      <c r="A674">
        <v>567.20000000000005</v>
      </c>
      <c r="B674">
        <v>0.98741157087964004</v>
      </c>
    </row>
    <row r="675" spans="1:2" x14ac:dyDescent="0.75">
      <c r="A675">
        <v>567.29999999999995</v>
      </c>
      <c r="B675">
        <v>0.98698995161260505</v>
      </c>
    </row>
    <row r="676" spans="1:2" x14ac:dyDescent="0.75">
      <c r="A676">
        <v>567.4</v>
      </c>
      <c r="B676">
        <v>0.98570194301484104</v>
      </c>
    </row>
    <row r="677" spans="1:2" x14ac:dyDescent="0.75">
      <c r="A677">
        <v>567.5</v>
      </c>
      <c r="B677">
        <v>0.98443026439396397</v>
      </c>
    </row>
    <row r="678" spans="1:2" x14ac:dyDescent="0.75">
      <c r="A678">
        <v>567.6</v>
      </c>
      <c r="B678">
        <v>0.98350858124184604</v>
      </c>
    </row>
    <row r="679" spans="1:2" x14ac:dyDescent="0.75">
      <c r="A679">
        <v>567.70000000000005</v>
      </c>
      <c r="B679">
        <v>0.98266675521903701</v>
      </c>
    </row>
    <row r="680" spans="1:2" x14ac:dyDescent="0.75">
      <c r="A680">
        <v>567.79999999999995</v>
      </c>
      <c r="B680">
        <v>0.98149444631026195</v>
      </c>
    </row>
    <row r="681" spans="1:2" x14ac:dyDescent="0.75">
      <c r="A681">
        <v>567.9</v>
      </c>
      <c r="B681">
        <v>0.97987399977733503</v>
      </c>
    </row>
    <row r="682" spans="1:2" x14ac:dyDescent="0.75">
      <c r="A682">
        <v>568</v>
      </c>
      <c r="B682">
        <v>0.97928938823852796</v>
      </c>
    </row>
    <row r="683" spans="1:2" x14ac:dyDescent="0.75">
      <c r="A683">
        <v>568.1</v>
      </c>
      <c r="B683">
        <v>0.97761918591095698</v>
      </c>
    </row>
    <row r="684" spans="1:2" x14ac:dyDescent="0.75">
      <c r="A684">
        <v>568.20000000000005</v>
      </c>
      <c r="B684">
        <v>0.976149960566699</v>
      </c>
    </row>
    <row r="685" spans="1:2" x14ac:dyDescent="0.75">
      <c r="A685">
        <v>568.29999999999995</v>
      </c>
      <c r="B685">
        <v>0.975641251826316</v>
      </c>
    </row>
    <row r="686" spans="1:2" x14ac:dyDescent="0.75">
      <c r="A686">
        <v>568.4</v>
      </c>
      <c r="B686">
        <v>0.97442604064215399</v>
      </c>
    </row>
    <row r="687" spans="1:2" x14ac:dyDescent="0.75">
      <c r="A687">
        <v>568.5</v>
      </c>
      <c r="B687">
        <v>0.97356028460188804</v>
      </c>
    </row>
    <row r="688" spans="1:2" x14ac:dyDescent="0.75">
      <c r="A688">
        <v>568.6</v>
      </c>
      <c r="B688">
        <v>0.97206244626869298</v>
      </c>
    </row>
    <row r="689" spans="1:2" x14ac:dyDescent="0.75">
      <c r="A689">
        <v>568.70000000000005</v>
      </c>
      <c r="B689">
        <v>0.97098150952522</v>
      </c>
    </row>
    <row r="690" spans="1:2" x14ac:dyDescent="0.75">
      <c r="A690">
        <v>568.79999999999995</v>
      </c>
      <c r="B690">
        <v>0.96913369636296198</v>
      </c>
    </row>
    <row r="691" spans="1:2" x14ac:dyDescent="0.75">
      <c r="A691">
        <v>568.9</v>
      </c>
      <c r="B691">
        <v>0.966532839016361</v>
      </c>
    </row>
    <row r="692" spans="1:2" x14ac:dyDescent="0.75">
      <c r="A692">
        <v>569</v>
      </c>
      <c r="B692">
        <v>0.96485351661542595</v>
      </c>
    </row>
    <row r="693" spans="1:2" x14ac:dyDescent="0.75">
      <c r="A693">
        <v>569.1</v>
      </c>
      <c r="B693">
        <v>0.96422227337537103</v>
      </c>
    </row>
    <row r="694" spans="1:2" x14ac:dyDescent="0.75">
      <c r="A694">
        <v>569.20000000000005</v>
      </c>
      <c r="B694">
        <v>0.96092666063861498</v>
      </c>
    </row>
    <row r="695" spans="1:2" x14ac:dyDescent="0.75">
      <c r="A695">
        <v>569.29999999999995</v>
      </c>
      <c r="B695">
        <v>0.95811846514738797</v>
      </c>
    </row>
    <row r="696" spans="1:2" x14ac:dyDescent="0.75">
      <c r="A696">
        <v>569.4</v>
      </c>
      <c r="B696">
        <v>0.95611221644247102</v>
      </c>
    </row>
    <row r="697" spans="1:2" x14ac:dyDescent="0.75">
      <c r="A697">
        <v>569.5</v>
      </c>
      <c r="B697">
        <v>0.95418130254953104</v>
      </c>
    </row>
    <row r="698" spans="1:2" x14ac:dyDescent="0.75">
      <c r="A698">
        <v>569.6</v>
      </c>
      <c r="B698">
        <v>0.95181314480021895</v>
      </c>
    </row>
    <row r="699" spans="1:2" x14ac:dyDescent="0.75">
      <c r="A699">
        <v>569.70000000000005</v>
      </c>
      <c r="B699">
        <v>0.948650036746433</v>
      </c>
    </row>
    <row r="700" spans="1:2" x14ac:dyDescent="0.75">
      <c r="A700">
        <v>569.79999999999995</v>
      </c>
      <c r="B700">
        <v>0.94629223793555195</v>
      </c>
    </row>
    <row r="701" spans="1:2" x14ac:dyDescent="0.75">
      <c r="A701">
        <v>569.9</v>
      </c>
      <c r="B701">
        <v>0.943609424915825</v>
      </c>
    </row>
    <row r="702" spans="1:2" x14ac:dyDescent="0.75">
      <c r="A702">
        <v>570</v>
      </c>
      <c r="B702">
        <v>0.94137357185744897</v>
      </c>
    </row>
    <row r="703" spans="1:2" x14ac:dyDescent="0.75">
      <c r="A703">
        <v>570.1</v>
      </c>
      <c r="B703">
        <v>0.93916559896020102</v>
      </c>
    </row>
    <row r="704" spans="1:2" x14ac:dyDescent="0.75">
      <c r="A704">
        <v>570.20000000000005</v>
      </c>
      <c r="B704">
        <v>0.93657071074230402</v>
      </c>
    </row>
    <row r="705" spans="1:2" x14ac:dyDescent="0.75">
      <c r="A705">
        <v>570.29999999999995</v>
      </c>
      <c r="B705">
        <v>0.93272144666463896</v>
      </c>
    </row>
    <row r="706" spans="1:2" x14ac:dyDescent="0.75">
      <c r="A706">
        <v>570.4</v>
      </c>
      <c r="B706">
        <v>0.92856747119819505</v>
      </c>
    </row>
    <row r="707" spans="1:2" x14ac:dyDescent="0.75">
      <c r="A707">
        <v>570.5</v>
      </c>
      <c r="B707">
        <v>0.92563444609537704</v>
      </c>
    </row>
    <row r="708" spans="1:2" x14ac:dyDescent="0.75">
      <c r="A708">
        <v>570.6</v>
      </c>
      <c r="B708">
        <v>0.92190832014186397</v>
      </c>
    </row>
    <row r="709" spans="1:2" x14ac:dyDescent="0.75">
      <c r="A709">
        <v>570.70000000000005</v>
      </c>
      <c r="B709">
        <v>0.92055557187498604</v>
      </c>
    </row>
    <row r="710" spans="1:2" x14ac:dyDescent="0.75">
      <c r="A710">
        <v>570.79999999999995</v>
      </c>
      <c r="B710">
        <v>0.91961041920593101</v>
      </c>
    </row>
    <row r="711" spans="1:2" x14ac:dyDescent="0.75">
      <c r="A711">
        <v>570.9</v>
      </c>
      <c r="B711">
        <v>0.91967142970225002</v>
      </c>
    </row>
    <row r="712" spans="1:2" x14ac:dyDescent="0.75">
      <c r="A712">
        <v>571</v>
      </c>
      <c r="B712">
        <v>0.92080798680076203</v>
      </c>
    </row>
    <row r="713" spans="1:2" x14ac:dyDescent="0.75">
      <c r="A713">
        <v>571.1</v>
      </c>
      <c r="B713">
        <v>0.92059138618750103</v>
      </c>
    </row>
    <row r="714" spans="1:2" x14ac:dyDescent="0.75">
      <c r="A714">
        <v>571.20000000000005</v>
      </c>
      <c r="B714">
        <v>0.92011799396217298</v>
      </c>
    </row>
    <row r="715" spans="1:2" x14ac:dyDescent="0.75">
      <c r="A715">
        <v>571.29999999999995</v>
      </c>
      <c r="B715">
        <v>0.91885080239759498</v>
      </c>
    </row>
    <row r="716" spans="1:2" x14ac:dyDescent="0.75">
      <c r="A716">
        <v>571.4</v>
      </c>
      <c r="B716">
        <v>0.91896662721193201</v>
      </c>
    </row>
    <row r="717" spans="1:2" x14ac:dyDescent="0.75">
      <c r="A717">
        <v>571.5</v>
      </c>
      <c r="B717">
        <v>0.91973204353629001</v>
      </c>
    </row>
    <row r="718" spans="1:2" x14ac:dyDescent="0.75">
      <c r="A718">
        <v>571.6</v>
      </c>
      <c r="B718">
        <v>0.92165484648725104</v>
      </c>
    </row>
    <row r="719" spans="1:2" x14ac:dyDescent="0.75">
      <c r="A719">
        <v>571.70000000000005</v>
      </c>
      <c r="B719">
        <v>0.924615055841151</v>
      </c>
    </row>
    <row r="720" spans="1:2" x14ac:dyDescent="0.75">
      <c r="A720">
        <v>571.79999999999995</v>
      </c>
      <c r="B720">
        <v>0.92773533274422304</v>
      </c>
    </row>
    <row r="721" spans="1:2" x14ac:dyDescent="0.75">
      <c r="A721">
        <v>571.9</v>
      </c>
      <c r="B721">
        <v>0.93079667099511898</v>
      </c>
    </row>
    <row r="722" spans="1:2" x14ac:dyDescent="0.75">
      <c r="A722">
        <v>572</v>
      </c>
      <c r="B722">
        <v>0.93299129075923604</v>
      </c>
    </row>
    <row r="723" spans="1:2" x14ac:dyDescent="0.75">
      <c r="A723">
        <v>572.1</v>
      </c>
      <c r="B723">
        <v>0.93292006730334298</v>
      </c>
    </row>
    <row r="724" spans="1:2" x14ac:dyDescent="0.75">
      <c r="A724">
        <v>572.20000000000005</v>
      </c>
      <c r="B724">
        <v>0.93260791480278504</v>
      </c>
    </row>
    <row r="725" spans="1:2" x14ac:dyDescent="0.75">
      <c r="A725">
        <v>572.29999999999995</v>
      </c>
      <c r="B725">
        <v>0.93067761009906302</v>
      </c>
    </row>
    <row r="726" spans="1:2" x14ac:dyDescent="0.75">
      <c r="A726">
        <v>572.4</v>
      </c>
      <c r="B726">
        <v>0.93029762426344897</v>
      </c>
    </row>
    <row r="727" spans="1:2" x14ac:dyDescent="0.75">
      <c r="A727">
        <v>572.5</v>
      </c>
      <c r="B727">
        <v>0.93076602818510701</v>
      </c>
    </row>
    <row r="728" spans="1:2" x14ac:dyDescent="0.75">
      <c r="A728">
        <v>572.6</v>
      </c>
      <c r="B728">
        <v>0.932422109854667</v>
      </c>
    </row>
    <row r="729" spans="1:2" x14ac:dyDescent="0.75">
      <c r="A729">
        <v>572.70000000000005</v>
      </c>
      <c r="B729">
        <v>0.93662592052859395</v>
      </c>
    </row>
    <row r="730" spans="1:2" x14ac:dyDescent="0.75">
      <c r="A730">
        <v>572.79999999999995</v>
      </c>
      <c r="B730">
        <v>0.94265472386217697</v>
      </c>
    </row>
    <row r="731" spans="1:2" x14ac:dyDescent="0.75">
      <c r="A731">
        <v>572.9</v>
      </c>
      <c r="B731">
        <v>0.94939437821783601</v>
      </c>
    </row>
    <row r="732" spans="1:2" x14ac:dyDescent="0.75">
      <c r="A732">
        <v>573</v>
      </c>
      <c r="B732">
        <v>0.95633778086672105</v>
      </c>
    </row>
    <row r="733" spans="1:2" x14ac:dyDescent="0.75">
      <c r="A733">
        <v>573.1</v>
      </c>
      <c r="B733">
        <v>0.96245802712481299</v>
      </c>
    </row>
    <row r="734" spans="1:2" x14ac:dyDescent="0.75">
      <c r="A734">
        <v>573.20000000000005</v>
      </c>
      <c r="B734">
        <v>0.96981156346467401</v>
      </c>
    </row>
    <row r="735" spans="1:2" x14ac:dyDescent="0.75">
      <c r="A735">
        <v>573.29999999999995</v>
      </c>
      <c r="B735">
        <v>0.97635729868856103</v>
      </c>
    </row>
    <row r="736" spans="1:2" x14ac:dyDescent="0.75">
      <c r="A736">
        <v>573.4</v>
      </c>
      <c r="B736">
        <v>0.98187273001875797</v>
      </c>
    </row>
    <row r="737" spans="1:2" x14ac:dyDescent="0.75">
      <c r="A737">
        <v>573.5</v>
      </c>
      <c r="B737">
        <v>0.98638148572850803</v>
      </c>
    </row>
    <row r="738" spans="1:2" x14ac:dyDescent="0.75">
      <c r="A738">
        <v>573.6</v>
      </c>
      <c r="B738">
        <v>0.99060066835542804</v>
      </c>
    </row>
    <row r="739" spans="1:2" x14ac:dyDescent="0.75">
      <c r="A739">
        <v>573.70000000000005</v>
      </c>
      <c r="B739">
        <v>0.99522156557539498</v>
      </c>
    </row>
    <row r="740" spans="1:2" x14ac:dyDescent="0.75">
      <c r="A740">
        <v>573.79999999999995</v>
      </c>
      <c r="B740">
        <v>0.99956913639067402</v>
      </c>
    </row>
    <row r="741" spans="1:2" x14ac:dyDescent="0.75">
      <c r="A741">
        <v>573.9</v>
      </c>
      <c r="B741">
        <v>1.00282266845735</v>
      </c>
    </row>
    <row r="742" spans="1:2" x14ac:dyDescent="0.75">
      <c r="A742">
        <v>574</v>
      </c>
      <c r="B742">
        <v>1.0075635935340601</v>
      </c>
    </row>
    <row r="743" spans="1:2" x14ac:dyDescent="0.75">
      <c r="A743">
        <v>574.1</v>
      </c>
      <c r="B743">
        <v>1.011661453553</v>
      </c>
    </row>
    <row r="744" spans="1:2" x14ac:dyDescent="0.75">
      <c r="A744">
        <v>574.20000000000005</v>
      </c>
      <c r="B744">
        <v>1.0155355726814801</v>
      </c>
    </row>
    <row r="745" spans="1:2" x14ac:dyDescent="0.75">
      <c r="A745">
        <v>574.29999999999995</v>
      </c>
      <c r="B745">
        <v>1.0174418563593499</v>
      </c>
    </row>
    <row r="746" spans="1:2" x14ac:dyDescent="0.75">
      <c r="A746">
        <v>574.4</v>
      </c>
      <c r="B746">
        <v>1.0201244778374701</v>
      </c>
    </row>
    <row r="747" spans="1:2" x14ac:dyDescent="0.75">
      <c r="A747">
        <v>574.5</v>
      </c>
      <c r="B747">
        <v>1.02301884262222</v>
      </c>
    </row>
    <row r="748" spans="1:2" x14ac:dyDescent="0.75">
      <c r="A748">
        <v>574.6</v>
      </c>
      <c r="B748">
        <v>1.02530957739122</v>
      </c>
    </row>
    <row r="749" spans="1:2" x14ac:dyDescent="0.75">
      <c r="A749">
        <v>574.70000000000005</v>
      </c>
      <c r="B749">
        <v>1.0276276281513499</v>
      </c>
    </row>
    <row r="750" spans="1:2" x14ac:dyDescent="0.75">
      <c r="A750">
        <v>574.79999999999995</v>
      </c>
      <c r="B750">
        <v>1.0284527476877099</v>
      </c>
    </row>
    <row r="751" spans="1:2" x14ac:dyDescent="0.75">
      <c r="A751">
        <v>574.9</v>
      </c>
      <c r="B751">
        <v>1.0292835586550799</v>
      </c>
    </row>
    <row r="752" spans="1:2" x14ac:dyDescent="0.75">
      <c r="A752">
        <v>575</v>
      </c>
      <c r="B752">
        <v>1.0300798419837001</v>
      </c>
    </row>
    <row r="753" spans="1:2" x14ac:dyDescent="0.75">
      <c r="A753">
        <v>575.1</v>
      </c>
      <c r="B753">
        <v>1.0298429763060899</v>
      </c>
    </row>
    <row r="754" spans="1:2" x14ac:dyDescent="0.75">
      <c r="A754">
        <v>575.20000000000005</v>
      </c>
      <c r="B754">
        <v>1.0301211457262001</v>
      </c>
    </row>
    <row r="755" spans="1:2" x14ac:dyDescent="0.75">
      <c r="A755">
        <v>575.29999999999995</v>
      </c>
      <c r="B755">
        <v>1.0293486014044</v>
      </c>
    </row>
    <row r="756" spans="1:2" x14ac:dyDescent="0.75">
      <c r="A756">
        <v>575.4</v>
      </c>
      <c r="B756">
        <v>1.02949080849949</v>
      </c>
    </row>
    <row r="757" spans="1:2" x14ac:dyDescent="0.75">
      <c r="A757">
        <v>575.5</v>
      </c>
      <c r="B757">
        <v>1.02845279362597</v>
      </c>
    </row>
    <row r="758" spans="1:2" x14ac:dyDescent="0.75">
      <c r="A758">
        <v>575.6</v>
      </c>
      <c r="B758">
        <v>1.0291491086395099</v>
      </c>
    </row>
    <row r="759" spans="1:2" x14ac:dyDescent="0.75">
      <c r="A759">
        <v>575.70000000000005</v>
      </c>
      <c r="B759">
        <v>1.02875542733935</v>
      </c>
    </row>
    <row r="760" spans="1:2" x14ac:dyDescent="0.75">
      <c r="A760">
        <v>575.79999999999995</v>
      </c>
      <c r="B760">
        <v>1.0285615927465299</v>
      </c>
    </row>
    <row r="761" spans="1:2" x14ac:dyDescent="0.75">
      <c r="A761">
        <v>575.9</v>
      </c>
      <c r="B761">
        <v>1.0284522910446601</v>
      </c>
    </row>
    <row r="762" spans="1:2" x14ac:dyDescent="0.75">
      <c r="A762">
        <v>576</v>
      </c>
      <c r="B762">
        <v>1.02715001333169</v>
      </c>
    </row>
    <row r="763" spans="1:2" x14ac:dyDescent="0.75">
      <c r="A763">
        <v>576.1</v>
      </c>
      <c r="B763">
        <v>1.0259407348841501</v>
      </c>
    </row>
    <row r="764" spans="1:2" x14ac:dyDescent="0.75">
      <c r="A764">
        <v>576.20000000000005</v>
      </c>
      <c r="B764">
        <v>1.02469529687677</v>
      </c>
    </row>
    <row r="765" spans="1:2" x14ac:dyDescent="0.75">
      <c r="A765">
        <v>576.29999999999995</v>
      </c>
      <c r="B765">
        <v>1.02273229847359</v>
      </c>
    </row>
    <row r="766" spans="1:2" x14ac:dyDescent="0.75">
      <c r="A766">
        <v>576.4</v>
      </c>
      <c r="B766">
        <v>1.02225147978108</v>
      </c>
    </row>
    <row r="767" spans="1:2" x14ac:dyDescent="0.75">
      <c r="A767">
        <v>576.5</v>
      </c>
      <c r="B767">
        <v>1.0212820659794699</v>
      </c>
    </row>
    <row r="768" spans="1:2" x14ac:dyDescent="0.75">
      <c r="A768">
        <v>576.6</v>
      </c>
      <c r="B768">
        <v>1.0208222446381401</v>
      </c>
    </row>
    <row r="769" spans="1:2" x14ac:dyDescent="0.75">
      <c r="A769">
        <v>576.70000000000005</v>
      </c>
      <c r="B769">
        <v>1.01995827304932</v>
      </c>
    </row>
    <row r="770" spans="1:2" x14ac:dyDescent="0.75">
      <c r="A770">
        <v>576.79999999999995</v>
      </c>
      <c r="B770">
        <v>1.01849524835889</v>
      </c>
    </row>
    <row r="771" spans="1:2" x14ac:dyDescent="0.75">
      <c r="A771">
        <v>576.9</v>
      </c>
      <c r="B771">
        <v>1.01708752481863</v>
      </c>
    </row>
    <row r="772" spans="1:2" x14ac:dyDescent="0.75">
      <c r="A772">
        <v>577</v>
      </c>
      <c r="B772">
        <v>1.0155943769422699</v>
      </c>
    </row>
    <row r="773" spans="1:2" x14ac:dyDescent="0.75">
      <c r="A773">
        <v>577.1</v>
      </c>
      <c r="B773">
        <v>1.0141290778894101</v>
      </c>
    </row>
    <row r="774" spans="1:2" x14ac:dyDescent="0.75">
      <c r="A774">
        <v>577.20000000000005</v>
      </c>
      <c r="B774">
        <v>1.01265962154538</v>
      </c>
    </row>
    <row r="775" spans="1:2" x14ac:dyDescent="0.75">
      <c r="A775">
        <v>577.29999999999995</v>
      </c>
      <c r="B775">
        <v>1.01053563987087</v>
      </c>
    </row>
    <row r="776" spans="1:2" x14ac:dyDescent="0.75">
      <c r="A776">
        <v>577.4</v>
      </c>
      <c r="B776">
        <v>1.0091286178363199</v>
      </c>
    </row>
    <row r="777" spans="1:2" x14ac:dyDescent="0.75">
      <c r="A777">
        <v>577.5</v>
      </c>
      <c r="B777">
        <v>1.00759364044405</v>
      </c>
    </row>
    <row r="778" spans="1:2" x14ac:dyDescent="0.75">
      <c r="A778">
        <v>577.6</v>
      </c>
      <c r="B778">
        <v>1.0062693467355599</v>
      </c>
    </row>
    <row r="779" spans="1:2" x14ac:dyDescent="0.75">
      <c r="A779">
        <v>577.70000000000005</v>
      </c>
      <c r="B779">
        <v>1.00359057239837</v>
      </c>
    </row>
    <row r="780" spans="1:2" x14ac:dyDescent="0.75">
      <c r="A780">
        <v>577.79999999999995</v>
      </c>
      <c r="B780">
        <v>1.0020802085790601</v>
      </c>
    </row>
    <row r="781" spans="1:2" x14ac:dyDescent="0.75">
      <c r="A781">
        <v>577.9</v>
      </c>
      <c r="B781">
        <v>1.0006097446939199</v>
      </c>
    </row>
    <row r="782" spans="1:2" x14ac:dyDescent="0.75">
      <c r="A782">
        <v>578</v>
      </c>
      <c r="B782">
        <v>0.99956539336690597</v>
      </c>
    </row>
    <row r="783" spans="1:2" x14ac:dyDescent="0.75">
      <c r="A783">
        <v>578.1</v>
      </c>
      <c r="B783">
        <v>0.99720942395953205</v>
      </c>
    </row>
    <row r="784" spans="1:2" x14ac:dyDescent="0.75">
      <c r="A784">
        <v>578.20000000000005</v>
      </c>
      <c r="B784">
        <v>0.99546203364363595</v>
      </c>
    </row>
    <row r="785" spans="1:2" x14ac:dyDescent="0.75">
      <c r="A785">
        <v>578.29999999999995</v>
      </c>
      <c r="B785">
        <v>0.99391857741146605</v>
      </c>
    </row>
    <row r="786" spans="1:2" x14ac:dyDescent="0.75">
      <c r="A786">
        <v>578.4</v>
      </c>
      <c r="B786">
        <v>0.99111118316675595</v>
      </c>
    </row>
    <row r="787" spans="1:2" x14ac:dyDescent="0.75">
      <c r="A787">
        <v>578.5</v>
      </c>
      <c r="B787">
        <v>0.98788087140700698</v>
      </c>
    </row>
    <row r="788" spans="1:2" x14ac:dyDescent="0.75">
      <c r="A788">
        <v>578.6</v>
      </c>
      <c r="B788">
        <v>0.98602042714526705</v>
      </c>
    </row>
    <row r="789" spans="1:2" x14ac:dyDescent="0.75">
      <c r="A789">
        <v>578.70000000000005</v>
      </c>
      <c r="B789">
        <v>0.98255762003026603</v>
      </c>
    </row>
    <row r="790" spans="1:2" x14ac:dyDescent="0.75">
      <c r="A790">
        <v>578.79999999999995</v>
      </c>
      <c r="B790">
        <v>0.98067543596264795</v>
      </c>
    </row>
    <row r="791" spans="1:2" x14ac:dyDescent="0.75">
      <c r="A791">
        <v>578.9</v>
      </c>
      <c r="B791">
        <v>0.97894345684745698</v>
      </c>
    </row>
    <row r="792" spans="1:2" x14ac:dyDescent="0.75">
      <c r="A792">
        <v>579</v>
      </c>
      <c r="B792">
        <v>0.97695756212165297</v>
      </c>
    </row>
    <row r="793" spans="1:2" x14ac:dyDescent="0.75">
      <c r="A793">
        <v>579.1</v>
      </c>
      <c r="B793">
        <v>0.97423973104139705</v>
      </c>
    </row>
    <row r="794" spans="1:2" x14ac:dyDescent="0.75">
      <c r="A794">
        <v>579.20000000000005</v>
      </c>
      <c r="B794">
        <v>0.97230581326596</v>
      </c>
    </row>
    <row r="795" spans="1:2" x14ac:dyDescent="0.75">
      <c r="A795">
        <v>579.29999999999995</v>
      </c>
      <c r="B795">
        <v>0.97001933889992698</v>
      </c>
    </row>
    <row r="796" spans="1:2" x14ac:dyDescent="0.75">
      <c r="A796">
        <v>579.4</v>
      </c>
      <c r="B796">
        <v>0.96673509011531</v>
      </c>
    </row>
    <row r="797" spans="1:2" x14ac:dyDescent="0.75">
      <c r="A797">
        <v>579.5</v>
      </c>
      <c r="B797">
        <v>0.96440270256788896</v>
      </c>
    </row>
    <row r="798" spans="1:2" x14ac:dyDescent="0.75">
      <c r="A798">
        <v>579.6</v>
      </c>
      <c r="B798">
        <v>0.96223747514037905</v>
      </c>
    </row>
    <row r="799" spans="1:2" x14ac:dyDescent="0.75">
      <c r="A799">
        <v>579.70000000000005</v>
      </c>
      <c r="B799">
        <v>0.960311708976339</v>
      </c>
    </row>
    <row r="800" spans="1:2" x14ac:dyDescent="0.75">
      <c r="A800">
        <v>579.79999999999995</v>
      </c>
      <c r="B800">
        <v>0.95819975696686599</v>
      </c>
    </row>
    <row r="801" spans="1:2" x14ac:dyDescent="0.75">
      <c r="A801">
        <v>579.9</v>
      </c>
      <c r="B801">
        <v>0.95698291262417701</v>
      </c>
    </row>
    <row r="802" spans="1:2" x14ac:dyDescent="0.75">
      <c r="A802">
        <v>580</v>
      </c>
      <c r="B802">
        <v>0.95526831584548999</v>
      </c>
    </row>
    <row r="803" spans="1:2" x14ac:dyDescent="0.75">
      <c r="A803">
        <v>580.1</v>
      </c>
      <c r="B803">
        <v>0.95525288934518005</v>
      </c>
    </row>
    <row r="804" spans="1:2" x14ac:dyDescent="0.75">
      <c r="A804">
        <v>580.20000000000005</v>
      </c>
      <c r="B804">
        <v>0.95578031315198098</v>
      </c>
    </row>
    <row r="805" spans="1:2" x14ac:dyDescent="0.75">
      <c r="A805">
        <v>580.29999999999995</v>
      </c>
      <c r="B805">
        <v>0.95690497003236197</v>
      </c>
    </row>
    <row r="806" spans="1:2" x14ac:dyDescent="0.75">
      <c r="A806">
        <v>580.4</v>
      </c>
      <c r="B806">
        <v>0.95692105245979198</v>
      </c>
    </row>
    <row r="807" spans="1:2" x14ac:dyDescent="0.75">
      <c r="A807">
        <v>580.5</v>
      </c>
      <c r="B807">
        <v>0.95769597036532395</v>
      </c>
    </row>
    <row r="808" spans="1:2" x14ac:dyDescent="0.75">
      <c r="A808">
        <v>580.6</v>
      </c>
      <c r="B808">
        <v>0.96071612594241296</v>
      </c>
    </row>
    <row r="809" spans="1:2" x14ac:dyDescent="0.75">
      <c r="A809">
        <v>580.70000000000005</v>
      </c>
      <c r="B809">
        <v>0.96243430299660604</v>
      </c>
    </row>
    <row r="810" spans="1:2" x14ac:dyDescent="0.75">
      <c r="A810">
        <v>580.79999999999995</v>
      </c>
      <c r="B810">
        <v>0.96429833160260403</v>
      </c>
    </row>
    <row r="811" spans="1:2" x14ac:dyDescent="0.75">
      <c r="A811">
        <v>580.9</v>
      </c>
      <c r="B811">
        <v>0.967537722067638</v>
      </c>
    </row>
    <row r="812" spans="1:2" x14ac:dyDescent="0.75">
      <c r="A812">
        <v>581</v>
      </c>
      <c r="B812">
        <v>0.971172066167862</v>
      </c>
    </row>
    <row r="813" spans="1:2" x14ac:dyDescent="0.75">
      <c r="A813">
        <v>581.1</v>
      </c>
      <c r="B813">
        <v>0.97420150779236503</v>
      </c>
    </row>
    <row r="814" spans="1:2" x14ac:dyDescent="0.75">
      <c r="A814">
        <v>581.20000000000005</v>
      </c>
      <c r="B814">
        <v>0.97685379245333703</v>
      </c>
    </row>
    <row r="815" spans="1:2" x14ac:dyDescent="0.75">
      <c r="A815">
        <v>581.29999999999995</v>
      </c>
      <c r="B815">
        <v>0.97903048913955804</v>
      </c>
    </row>
    <row r="816" spans="1:2" x14ac:dyDescent="0.75">
      <c r="A816">
        <v>581.4</v>
      </c>
      <c r="B816">
        <v>0.981853216799356</v>
      </c>
    </row>
    <row r="817" spans="1:2" x14ac:dyDescent="0.75">
      <c r="A817">
        <v>581.5</v>
      </c>
      <c r="B817">
        <v>0.983391905486656</v>
      </c>
    </row>
    <row r="818" spans="1:2" x14ac:dyDescent="0.75">
      <c r="A818">
        <v>581.6</v>
      </c>
      <c r="B818">
        <v>0.98465377856196501</v>
      </c>
    </row>
    <row r="819" spans="1:2" x14ac:dyDescent="0.75">
      <c r="A819">
        <v>581.70000000000005</v>
      </c>
      <c r="B819">
        <v>0.98660169651281104</v>
      </c>
    </row>
    <row r="820" spans="1:2" x14ac:dyDescent="0.75">
      <c r="A820">
        <v>581.79999999999995</v>
      </c>
      <c r="B820">
        <v>0.98955360356146904</v>
      </c>
    </row>
    <row r="821" spans="1:2" x14ac:dyDescent="0.75">
      <c r="A821">
        <v>581.9</v>
      </c>
      <c r="B821">
        <v>0.99104282853237002</v>
      </c>
    </row>
    <row r="822" spans="1:2" x14ac:dyDescent="0.75">
      <c r="A822">
        <v>582</v>
      </c>
      <c r="B822">
        <v>0.9928249921508</v>
      </c>
    </row>
    <row r="823" spans="1:2" x14ac:dyDescent="0.75">
      <c r="A823">
        <v>582.1</v>
      </c>
      <c r="B823">
        <v>0.99291090170549001</v>
      </c>
    </row>
    <row r="824" spans="1:2" x14ac:dyDescent="0.75">
      <c r="A824">
        <v>582.20000000000005</v>
      </c>
      <c r="B824">
        <v>0.99552518244648203</v>
      </c>
    </row>
    <row r="825" spans="1:2" x14ac:dyDescent="0.75">
      <c r="A825">
        <v>582.29999999999995</v>
      </c>
      <c r="B825">
        <v>0.996839482813901</v>
      </c>
    </row>
    <row r="826" spans="1:2" x14ac:dyDescent="0.75">
      <c r="A826">
        <v>582.4</v>
      </c>
      <c r="B826">
        <v>0.99984530105258596</v>
      </c>
    </row>
    <row r="827" spans="1:2" x14ac:dyDescent="0.75">
      <c r="A827">
        <v>582.5</v>
      </c>
      <c r="B827">
        <v>1.0026523904473099</v>
      </c>
    </row>
    <row r="828" spans="1:2" x14ac:dyDescent="0.75">
      <c r="A828">
        <v>582.6</v>
      </c>
      <c r="B828">
        <v>1.0053323331500501</v>
      </c>
    </row>
    <row r="829" spans="1:2" x14ac:dyDescent="0.75">
      <c r="A829">
        <v>582.70000000000005</v>
      </c>
      <c r="B829">
        <v>1.0080082000481201</v>
      </c>
    </row>
    <row r="830" spans="1:2" x14ac:dyDescent="0.75">
      <c r="A830">
        <v>582.79999999999995</v>
      </c>
      <c r="B830">
        <v>1.0091849167109199</v>
      </c>
    </row>
    <row r="831" spans="1:2" x14ac:dyDescent="0.75">
      <c r="A831">
        <v>582.9</v>
      </c>
      <c r="B831">
        <v>1.0122994340310101</v>
      </c>
    </row>
    <row r="832" spans="1:2" x14ac:dyDescent="0.75">
      <c r="A832">
        <v>583</v>
      </c>
      <c r="B832">
        <v>1.0148349456733501</v>
      </c>
    </row>
    <row r="833" spans="1:2" x14ac:dyDescent="0.75">
      <c r="A833">
        <v>583.1</v>
      </c>
      <c r="B833">
        <v>1.0169320552710499</v>
      </c>
    </row>
    <row r="834" spans="1:2" x14ac:dyDescent="0.75">
      <c r="A834">
        <v>583.20000000000005</v>
      </c>
      <c r="B834">
        <v>1.0199774717923999</v>
      </c>
    </row>
    <row r="835" spans="1:2" x14ac:dyDescent="0.75">
      <c r="A835">
        <v>583.29999999999995</v>
      </c>
      <c r="B835">
        <v>1.0218513376425999</v>
      </c>
    </row>
    <row r="836" spans="1:2" x14ac:dyDescent="0.75">
      <c r="A836">
        <v>583.4</v>
      </c>
      <c r="B836">
        <v>1.0225269075586401</v>
      </c>
    </row>
    <row r="837" spans="1:2" x14ac:dyDescent="0.75">
      <c r="A837">
        <v>583.5</v>
      </c>
      <c r="B837">
        <v>1.02445873933438</v>
      </c>
    </row>
    <row r="838" spans="1:2" x14ac:dyDescent="0.75">
      <c r="A838">
        <v>583.6</v>
      </c>
      <c r="B838">
        <v>1.0254760026968399</v>
      </c>
    </row>
    <row r="839" spans="1:2" x14ac:dyDescent="0.75">
      <c r="A839">
        <v>583.70000000000005</v>
      </c>
      <c r="B839">
        <v>1.02462912458908</v>
      </c>
    </row>
    <row r="840" spans="1:2" x14ac:dyDescent="0.75">
      <c r="A840">
        <v>583.79999999999995</v>
      </c>
      <c r="B840">
        <v>1.0243597490204599</v>
      </c>
    </row>
    <row r="841" spans="1:2" x14ac:dyDescent="0.75">
      <c r="A841">
        <v>583.9</v>
      </c>
      <c r="B841">
        <v>1.02481486321338</v>
      </c>
    </row>
    <row r="842" spans="1:2" x14ac:dyDescent="0.75">
      <c r="A842">
        <v>584</v>
      </c>
      <c r="B842">
        <v>1.0243384760207299</v>
      </c>
    </row>
    <row r="843" spans="1:2" x14ac:dyDescent="0.75">
      <c r="A843">
        <v>584.1</v>
      </c>
      <c r="B843">
        <v>1.02496804846927</v>
      </c>
    </row>
    <row r="844" spans="1:2" x14ac:dyDescent="0.75">
      <c r="A844">
        <v>584.20000000000005</v>
      </c>
      <c r="B844">
        <v>1.02469661078414</v>
      </c>
    </row>
    <row r="845" spans="1:2" x14ac:dyDescent="0.75">
      <c r="A845">
        <v>584.29999999999995</v>
      </c>
      <c r="B845">
        <v>1.02485489918022</v>
      </c>
    </row>
    <row r="846" spans="1:2" x14ac:dyDescent="0.75">
      <c r="A846">
        <v>584.4</v>
      </c>
      <c r="B846">
        <v>1.0235856430117301</v>
      </c>
    </row>
    <row r="847" spans="1:2" x14ac:dyDescent="0.75">
      <c r="A847">
        <v>584.5</v>
      </c>
      <c r="B847">
        <v>1.0220947056618199</v>
      </c>
    </row>
    <row r="848" spans="1:2" x14ac:dyDescent="0.75">
      <c r="A848">
        <v>584.6</v>
      </c>
      <c r="B848">
        <v>1.0209370906681401</v>
      </c>
    </row>
    <row r="849" spans="1:2" x14ac:dyDescent="0.75">
      <c r="A849">
        <v>584.70000000000005</v>
      </c>
      <c r="B849">
        <v>1.01968372152736</v>
      </c>
    </row>
    <row r="850" spans="1:2" x14ac:dyDescent="0.75">
      <c r="A850">
        <v>584.79999999999995</v>
      </c>
      <c r="B850">
        <v>1.01841842495156</v>
      </c>
    </row>
    <row r="851" spans="1:2" x14ac:dyDescent="0.75">
      <c r="A851">
        <v>584.9</v>
      </c>
      <c r="B851">
        <v>1.01875548660437</v>
      </c>
    </row>
    <row r="852" spans="1:2" x14ac:dyDescent="0.75">
      <c r="A852">
        <v>585</v>
      </c>
      <c r="B852">
        <v>1.0192975825474999</v>
      </c>
    </row>
    <row r="853" spans="1:2" x14ac:dyDescent="0.75">
      <c r="A853">
        <v>585.1</v>
      </c>
      <c r="B853">
        <v>1.01915143727991</v>
      </c>
    </row>
    <row r="854" spans="1:2" x14ac:dyDescent="0.75">
      <c r="A854">
        <v>585.20000000000005</v>
      </c>
      <c r="B854">
        <v>1.0195772124847</v>
      </c>
    </row>
    <row r="855" spans="1:2" x14ac:dyDescent="0.75">
      <c r="A855">
        <v>585.29999999999995</v>
      </c>
      <c r="B855">
        <v>1.01928434943574</v>
      </c>
    </row>
    <row r="856" spans="1:2" x14ac:dyDescent="0.75">
      <c r="A856">
        <v>585.4</v>
      </c>
      <c r="B856">
        <v>1.0185353582050001</v>
      </c>
    </row>
    <row r="857" spans="1:2" x14ac:dyDescent="0.75">
      <c r="A857">
        <v>585.5</v>
      </c>
      <c r="B857">
        <v>1.0187506419171699</v>
      </c>
    </row>
    <row r="858" spans="1:2" x14ac:dyDescent="0.75">
      <c r="A858">
        <v>585.6</v>
      </c>
      <c r="B858">
        <v>1.01732191069055</v>
      </c>
    </row>
    <row r="859" spans="1:2" x14ac:dyDescent="0.75">
      <c r="A859">
        <v>585.70000000000005</v>
      </c>
      <c r="B859">
        <v>1.0171478918699099</v>
      </c>
    </row>
    <row r="860" spans="1:2" x14ac:dyDescent="0.75">
      <c r="A860">
        <v>585.79999999999995</v>
      </c>
      <c r="B860">
        <v>1.0171030526079201</v>
      </c>
    </row>
    <row r="861" spans="1:2" x14ac:dyDescent="0.75">
      <c r="A861">
        <v>585.9</v>
      </c>
      <c r="B861">
        <v>1.0159149983842599</v>
      </c>
    </row>
    <row r="862" spans="1:2" x14ac:dyDescent="0.75">
      <c r="A862">
        <v>586</v>
      </c>
      <c r="B862">
        <v>1.01537088441996</v>
      </c>
    </row>
    <row r="863" spans="1:2" x14ac:dyDescent="0.75">
      <c r="A863">
        <v>586.1</v>
      </c>
      <c r="B863">
        <v>1.01435401654005</v>
      </c>
    </row>
    <row r="864" spans="1:2" x14ac:dyDescent="0.75">
      <c r="A864">
        <v>586.20000000000005</v>
      </c>
      <c r="B864">
        <v>1.0138901771658699</v>
      </c>
    </row>
    <row r="865" spans="1:2" x14ac:dyDescent="0.75">
      <c r="A865">
        <v>586.29999999999995</v>
      </c>
      <c r="B865">
        <v>1.01354826691189</v>
      </c>
    </row>
    <row r="866" spans="1:2" x14ac:dyDescent="0.75">
      <c r="A866">
        <v>586.4</v>
      </c>
      <c r="B866">
        <v>1.0141513661973101</v>
      </c>
    </row>
    <row r="867" spans="1:2" x14ac:dyDescent="0.75">
      <c r="A867">
        <v>586.5</v>
      </c>
      <c r="B867">
        <v>1.0140622623034601</v>
      </c>
    </row>
    <row r="868" spans="1:2" x14ac:dyDescent="0.75">
      <c r="A868">
        <v>586.6</v>
      </c>
      <c r="B868">
        <v>1.013877297114</v>
      </c>
    </row>
    <row r="869" spans="1:2" x14ac:dyDescent="0.75">
      <c r="A869">
        <v>586.70000000000005</v>
      </c>
      <c r="B869">
        <v>1.0121033735345399</v>
      </c>
    </row>
    <row r="870" spans="1:2" x14ac:dyDescent="0.75">
      <c r="A870">
        <v>586.79999999999995</v>
      </c>
      <c r="B870">
        <v>1.01297458407913</v>
      </c>
    </row>
    <row r="871" spans="1:2" x14ac:dyDescent="0.75">
      <c r="A871">
        <v>586.9</v>
      </c>
      <c r="B871">
        <v>1.0115989505494101</v>
      </c>
    </row>
    <row r="872" spans="1:2" x14ac:dyDescent="0.75">
      <c r="A872">
        <v>587</v>
      </c>
      <c r="B872">
        <v>1.0108916503879</v>
      </c>
    </row>
    <row r="873" spans="1:2" x14ac:dyDescent="0.75">
      <c r="A873">
        <v>587.1</v>
      </c>
      <c r="B873">
        <v>1.0099416919253701</v>
      </c>
    </row>
    <row r="874" spans="1:2" x14ac:dyDescent="0.75">
      <c r="A874">
        <v>587.20000000000005</v>
      </c>
      <c r="B874">
        <v>1.0095945340972401</v>
      </c>
    </row>
    <row r="875" spans="1:2" x14ac:dyDescent="0.75">
      <c r="A875">
        <v>587.29999999999995</v>
      </c>
      <c r="B875">
        <v>1.0092879163770101</v>
      </c>
    </row>
    <row r="876" spans="1:2" x14ac:dyDescent="0.75">
      <c r="A876">
        <v>587.4</v>
      </c>
      <c r="B876">
        <v>1.0093499460364199</v>
      </c>
    </row>
    <row r="877" spans="1:2" x14ac:dyDescent="0.75">
      <c r="A877">
        <v>587.5</v>
      </c>
      <c r="B877">
        <v>1.0091671471677099</v>
      </c>
    </row>
    <row r="878" spans="1:2" x14ac:dyDescent="0.75">
      <c r="A878">
        <v>587.6</v>
      </c>
      <c r="B878">
        <v>1.0089714626666699</v>
      </c>
    </row>
    <row r="879" spans="1:2" x14ac:dyDescent="0.75">
      <c r="A879">
        <v>587.70000000000005</v>
      </c>
      <c r="B879">
        <v>1.0083628159304701</v>
      </c>
    </row>
    <row r="880" spans="1:2" x14ac:dyDescent="0.75">
      <c r="A880">
        <v>587.79999999999995</v>
      </c>
      <c r="B880">
        <v>1.00778746165167</v>
      </c>
    </row>
    <row r="881" spans="1:2" x14ac:dyDescent="0.75">
      <c r="A881">
        <v>587.9</v>
      </c>
      <c r="B881">
        <v>1.00781443976407</v>
      </c>
    </row>
    <row r="882" spans="1:2" x14ac:dyDescent="0.75">
      <c r="A882">
        <v>588</v>
      </c>
      <c r="B882">
        <v>1.0073980098048301</v>
      </c>
    </row>
    <row r="883" spans="1:2" x14ac:dyDescent="0.75">
      <c r="A883">
        <v>588.1</v>
      </c>
      <c r="B883">
        <v>1.0068173010895101</v>
      </c>
    </row>
    <row r="884" spans="1:2" x14ac:dyDescent="0.75">
      <c r="A884">
        <v>588.20000000000005</v>
      </c>
      <c r="B884">
        <v>1.00768125227199</v>
      </c>
    </row>
    <row r="885" spans="1:2" x14ac:dyDescent="0.75">
      <c r="A885">
        <v>588.29999999999995</v>
      </c>
      <c r="B885">
        <v>1.0065909175354999</v>
      </c>
    </row>
    <row r="886" spans="1:2" x14ac:dyDescent="0.75">
      <c r="A886">
        <v>588.4</v>
      </c>
      <c r="B886">
        <v>1.0063807240395499</v>
      </c>
    </row>
    <row r="887" spans="1:2" x14ac:dyDescent="0.75">
      <c r="A887">
        <v>588.5</v>
      </c>
      <c r="B887">
        <v>1.0063171305213101</v>
      </c>
    </row>
    <row r="888" spans="1:2" x14ac:dyDescent="0.75">
      <c r="A888">
        <v>588.6</v>
      </c>
      <c r="B888">
        <v>1.00600922340164</v>
      </c>
    </row>
    <row r="889" spans="1:2" x14ac:dyDescent="0.75">
      <c r="A889">
        <v>588.70000000000005</v>
      </c>
      <c r="B889">
        <v>1.0050608098932501</v>
      </c>
    </row>
    <row r="890" spans="1:2" x14ac:dyDescent="0.75">
      <c r="A890">
        <v>588.79999999999995</v>
      </c>
      <c r="B890">
        <v>1.0037157146012701</v>
      </c>
    </row>
    <row r="891" spans="1:2" x14ac:dyDescent="0.75">
      <c r="A891">
        <v>588.9</v>
      </c>
      <c r="B891">
        <v>1.0036906858093</v>
      </c>
    </row>
    <row r="892" spans="1:2" x14ac:dyDescent="0.75">
      <c r="A892">
        <v>589</v>
      </c>
      <c r="B892">
        <v>1.0030986623296401</v>
      </c>
    </row>
    <row r="893" spans="1:2" x14ac:dyDescent="0.75">
      <c r="A893">
        <v>589.1</v>
      </c>
      <c r="B893">
        <v>1.0025993474994199</v>
      </c>
    </row>
    <row r="894" spans="1:2" x14ac:dyDescent="0.75">
      <c r="A894">
        <v>589.20000000000005</v>
      </c>
      <c r="B894">
        <v>1.0024357450875301</v>
      </c>
    </row>
    <row r="895" spans="1:2" x14ac:dyDescent="0.75">
      <c r="A895">
        <v>589.29999999999995</v>
      </c>
      <c r="B895">
        <v>1.00251376148857</v>
      </c>
    </row>
    <row r="896" spans="1:2" x14ac:dyDescent="0.75">
      <c r="A896">
        <v>589.4</v>
      </c>
      <c r="B896">
        <v>1.00162865324262</v>
      </c>
    </row>
    <row r="897" spans="1:2" x14ac:dyDescent="0.75">
      <c r="A897">
        <v>589.5</v>
      </c>
      <c r="B897">
        <v>1.00244622901841</v>
      </c>
    </row>
    <row r="898" spans="1:2" x14ac:dyDescent="0.75">
      <c r="A898">
        <v>589.6</v>
      </c>
      <c r="B898">
        <v>1.00190529447531</v>
      </c>
    </row>
    <row r="899" spans="1:2" x14ac:dyDescent="0.75">
      <c r="A899">
        <v>589.70000000000005</v>
      </c>
      <c r="B899">
        <v>1.00216235995136</v>
      </c>
    </row>
    <row r="900" spans="1:2" x14ac:dyDescent="0.75">
      <c r="A900">
        <v>589.79999999999995</v>
      </c>
      <c r="B900">
        <v>1.0012165562723601</v>
      </c>
    </row>
    <row r="901" spans="1:2" x14ac:dyDescent="0.75">
      <c r="A901">
        <v>589.9</v>
      </c>
      <c r="B901">
        <v>1.0013059022544599</v>
      </c>
    </row>
    <row r="902" spans="1:2" x14ac:dyDescent="0.75">
      <c r="A902">
        <v>590</v>
      </c>
      <c r="B902">
        <v>1.0019852094880699</v>
      </c>
    </row>
    <row r="903" spans="1:2" x14ac:dyDescent="0.75">
      <c r="A903">
        <v>590.1</v>
      </c>
      <c r="B903">
        <v>1.0012649266971101</v>
      </c>
    </row>
    <row r="904" spans="1:2" x14ac:dyDescent="0.75">
      <c r="A904">
        <v>590.20000000000005</v>
      </c>
      <c r="B904">
        <v>1.0010589167628099</v>
      </c>
    </row>
    <row r="905" spans="1:2" x14ac:dyDescent="0.75">
      <c r="A905">
        <v>590.29999999999995</v>
      </c>
      <c r="B905">
        <v>1.0005316956538099</v>
      </c>
    </row>
    <row r="906" spans="1:2" x14ac:dyDescent="0.75">
      <c r="A906">
        <v>590.4</v>
      </c>
      <c r="B906">
        <v>1.0005944239176501</v>
      </c>
    </row>
    <row r="907" spans="1:2" x14ac:dyDescent="0.75">
      <c r="A907">
        <v>590.5</v>
      </c>
      <c r="B907">
        <v>1.0006028120121699</v>
      </c>
    </row>
    <row r="908" spans="1:2" x14ac:dyDescent="0.75">
      <c r="A908">
        <v>590.6</v>
      </c>
      <c r="B908">
        <v>0.99998734121586696</v>
      </c>
    </row>
    <row r="909" spans="1:2" x14ac:dyDescent="0.75">
      <c r="A909">
        <v>590.70000000000005</v>
      </c>
      <c r="B909">
        <v>1.0016520267600399</v>
      </c>
    </row>
    <row r="910" spans="1:2" x14ac:dyDescent="0.75">
      <c r="A910">
        <v>590.79999999999995</v>
      </c>
      <c r="B910">
        <v>1.00128474653093</v>
      </c>
    </row>
    <row r="911" spans="1:2" x14ac:dyDescent="0.75">
      <c r="A911">
        <v>590.9</v>
      </c>
      <c r="B911">
        <v>1.00183805744901</v>
      </c>
    </row>
    <row r="912" spans="1:2" x14ac:dyDescent="0.75">
      <c r="A912">
        <v>591</v>
      </c>
      <c r="B912">
        <v>1.0018201743520101</v>
      </c>
    </row>
    <row r="913" spans="1:2" x14ac:dyDescent="0.75">
      <c r="A913">
        <v>591.1</v>
      </c>
      <c r="B913">
        <v>1.0022659730748</v>
      </c>
    </row>
    <row r="914" spans="1:2" x14ac:dyDescent="0.75">
      <c r="A914">
        <v>591.20000000000005</v>
      </c>
      <c r="B914">
        <v>1.0016590324838099</v>
      </c>
    </row>
    <row r="915" spans="1:2" x14ac:dyDescent="0.75">
      <c r="A915">
        <v>591.29999999999995</v>
      </c>
      <c r="B915">
        <v>1.00137634225186</v>
      </c>
    </row>
    <row r="916" spans="1:2" x14ac:dyDescent="0.75">
      <c r="A916">
        <v>591.4</v>
      </c>
      <c r="B916">
        <v>1.0010139718484601</v>
      </c>
    </row>
    <row r="917" spans="1:2" x14ac:dyDescent="0.75">
      <c r="A917">
        <v>591.5</v>
      </c>
      <c r="B917">
        <v>1.0021408323900201</v>
      </c>
    </row>
    <row r="918" spans="1:2" x14ac:dyDescent="0.75">
      <c r="A918">
        <v>591.6</v>
      </c>
      <c r="B918">
        <v>1.00261612007543</v>
      </c>
    </row>
    <row r="919" spans="1:2" x14ac:dyDescent="0.75">
      <c r="A919">
        <v>591.70000000000005</v>
      </c>
      <c r="B919">
        <v>1.0033320137631001</v>
      </c>
    </row>
    <row r="920" spans="1:2" x14ac:dyDescent="0.75">
      <c r="A920">
        <v>591.79999999999995</v>
      </c>
      <c r="B920">
        <v>1.0035871972386201</v>
      </c>
    </row>
    <row r="921" spans="1:2" x14ac:dyDescent="0.75">
      <c r="A921">
        <v>591.9</v>
      </c>
      <c r="B921">
        <v>1.00267610257545</v>
      </c>
    </row>
    <row r="922" spans="1:2" x14ac:dyDescent="0.75">
      <c r="A922">
        <v>592</v>
      </c>
      <c r="B922">
        <v>1.00187037733887</v>
      </c>
    </row>
    <row r="923" spans="1:2" x14ac:dyDescent="0.75">
      <c r="A923">
        <v>592.1</v>
      </c>
      <c r="B923">
        <v>1.00117205601522</v>
      </c>
    </row>
    <row r="924" spans="1:2" x14ac:dyDescent="0.75">
      <c r="A924">
        <v>592.20000000000005</v>
      </c>
      <c r="B924">
        <v>1.0009611775654801</v>
      </c>
    </row>
    <row r="925" spans="1:2" x14ac:dyDescent="0.75">
      <c r="A925">
        <v>592.29999999999995</v>
      </c>
      <c r="B925">
        <v>1.0017182531393201</v>
      </c>
    </row>
    <row r="926" spans="1:2" x14ac:dyDescent="0.75">
      <c r="A926">
        <v>592.4</v>
      </c>
      <c r="B926">
        <v>1.00239091019411</v>
      </c>
    </row>
    <row r="927" spans="1:2" x14ac:dyDescent="0.75">
      <c r="A927">
        <v>592.5</v>
      </c>
      <c r="B927">
        <v>1.0011246525820701</v>
      </c>
    </row>
    <row r="928" spans="1:2" x14ac:dyDescent="0.75">
      <c r="A928">
        <v>592.6</v>
      </c>
      <c r="B928">
        <v>1.00064412275646</v>
      </c>
    </row>
    <row r="929" spans="1:2" x14ac:dyDescent="0.75">
      <c r="A929">
        <v>592.70000000000005</v>
      </c>
      <c r="B929">
        <v>1.0015562523635899</v>
      </c>
    </row>
    <row r="930" spans="1:2" x14ac:dyDescent="0.75">
      <c r="A930">
        <v>592.79999999999995</v>
      </c>
      <c r="B930">
        <v>1.00231348924059</v>
      </c>
    </row>
    <row r="931" spans="1:2" x14ac:dyDescent="0.75">
      <c r="A931">
        <v>592.9</v>
      </c>
      <c r="B931">
        <v>1.00159658577862</v>
      </c>
    </row>
    <row r="932" spans="1:2" x14ac:dyDescent="0.75">
      <c r="A932">
        <v>593</v>
      </c>
      <c r="B932">
        <v>1.00130975167898</v>
      </c>
    </row>
    <row r="933" spans="1:2" x14ac:dyDescent="0.75">
      <c r="A933">
        <v>593.1</v>
      </c>
      <c r="B933">
        <v>1.00207643931549</v>
      </c>
    </row>
    <row r="934" spans="1:2" x14ac:dyDescent="0.75">
      <c r="A934">
        <v>593.20000000000005</v>
      </c>
      <c r="B934">
        <v>1.00142227355284</v>
      </c>
    </row>
    <row r="935" spans="1:2" x14ac:dyDescent="0.75">
      <c r="A935">
        <v>593.29999999999995</v>
      </c>
      <c r="B935">
        <v>1.0019903958265499</v>
      </c>
    </row>
    <row r="936" spans="1:2" x14ac:dyDescent="0.75">
      <c r="A936">
        <v>593.4</v>
      </c>
      <c r="B936">
        <v>1.0028072564700301</v>
      </c>
    </row>
    <row r="937" spans="1:2" x14ac:dyDescent="0.75">
      <c r="A937">
        <v>593.5</v>
      </c>
      <c r="B937">
        <v>1.0029039173420899</v>
      </c>
    </row>
    <row r="938" spans="1:2" x14ac:dyDescent="0.75">
      <c r="A938">
        <v>593.6</v>
      </c>
      <c r="B938">
        <v>1.0013979744641901</v>
      </c>
    </row>
    <row r="939" spans="1:2" x14ac:dyDescent="0.75">
      <c r="A939">
        <v>593.70000000000005</v>
      </c>
      <c r="B939">
        <v>1.0018154335890399</v>
      </c>
    </row>
    <row r="940" spans="1:2" x14ac:dyDescent="0.75">
      <c r="A940">
        <v>593.79999999999995</v>
      </c>
      <c r="B940">
        <v>1.00085438303671</v>
      </c>
    </row>
    <row r="941" spans="1:2" x14ac:dyDescent="0.75">
      <c r="A941">
        <v>593.9</v>
      </c>
      <c r="B941">
        <v>1.00144991503557</v>
      </c>
    </row>
    <row r="942" spans="1:2" x14ac:dyDescent="0.75">
      <c r="A942">
        <v>594</v>
      </c>
      <c r="B942">
        <v>1.00217870180294</v>
      </c>
    </row>
    <row r="943" spans="1:2" x14ac:dyDescent="0.75">
      <c r="A943">
        <v>594.1</v>
      </c>
      <c r="B943">
        <v>1.00107502304677</v>
      </c>
    </row>
    <row r="944" spans="1:2" x14ac:dyDescent="0.75">
      <c r="A944">
        <v>594.20000000000005</v>
      </c>
      <c r="B944">
        <v>1.0013697568064801</v>
      </c>
    </row>
    <row r="945" spans="1:2" x14ac:dyDescent="0.75">
      <c r="A945">
        <v>594.29999999999995</v>
      </c>
      <c r="B945">
        <v>1.0012381452150301</v>
      </c>
    </row>
    <row r="946" spans="1:2" x14ac:dyDescent="0.75">
      <c r="A946">
        <v>594.4</v>
      </c>
      <c r="B946">
        <v>1.00211922440183</v>
      </c>
    </row>
    <row r="947" spans="1:2" x14ac:dyDescent="0.75">
      <c r="A947">
        <v>594.5</v>
      </c>
      <c r="B947">
        <v>1.00190331410366</v>
      </c>
    </row>
    <row r="948" spans="1:2" x14ac:dyDescent="0.75">
      <c r="A948">
        <v>594.6</v>
      </c>
      <c r="B948">
        <v>1.0021838541133901</v>
      </c>
    </row>
    <row r="949" spans="1:2" x14ac:dyDescent="0.75">
      <c r="A949">
        <v>594.70000000000005</v>
      </c>
      <c r="B949">
        <v>1.00151885876934</v>
      </c>
    </row>
    <row r="950" spans="1:2" x14ac:dyDescent="0.75">
      <c r="A950">
        <v>594.79999999999995</v>
      </c>
      <c r="B950">
        <v>1.0019151745163499</v>
      </c>
    </row>
    <row r="951" spans="1:2" x14ac:dyDescent="0.75">
      <c r="A951">
        <v>594.9</v>
      </c>
      <c r="B951">
        <v>1.0006417142811499</v>
      </c>
    </row>
    <row r="952" spans="1:2" x14ac:dyDescent="0.75">
      <c r="A952">
        <v>595</v>
      </c>
      <c r="B952">
        <v>1.0009750565540501</v>
      </c>
    </row>
    <row r="953" spans="1:2" x14ac:dyDescent="0.75">
      <c r="A953">
        <v>595.1</v>
      </c>
      <c r="B953">
        <v>1.0015056190149401</v>
      </c>
    </row>
    <row r="954" spans="1:2" x14ac:dyDescent="0.75">
      <c r="A954">
        <v>595.20000000000005</v>
      </c>
      <c r="B954">
        <v>1.00126641166059</v>
      </c>
    </row>
    <row r="955" spans="1:2" x14ac:dyDescent="0.75">
      <c r="A955">
        <v>595.29999999999995</v>
      </c>
      <c r="B955">
        <v>1.0018247509393701</v>
      </c>
    </row>
    <row r="956" spans="1:2" x14ac:dyDescent="0.75">
      <c r="A956">
        <v>595.4</v>
      </c>
      <c r="B956">
        <v>1.00147589379905</v>
      </c>
    </row>
    <row r="957" spans="1:2" x14ac:dyDescent="0.75">
      <c r="A957">
        <v>595.5</v>
      </c>
      <c r="B957">
        <v>1.00181298475851</v>
      </c>
    </row>
    <row r="958" spans="1:2" x14ac:dyDescent="0.75">
      <c r="A958">
        <v>595.6</v>
      </c>
      <c r="B958">
        <v>1.00042074851679</v>
      </c>
    </row>
    <row r="959" spans="1:2" x14ac:dyDescent="0.75">
      <c r="A959">
        <v>595.70000000000005</v>
      </c>
      <c r="B959">
        <v>1.00099131665297</v>
      </c>
    </row>
    <row r="960" spans="1:2" x14ac:dyDescent="0.75">
      <c r="A960">
        <v>595.79999999999995</v>
      </c>
      <c r="B960">
        <v>1.00140932563672</v>
      </c>
    </row>
    <row r="961" spans="1:2" x14ac:dyDescent="0.75">
      <c r="A961">
        <v>595.9</v>
      </c>
      <c r="B961">
        <v>1.00128281026137</v>
      </c>
    </row>
    <row r="962" spans="1:2" x14ac:dyDescent="0.75">
      <c r="A962">
        <v>596</v>
      </c>
      <c r="B962">
        <v>1.0017901944926699</v>
      </c>
    </row>
    <row r="963" spans="1:2" x14ac:dyDescent="0.75">
      <c r="A963">
        <v>596.1</v>
      </c>
      <c r="B963">
        <v>1.00165317793157</v>
      </c>
    </row>
    <row r="964" spans="1:2" x14ac:dyDescent="0.75">
      <c r="A964">
        <v>596.20000000000005</v>
      </c>
      <c r="B964">
        <v>1.0012418318365599</v>
      </c>
    </row>
    <row r="965" spans="1:2" x14ac:dyDescent="0.75">
      <c r="A965">
        <v>596.29999999999995</v>
      </c>
      <c r="B965">
        <v>0.99998955209643703</v>
      </c>
    </row>
    <row r="966" spans="1:2" x14ac:dyDescent="0.75">
      <c r="A966">
        <v>596.4</v>
      </c>
      <c r="B966">
        <v>1.0006948483174301</v>
      </c>
    </row>
    <row r="967" spans="1:2" x14ac:dyDescent="0.75">
      <c r="A967">
        <v>596.5</v>
      </c>
      <c r="B967">
        <v>1.0002827061641599</v>
      </c>
    </row>
    <row r="968" spans="1:2" x14ac:dyDescent="0.75">
      <c r="A968">
        <v>596.6</v>
      </c>
      <c r="B968">
        <v>1.0006873762351001</v>
      </c>
    </row>
    <row r="969" spans="1:2" x14ac:dyDescent="0.75">
      <c r="A969">
        <v>596.70000000000005</v>
      </c>
      <c r="B969">
        <v>1.0007098998163699</v>
      </c>
    </row>
    <row r="970" spans="1:2" x14ac:dyDescent="0.75">
      <c r="A970">
        <v>596.79999999999995</v>
      </c>
      <c r="B970">
        <v>1.00214329963571</v>
      </c>
    </row>
    <row r="971" spans="1:2" x14ac:dyDescent="0.75">
      <c r="A971">
        <v>596.9</v>
      </c>
      <c r="B971">
        <v>1.00096534962245</v>
      </c>
    </row>
    <row r="972" spans="1:2" x14ac:dyDescent="0.75">
      <c r="A972">
        <v>597</v>
      </c>
      <c r="B972">
        <v>1.0004581249340001</v>
      </c>
    </row>
    <row r="973" spans="1:2" x14ac:dyDescent="0.75">
      <c r="A973">
        <v>597.1</v>
      </c>
      <c r="B973">
        <v>0.99972258998909502</v>
      </c>
    </row>
    <row r="974" spans="1:2" x14ac:dyDescent="0.75">
      <c r="A974">
        <v>597.20000000000005</v>
      </c>
      <c r="B974">
        <v>0.999480003707088</v>
      </c>
    </row>
    <row r="975" spans="1:2" x14ac:dyDescent="0.75">
      <c r="A975">
        <v>597.29999999999995</v>
      </c>
      <c r="B975">
        <v>0.99972534890720299</v>
      </c>
    </row>
    <row r="976" spans="1:2" x14ac:dyDescent="0.75">
      <c r="A976">
        <v>597.4</v>
      </c>
      <c r="B976">
        <v>0.99884257821674904</v>
      </c>
    </row>
    <row r="977" spans="1:2" x14ac:dyDescent="0.75">
      <c r="A977">
        <v>597.5</v>
      </c>
      <c r="B977">
        <v>0.99887952089920196</v>
      </c>
    </row>
    <row r="978" spans="1:2" x14ac:dyDescent="0.75">
      <c r="A978">
        <v>597.6</v>
      </c>
      <c r="B978">
        <v>0.99873961221173702</v>
      </c>
    </row>
    <row r="979" spans="1:2" x14ac:dyDescent="0.75">
      <c r="A979">
        <v>597.70000000000005</v>
      </c>
      <c r="B979">
        <v>0.99756525743533897</v>
      </c>
    </row>
    <row r="980" spans="1:2" x14ac:dyDescent="0.75">
      <c r="A980">
        <v>597.79999999999995</v>
      </c>
      <c r="B980">
        <v>0.99798839825619501</v>
      </c>
    </row>
    <row r="981" spans="1:2" x14ac:dyDescent="0.75">
      <c r="A981">
        <v>597.9</v>
      </c>
      <c r="B981">
        <v>0.99841701676190897</v>
      </c>
    </row>
    <row r="982" spans="1:2" x14ac:dyDescent="0.75">
      <c r="A982">
        <v>598</v>
      </c>
      <c r="B982">
        <v>0.99791787350873096</v>
      </c>
    </row>
    <row r="983" spans="1:2" x14ac:dyDescent="0.75">
      <c r="A983">
        <v>598.1</v>
      </c>
      <c r="B983">
        <v>0.99836591830955801</v>
      </c>
    </row>
    <row r="984" spans="1:2" x14ac:dyDescent="0.75">
      <c r="A984">
        <v>598.20000000000005</v>
      </c>
      <c r="B984">
        <v>0.99768884872363295</v>
      </c>
    </row>
    <row r="985" spans="1:2" x14ac:dyDescent="0.75">
      <c r="A985">
        <v>598.29999999999995</v>
      </c>
      <c r="B985">
        <v>0.99636410778437101</v>
      </c>
    </row>
    <row r="986" spans="1:2" x14ac:dyDescent="0.75">
      <c r="A986">
        <v>598.4</v>
      </c>
      <c r="B986">
        <v>0.99719431646641499</v>
      </c>
    </row>
    <row r="987" spans="1:2" x14ac:dyDescent="0.75">
      <c r="A987">
        <v>598.5</v>
      </c>
      <c r="B987">
        <v>0.99627546083905505</v>
      </c>
    </row>
    <row r="988" spans="1:2" x14ac:dyDescent="0.75">
      <c r="A988">
        <v>598.6</v>
      </c>
      <c r="B988">
        <v>0.99657461580678097</v>
      </c>
    </row>
    <row r="989" spans="1:2" x14ac:dyDescent="0.75">
      <c r="A989">
        <v>598.70000000000005</v>
      </c>
      <c r="B989">
        <v>0.99596170197613298</v>
      </c>
    </row>
    <row r="990" spans="1:2" x14ac:dyDescent="0.75">
      <c r="A990">
        <v>598.79999999999995</v>
      </c>
      <c r="B990">
        <v>0.99520963158669296</v>
      </c>
    </row>
    <row r="991" spans="1:2" x14ac:dyDescent="0.75">
      <c r="A991">
        <v>598.9</v>
      </c>
      <c r="B991">
        <v>0.99431480476922296</v>
      </c>
    </row>
    <row r="992" spans="1:2" x14ac:dyDescent="0.75">
      <c r="A992">
        <v>599</v>
      </c>
      <c r="B992">
        <v>0.99331271319757897</v>
      </c>
    </row>
    <row r="993" spans="1:2" x14ac:dyDescent="0.75">
      <c r="A993">
        <v>599.1</v>
      </c>
      <c r="B993">
        <v>0.99346568635978205</v>
      </c>
    </row>
    <row r="994" spans="1:2" x14ac:dyDescent="0.75">
      <c r="A994">
        <v>599.20000000000005</v>
      </c>
      <c r="B994">
        <v>0.99348313874181504</v>
      </c>
    </row>
    <row r="995" spans="1:2" x14ac:dyDescent="0.75">
      <c r="A995">
        <v>599.29999999999995</v>
      </c>
      <c r="B995">
        <v>0.99393640795389304</v>
      </c>
    </row>
    <row r="996" spans="1:2" x14ac:dyDescent="0.75">
      <c r="A996">
        <v>599.4</v>
      </c>
      <c r="B996">
        <v>0.99446527114827399</v>
      </c>
    </row>
    <row r="997" spans="1:2" x14ac:dyDescent="0.75">
      <c r="A997">
        <v>599.5</v>
      </c>
      <c r="B997">
        <v>0.99385435914143905</v>
      </c>
    </row>
    <row r="998" spans="1:2" x14ac:dyDescent="0.75">
      <c r="A998">
        <v>599.6</v>
      </c>
      <c r="B998">
        <v>0.99341838122479498</v>
      </c>
    </row>
    <row r="999" spans="1:2" x14ac:dyDescent="0.75">
      <c r="A999">
        <v>599.70000000000005</v>
      </c>
      <c r="B999">
        <v>0.99261432867890798</v>
      </c>
    </row>
    <row r="1000" spans="1:2" x14ac:dyDescent="0.75">
      <c r="A1000">
        <v>599.79999999999995</v>
      </c>
      <c r="B1000">
        <v>0.99224207082325899</v>
      </c>
    </row>
    <row r="1001" spans="1:2" x14ac:dyDescent="0.75">
      <c r="A1001">
        <v>599.9</v>
      </c>
      <c r="B1001">
        <v>0.99110141609330404</v>
      </c>
    </row>
    <row r="1002" spans="1:2" x14ac:dyDescent="0.75">
      <c r="A1002">
        <v>600</v>
      </c>
      <c r="B1002">
        <v>0.99205072132637795</v>
      </c>
    </row>
    <row r="1003" spans="1:2" x14ac:dyDescent="0.75">
      <c r="A1003">
        <v>600.00000001000001</v>
      </c>
      <c r="B1003">
        <v>0.99205100000000002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NbO Reference</vt:lpstr>
      <vt:lpstr>Normalized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Aidan S.</dc:creator>
  <cp:lastModifiedBy>Aidan S.</cp:lastModifiedBy>
  <dcterms:created xsi:type="dcterms:W3CDTF">2024-06-14T19:25:02Z</dcterms:created>
  <dcterms:modified xsi:type="dcterms:W3CDTF">2024-07-18T20:55:01Z</dcterms:modified>
</cp:coreProperties>
</file>