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idan\OneDrive\Documents\Personal Documents\Work\Dominoes Project\DominoWIP\Data\"/>
    </mc:Choice>
  </mc:AlternateContent>
  <xr:revisionPtr revIDLastSave="0" documentId="13_ncr:1_{CF19F59B-8ECC-4ED8-919F-F8CEF115579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Win Rate" sheetId="1" r:id="rId1"/>
    <sheet name="Average Score" sheetId="2" r:id="rId2"/>
    <sheet name="Draw Rate" sheetId="3" r:id="rId3"/>
    <sheet name="Strength" sheetId="4" r:id="rId4"/>
  </sheets>
  <calcPr calcId="0"/>
</workbook>
</file>

<file path=xl/sharedStrings.xml><?xml version="1.0" encoding="utf-8"?>
<sst xmlns="http://schemas.openxmlformats.org/spreadsheetml/2006/main" count="29" uniqueCount="5">
  <si>
    <t>RandomMoves</t>
  </si>
  <si>
    <t>HighestFirst</t>
  </si>
  <si>
    <t>CommonSuit</t>
  </si>
  <si>
    <t>CommonSuitV2</t>
  </si>
  <si>
    <t>Rating: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</si>
</sst>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J20" sqref="J20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0</v>
      </c>
      <c r="B2">
        <v>0.49813400000000002</v>
      </c>
      <c r="C2">
        <v>0.46104200000000001</v>
      </c>
      <c r="D2">
        <v>0.532107</v>
      </c>
      <c r="E2">
        <v>0.57747199999999999</v>
      </c>
    </row>
    <row r="3" spans="1:5" x14ac:dyDescent="0.35">
      <c r="A3" s="1" t="s">
        <v>1</v>
      </c>
      <c r="B3">
        <v>0.534385</v>
      </c>
      <c r="C3">
        <v>0.49725599999999998</v>
      </c>
      <c r="D3">
        <v>0.56666099999999997</v>
      </c>
      <c r="E3">
        <v>0.60506000000000004</v>
      </c>
    </row>
    <row r="4" spans="1:5" x14ac:dyDescent="0.35">
      <c r="A4" s="1" t="s">
        <v>2</v>
      </c>
      <c r="B4">
        <v>0.46422799999999997</v>
      </c>
      <c r="C4">
        <v>0.42902899999999999</v>
      </c>
      <c r="D4">
        <v>0.49843300000000001</v>
      </c>
      <c r="E4">
        <v>0.53929700000000003</v>
      </c>
    </row>
    <row r="5" spans="1:5" x14ac:dyDescent="0.35">
      <c r="A5" s="1" t="s">
        <v>3</v>
      </c>
      <c r="B5">
        <v>0.41980899999999999</v>
      </c>
      <c r="C5">
        <v>0.39164599999999999</v>
      </c>
      <c r="D5">
        <v>0.45808599999999999</v>
      </c>
      <c r="E5">
        <v>0.498973</v>
      </c>
    </row>
  </sheetData>
  <conditionalFormatting sqref="B2:E5">
    <cfRule type="colorScale" priority="1">
      <colorScale>
        <cfvo type="min"/>
        <cfvo type="percent" val="50"/>
        <cfvo type="max"/>
        <color rgb="FFFF0000"/>
        <color rgb="FFFFEB84"/>
        <color rgb="FF00B05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G14" sqref="G14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0</v>
      </c>
      <c r="B2">
        <v>14.225046000000001</v>
      </c>
      <c r="C2">
        <v>14.164827000000001</v>
      </c>
      <c r="D2">
        <v>15.90086</v>
      </c>
      <c r="E2">
        <v>17.661313</v>
      </c>
    </row>
    <row r="3" spans="1:5" x14ac:dyDescent="0.35">
      <c r="A3" s="1" t="s">
        <v>1</v>
      </c>
      <c r="B3">
        <v>13.636132999999999</v>
      </c>
      <c r="C3">
        <v>13.431642999999999</v>
      </c>
      <c r="D3">
        <v>15.099677</v>
      </c>
      <c r="E3">
        <v>16.854196000000002</v>
      </c>
    </row>
    <row r="4" spans="1:5" x14ac:dyDescent="0.35">
      <c r="A4" s="1" t="s">
        <v>2</v>
      </c>
      <c r="B4">
        <v>12.601697</v>
      </c>
      <c r="C4">
        <v>12.639931000000001</v>
      </c>
      <c r="D4">
        <v>14.185499</v>
      </c>
      <c r="E4">
        <v>15.781889</v>
      </c>
    </row>
    <row r="5" spans="1:5" x14ac:dyDescent="0.35">
      <c r="A5" s="1" t="s">
        <v>3</v>
      </c>
      <c r="B5">
        <v>11.300468</v>
      </c>
      <c r="C5">
        <v>11.707473999999999</v>
      </c>
      <c r="D5">
        <v>13.015796</v>
      </c>
      <c r="E5">
        <v>14.188264999999999</v>
      </c>
    </row>
  </sheetData>
  <conditionalFormatting sqref="B2:E5">
    <cfRule type="colorScale" priority="1">
      <colorScale>
        <cfvo type="min"/>
        <cfvo type="percent" val="50"/>
        <cfvo type="max"/>
        <color rgb="FFFF0000"/>
        <color rgb="FFFFEB84"/>
        <color rgb="FF00B05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J19" sqref="J19"/>
    </sheetView>
  </sheetViews>
  <sheetFormatPr defaultRowHeight="14.5" x14ac:dyDescent="0.35"/>
  <sheetData>
    <row r="1" spans="1:5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A2" s="1" t="s">
        <v>0</v>
      </c>
      <c r="B2">
        <v>4032</v>
      </c>
      <c r="C2">
        <v>4573</v>
      </c>
      <c r="D2">
        <v>3665</v>
      </c>
      <c r="E2">
        <v>2719</v>
      </c>
    </row>
    <row r="3" spans="1:5" x14ac:dyDescent="0.35">
      <c r="A3" s="1" t="s">
        <v>1</v>
      </c>
      <c r="B3">
        <v>0</v>
      </c>
      <c r="C3">
        <v>5367</v>
      </c>
      <c r="D3">
        <v>4310</v>
      </c>
      <c r="E3">
        <v>3294</v>
      </c>
    </row>
    <row r="4" spans="1:5" x14ac:dyDescent="0.35">
      <c r="A4" s="1" t="s">
        <v>2</v>
      </c>
      <c r="B4">
        <v>0</v>
      </c>
      <c r="C4">
        <v>0</v>
      </c>
      <c r="D4">
        <v>3330</v>
      </c>
      <c r="E4">
        <v>2617</v>
      </c>
    </row>
    <row r="5" spans="1:5" x14ac:dyDescent="0.35">
      <c r="A5" s="1" t="s">
        <v>3</v>
      </c>
      <c r="B5">
        <v>0</v>
      </c>
      <c r="C5">
        <v>0</v>
      </c>
      <c r="D5">
        <v>0</v>
      </c>
      <c r="E5">
        <v>1971</v>
      </c>
    </row>
  </sheetData>
  <conditionalFormatting sqref="B2:E5">
    <cfRule type="colorScale" priority="1">
      <colorScale>
        <cfvo type="num" val="1000"/>
        <cfvo type="percent" val="33"/>
        <cfvo type="max"/>
        <color theme="1"/>
        <color rgb="FF00B050"/>
        <color rgb="FFFF00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/>
  </sheetViews>
  <sheetFormatPr defaultRowHeight="14.5" x14ac:dyDescent="0.35"/>
  <sheetData>
    <row r="1" spans="1:2" x14ac:dyDescent="0.35">
      <c r="B1" s="1" t="s">
        <v>4</v>
      </c>
    </row>
    <row r="2" spans="1:2" x14ac:dyDescent="0.35">
      <c r="A2" s="1" t="s">
        <v>0</v>
      </c>
      <c r="B2">
        <v>99.203706898296005</v>
      </c>
    </row>
    <row r="3" spans="1:2" x14ac:dyDescent="0.35">
      <c r="A3" s="1" t="s">
        <v>1</v>
      </c>
      <c r="B3">
        <v>91.428122376276008</v>
      </c>
    </row>
    <row r="4" spans="1:2" x14ac:dyDescent="0.35">
      <c r="A4" s="1" t="s">
        <v>2</v>
      </c>
      <c r="B4">
        <v>118.45342476828</v>
      </c>
    </row>
    <row r="5" spans="1:2" x14ac:dyDescent="0.35">
      <c r="A5" s="1" t="s">
        <v>3</v>
      </c>
      <c r="B5">
        <v>142.78479237030399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 Rate</vt:lpstr>
      <vt:lpstr>Average Score</vt:lpstr>
      <vt:lpstr>Draw Rate</vt:lpstr>
      <vt:lpstr>Strength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Aidan Ibrahim</cp:lastModifiedBy>
  <dcterms:created xsi:type="dcterms:W3CDTF">2024-10-30T21:01:23Z</dcterms:created>
  <dcterms:modified xsi:type="dcterms:W3CDTF">2024-10-30T22:16:01Z</dcterms:modified>
</cp:coreProperties>
</file>