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atigraphic Constraints" sheetId="1" state="visible" r:id="rId2"/>
    <sheet name="Linear Interpolation Tie Points" sheetId="2" state="visible" r:id="rId3"/>
    <sheet name="Undatable Outp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<sst xmlns="http://schemas.openxmlformats.org/spreadsheetml/2006/main" count="210" uniqueCount="57">
  <si>
    <t xml:space="preserve">Age (kyr)</t>
  </si>
  <si>
    <t xml:space="preserve">Age Uncertainty (kyr)</t>
  </si>
  <si>
    <t xml:space="preserve">Event</t>
  </si>
  <si>
    <t xml:space="preserve">Method</t>
  </si>
  <si>
    <t xml:space="preserve">Notes</t>
  </si>
  <si>
    <t xml:space="preserve">Original Core depth</t>
  </si>
  <si>
    <t xml:space="preserve">Depth in AP_comp</t>
  </si>
  <si>
    <t xml:space="preserve">Uncertainty </t>
  </si>
  <si>
    <t xml:space="preserve">SUERC-4618</t>
  </si>
  <si>
    <t xml:space="preserve">14C AMS (G. inflata) </t>
  </si>
  <si>
    <t xml:space="preserve">Calibrated and res. Corrected (Ziegler 2013)</t>
  </si>
  <si>
    <t xml:space="preserve">SUERC-4619</t>
  </si>
  <si>
    <t xml:space="preserve">SUERC-4620</t>
  </si>
  <si>
    <t xml:space="preserve">SUERC-4623</t>
  </si>
  <si>
    <t xml:space="preserve">SUERC-4624</t>
  </si>
  <si>
    <t xml:space="preserve">SUERC-4625</t>
  </si>
  <si>
    <t xml:space="preserve">SUERC-4626</t>
  </si>
  <si>
    <t xml:space="preserve">SUERC-4627</t>
  </si>
  <si>
    <t xml:space="preserve">SUERC-4635</t>
  </si>
  <si>
    <t xml:space="preserve">14C AMS (G. bulloides) </t>
  </si>
  <si>
    <t xml:space="preserve">SUERC-4636</t>
  </si>
  <si>
    <t xml:space="preserve">SUERC-4637</t>
  </si>
  <si>
    <t xml:space="preserve">SUERC-4638</t>
  </si>
  <si>
    <t xml:space="preserve">MIS 4/3</t>
  </si>
  <si>
    <t xml:space="preserve">18O_cib to Prob-Stack</t>
  </si>
  <si>
    <t xml:space="preserve">MIS 5e/5d</t>
  </si>
  <si>
    <t xml:space="preserve">T II</t>
  </si>
  <si>
    <t xml:space="preserve">T III</t>
  </si>
  <si>
    <t xml:space="preserve">T IV</t>
  </si>
  <si>
    <t xml:space="preserve">T V </t>
  </si>
  <si>
    <t xml:space="preserve">T VI</t>
  </si>
  <si>
    <t xml:space="preserve">T VII</t>
  </si>
  <si>
    <t xml:space="preserve">T VIII (MIS 18/17)</t>
  </si>
  <si>
    <t xml:space="preserve">B Brunhes (C1n)</t>
  </si>
  <si>
    <t xml:space="preserve">Polarity</t>
  </si>
  <si>
    <t xml:space="preserve">Identified from the Inclination (o) Splice; Age from Channel 2010 with uncertainty estimated following Leonhardt and Fabian 2007 and Channel 2010</t>
  </si>
  <si>
    <t xml:space="preserve">MIS 20/19</t>
  </si>
  <si>
    <t xml:space="preserve">MIS 22/21</t>
  </si>
  <si>
    <t xml:space="preserve">MIS 24/23</t>
  </si>
  <si>
    <t xml:space="preserve">MIS 26/25</t>
  </si>
  <si>
    <t xml:space="preserve">MIS 30/29</t>
  </si>
  <si>
    <t xml:space="preserve">MIS 31/30</t>
  </si>
  <si>
    <t xml:space="preserve">B Jaramillo (C1r.1n)</t>
  </si>
  <si>
    <t xml:space="preserve">Identified from the Inclination (o) Splice; Age from Gradstein 2012</t>
  </si>
  <si>
    <t xml:space="preserve">MIS 32/31</t>
  </si>
  <si>
    <t xml:space="preserve">MIS 34/33</t>
  </si>
  <si>
    <t xml:space="preserve">MIS 36/35</t>
  </si>
  <si>
    <t xml:space="preserve">MIS 46/45</t>
  </si>
  <si>
    <t xml:space="preserve">MIS 47/46</t>
  </si>
  <si>
    <t xml:space="preserve">MIS 52/51</t>
  </si>
  <si>
    <t xml:space="preserve">MIS 54/53</t>
  </si>
  <si>
    <t xml:space="preserve">Depth in AP_comp (m)</t>
  </si>
  <si>
    <t xml:space="preserve">Depth (cm)</t>
  </si>
  <si>
    <t xml:space="preserve">Median age (yr)</t>
  </si>
  <si>
    <t xml:space="preserve">Mean age (yr)</t>
  </si>
  <si>
    <t xml:space="preserve">LSR (cm/ka)</t>
  </si>
  <si>
    <t xml:space="preserve">nsim=100000 bootpc=10 xfactor=0.1 combine=Yes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</si>
</sst>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0.73"/>
    <col collapsed="false" customWidth="true" hidden="false" outlineLevel="0" max="5" min="5" style="1" width="17.98"/>
    <col collapsed="false" customWidth="true" hidden="false" outlineLevel="0" max="6" min="6" style="1" width="20.83"/>
    <col collapsed="false" customWidth="true" hidden="false" outlineLevel="0" max="7" min="7" style="1" width="18.32"/>
    <col collapsed="false" customWidth="true" hidden="false" outlineLevel="0" max="8" min="8" style="1" width="16.02"/>
    <col collapsed="false" customWidth="false" hidden="false" outlineLevel="0" max="1025" min="9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3.231</v>
      </c>
      <c r="B2" s="1" t="n">
        <v>0.045</v>
      </c>
      <c r="C2" s="1" t="s">
        <v>8</v>
      </c>
      <c r="D2" s="1" t="s">
        <v>9</v>
      </c>
      <c r="E2" s="1" t="s">
        <v>10</v>
      </c>
      <c r="F2" s="1" t="n">
        <v>0.055</v>
      </c>
      <c r="G2" s="1" t="n">
        <v>0.055</v>
      </c>
      <c r="H2" s="1" t="n">
        <v>0.005</v>
      </c>
    </row>
    <row r="3" customFormat="false" ht="12.8" hidden="false" customHeight="false" outlineLevel="0" collapsed="false">
      <c r="A3" s="1" t="n">
        <v>5.028</v>
      </c>
      <c r="B3" s="1" t="n">
        <v>0.079</v>
      </c>
      <c r="C3" s="1" t="s">
        <v>11</v>
      </c>
      <c r="D3" s="1" t="s">
        <v>9</v>
      </c>
      <c r="E3" s="1" t="s">
        <v>10</v>
      </c>
      <c r="F3" s="1" t="n">
        <v>0.105</v>
      </c>
      <c r="G3" s="1" t="n">
        <v>0.105</v>
      </c>
      <c r="H3" s="1" t="n">
        <v>0.005</v>
      </c>
    </row>
    <row r="4" customFormat="false" ht="12.8" hidden="false" customHeight="false" outlineLevel="0" collapsed="false">
      <c r="A4" s="1" t="n">
        <v>7.431</v>
      </c>
      <c r="B4" s="1" t="n">
        <v>0.015</v>
      </c>
      <c r="C4" s="1" t="s">
        <v>12</v>
      </c>
      <c r="D4" s="1" t="s">
        <v>9</v>
      </c>
      <c r="E4" s="1" t="s">
        <v>10</v>
      </c>
      <c r="F4" s="1" t="n">
        <v>0.165</v>
      </c>
      <c r="G4" s="1" t="n">
        <v>0.165</v>
      </c>
      <c r="H4" s="1" t="n">
        <v>0.005</v>
      </c>
    </row>
    <row r="5" customFormat="false" ht="12.8" hidden="false" customHeight="false" outlineLevel="0" collapsed="false">
      <c r="A5" s="1" t="n">
        <v>8.875</v>
      </c>
      <c r="B5" s="1" t="n">
        <v>0.09</v>
      </c>
      <c r="C5" s="1" t="s">
        <v>13</v>
      </c>
      <c r="D5" s="1" t="s">
        <v>9</v>
      </c>
      <c r="E5" s="1" t="s">
        <v>10</v>
      </c>
      <c r="F5" s="1" t="n">
        <v>0.225</v>
      </c>
      <c r="G5" s="1" t="n">
        <v>0.225</v>
      </c>
      <c r="H5" s="1" t="n">
        <v>0.005</v>
      </c>
    </row>
    <row r="6" customFormat="false" ht="12.8" hidden="false" customHeight="false" outlineLevel="0" collapsed="false">
      <c r="A6" s="1" t="n">
        <v>12.778</v>
      </c>
      <c r="B6" s="1" t="n">
        <v>0.069</v>
      </c>
      <c r="C6" s="1" t="s">
        <v>14</v>
      </c>
      <c r="D6" s="1" t="s">
        <v>9</v>
      </c>
      <c r="E6" s="1" t="s">
        <v>10</v>
      </c>
      <c r="F6" s="1" t="n">
        <v>0.325</v>
      </c>
      <c r="G6" s="1" t="n">
        <v>0.325</v>
      </c>
      <c r="H6" s="1" t="n">
        <v>0.005</v>
      </c>
    </row>
    <row r="7" customFormat="false" ht="12.8" hidden="false" customHeight="false" outlineLevel="0" collapsed="false">
      <c r="A7" s="1" t="n">
        <v>15.478</v>
      </c>
      <c r="B7" s="1" t="n">
        <v>0.119</v>
      </c>
      <c r="C7" s="1" t="s">
        <v>15</v>
      </c>
      <c r="D7" s="1" t="s">
        <v>9</v>
      </c>
      <c r="E7" s="1" t="s">
        <v>10</v>
      </c>
      <c r="F7" s="1" t="n">
        <v>0.405</v>
      </c>
      <c r="G7" s="1" t="n">
        <v>0.405</v>
      </c>
      <c r="H7" s="1" t="n">
        <v>0.005</v>
      </c>
    </row>
    <row r="8" customFormat="false" ht="12.8" hidden="false" customHeight="false" outlineLevel="0" collapsed="false">
      <c r="A8" s="1" t="n">
        <v>16.182</v>
      </c>
      <c r="B8" s="1" t="n">
        <v>0.134</v>
      </c>
      <c r="C8" s="1" t="s">
        <v>16</v>
      </c>
      <c r="D8" s="1" t="s">
        <v>9</v>
      </c>
      <c r="E8" s="1" t="s">
        <v>10</v>
      </c>
      <c r="F8" s="1" t="n">
        <v>0.455</v>
      </c>
      <c r="G8" s="1" t="n">
        <v>0.455</v>
      </c>
      <c r="H8" s="1" t="n">
        <v>0.005</v>
      </c>
    </row>
    <row r="9" customFormat="false" ht="12.8" hidden="false" customHeight="false" outlineLevel="0" collapsed="false">
      <c r="A9" s="1" t="n">
        <v>23.256</v>
      </c>
      <c r="B9" s="1" t="n">
        <v>0.235</v>
      </c>
      <c r="C9" s="1" t="s">
        <v>17</v>
      </c>
      <c r="D9" s="1" t="s">
        <v>9</v>
      </c>
      <c r="E9" s="1" t="s">
        <v>10</v>
      </c>
      <c r="F9" s="1" t="n">
        <v>0.655</v>
      </c>
      <c r="G9" s="1" t="n">
        <v>0.655</v>
      </c>
      <c r="H9" s="1" t="n">
        <v>0.005</v>
      </c>
    </row>
    <row r="10" customFormat="false" ht="12.8" hidden="false" customHeight="false" outlineLevel="0" collapsed="false">
      <c r="A10" s="1" t="n">
        <v>27.819</v>
      </c>
      <c r="B10" s="1" t="n">
        <v>0.196</v>
      </c>
      <c r="C10" s="1" t="s">
        <v>18</v>
      </c>
      <c r="D10" s="1" t="s">
        <v>19</v>
      </c>
      <c r="E10" s="1" t="s">
        <v>10</v>
      </c>
      <c r="F10" s="1" t="n">
        <v>0.755</v>
      </c>
      <c r="G10" s="1" t="n">
        <v>0.755</v>
      </c>
      <c r="H10" s="1" t="n">
        <v>0.005</v>
      </c>
    </row>
    <row r="11" customFormat="false" ht="12.8" hidden="false" customHeight="false" outlineLevel="0" collapsed="false">
      <c r="A11" s="1" t="n">
        <v>29.22</v>
      </c>
      <c r="B11" s="1" t="n">
        <v>0.312</v>
      </c>
      <c r="C11" s="1" t="s">
        <v>20</v>
      </c>
      <c r="D11" s="1" t="s">
        <v>19</v>
      </c>
      <c r="E11" s="1" t="s">
        <v>10</v>
      </c>
      <c r="F11" s="1" t="n">
        <v>0.855</v>
      </c>
      <c r="G11" s="1" t="n">
        <v>0.855</v>
      </c>
      <c r="H11" s="1" t="n">
        <v>0.005</v>
      </c>
    </row>
    <row r="12" customFormat="false" ht="12.8" hidden="false" customHeight="false" outlineLevel="0" collapsed="false">
      <c r="A12" s="1" t="n">
        <v>32.359</v>
      </c>
      <c r="B12" s="1" t="n">
        <v>0.236</v>
      </c>
      <c r="C12" s="1" t="s">
        <v>21</v>
      </c>
      <c r="D12" s="1" t="s">
        <v>19</v>
      </c>
      <c r="E12" s="1" t="s">
        <v>10</v>
      </c>
      <c r="F12" s="1" t="n">
        <v>0.955</v>
      </c>
      <c r="G12" s="1" t="n">
        <v>0.955</v>
      </c>
      <c r="H12" s="1" t="n">
        <v>0.005</v>
      </c>
    </row>
    <row r="13" customFormat="false" ht="12.8" hidden="false" customHeight="false" outlineLevel="0" collapsed="false">
      <c r="A13" s="1" t="n">
        <v>40.211</v>
      </c>
      <c r="B13" s="1" t="n">
        <v>0.884</v>
      </c>
      <c r="C13" s="1" t="s">
        <v>22</v>
      </c>
      <c r="D13" s="1" t="s">
        <v>19</v>
      </c>
      <c r="E13" s="1" t="s">
        <v>10</v>
      </c>
      <c r="F13" s="1" t="n">
        <v>1.055</v>
      </c>
      <c r="G13" s="1" t="n">
        <v>1.055</v>
      </c>
      <c r="H13" s="1" t="n">
        <v>0.005</v>
      </c>
    </row>
    <row r="14" customFormat="false" ht="12.8" hidden="false" customHeight="false" outlineLevel="0" collapsed="false">
      <c r="A14" s="1" t="n">
        <v>65</v>
      </c>
      <c r="B14" s="1" t="n">
        <v>4</v>
      </c>
      <c r="C14" s="1" t="s">
        <v>23</v>
      </c>
      <c r="D14" s="1" t="s">
        <v>24</v>
      </c>
      <c r="F14" s="1" t="n">
        <v>1.655</v>
      </c>
      <c r="G14" s="1" t="n">
        <v>1.655</v>
      </c>
      <c r="H14" s="1" t="n">
        <v>0.09</v>
      </c>
    </row>
    <row r="15" customFormat="false" ht="12.8" hidden="false" customHeight="false" outlineLevel="0" collapsed="false">
      <c r="A15" s="1" t="n">
        <v>117</v>
      </c>
      <c r="B15" s="1" t="n">
        <v>4</v>
      </c>
      <c r="C15" s="1" t="s">
        <v>25</v>
      </c>
      <c r="D15" s="1" t="s">
        <v>24</v>
      </c>
      <c r="F15" s="1" t="n">
        <v>3.426</v>
      </c>
      <c r="G15" s="1" t="n">
        <v>3.426</v>
      </c>
      <c r="H15" s="1" t="n">
        <v>0.05</v>
      </c>
    </row>
    <row r="16" customFormat="false" ht="12.8" hidden="false" customHeight="false" outlineLevel="0" collapsed="false">
      <c r="A16" s="1" t="n">
        <v>129.2</v>
      </c>
      <c r="B16" s="1" t="n">
        <v>4</v>
      </c>
      <c r="C16" s="1" t="s">
        <v>26</v>
      </c>
      <c r="D16" s="1" t="s">
        <v>24</v>
      </c>
      <c r="F16" s="1" t="n">
        <v>3.926</v>
      </c>
      <c r="G16" s="1" t="n">
        <v>3.926</v>
      </c>
      <c r="H16" s="1" t="n">
        <v>0.04</v>
      </c>
    </row>
    <row r="17" customFormat="false" ht="12.8" hidden="false" customHeight="false" outlineLevel="0" collapsed="false">
      <c r="A17" s="1" t="n">
        <v>194</v>
      </c>
      <c r="B17" s="1" t="n">
        <v>4</v>
      </c>
      <c r="D17" s="1" t="s">
        <v>24</v>
      </c>
      <c r="F17" s="1" t="n">
        <v>5.835</v>
      </c>
      <c r="G17" s="1" t="n">
        <v>5.835</v>
      </c>
      <c r="H17" s="1" t="n">
        <v>0.03</v>
      </c>
    </row>
    <row r="18" customFormat="false" ht="12.8" hidden="false" customHeight="false" outlineLevel="0" collapsed="false">
      <c r="A18" s="1" t="n">
        <v>220</v>
      </c>
      <c r="B18" s="1" t="n">
        <v>4</v>
      </c>
      <c r="D18" s="1" t="s">
        <v>24</v>
      </c>
      <c r="F18" s="1" t="n">
        <v>6.405</v>
      </c>
      <c r="G18" s="1" t="n">
        <v>6.405</v>
      </c>
      <c r="H18" s="1" t="n">
        <v>0.03</v>
      </c>
    </row>
    <row r="19" customFormat="false" ht="12.8" hidden="false" customHeight="false" outlineLevel="0" collapsed="false">
      <c r="A19" s="1" t="n">
        <v>244</v>
      </c>
      <c r="B19" s="1" t="n">
        <v>4</v>
      </c>
      <c r="C19" s="1" t="s">
        <v>27</v>
      </c>
      <c r="D19" s="1" t="s">
        <v>24</v>
      </c>
      <c r="F19" s="1" t="n">
        <v>7.025</v>
      </c>
      <c r="G19" s="1" t="n">
        <v>7.025</v>
      </c>
      <c r="H19" s="1" t="n">
        <v>0.04</v>
      </c>
    </row>
    <row r="20" customFormat="false" ht="12.8" hidden="false" customHeight="false" outlineLevel="0" collapsed="false">
      <c r="A20" s="1" t="n">
        <v>288</v>
      </c>
      <c r="B20" s="1" t="n">
        <v>4</v>
      </c>
      <c r="D20" s="1" t="s">
        <v>24</v>
      </c>
      <c r="F20" s="1" t="n">
        <v>8.445</v>
      </c>
      <c r="G20" s="1" t="n">
        <v>8.445</v>
      </c>
      <c r="H20" s="1" t="n">
        <v>0.04</v>
      </c>
    </row>
    <row r="21" customFormat="false" ht="12.8" hidden="false" customHeight="false" outlineLevel="0" collapsed="false">
      <c r="A21" s="1" t="n">
        <v>337</v>
      </c>
      <c r="B21" s="1" t="n">
        <v>4</v>
      </c>
      <c r="C21" s="1" t="s">
        <v>28</v>
      </c>
      <c r="D21" s="1" t="s">
        <v>24</v>
      </c>
      <c r="F21" s="1" t="n">
        <v>10.225</v>
      </c>
      <c r="G21" s="1" t="n">
        <v>10.225</v>
      </c>
      <c r="H21" s="1" t="n">
        <v>0.05</v>
      </c>
    </row>
    <row r="22" customFormat="false" ht="12.8" hidden="false" customHeight="false" outlineLevel="0" collapsed="false">
      <c r="A22" s="1" t="n">
        <v>423</v>
      </c>
      <c r="B22" s="1" t="n">
        <v>4</v>
      </c>
      <c r="C22" s="1" t="s">
        <v>29</v>
      </c>
      <c r="D22" s="1" t="s">
        <v>24</v>
      </c>
      <c r="F22" s="1" t="n">
        <f aca="false">G22-1.155</f>
        <v>13.41</v>
      </c>
      <c r="G22" s="1" t="n">
        <v>14.565</v>
      </c>
      <c r="H22" s="1" t="n">
        <v>0.09</v>
      </c>
    </row>
    <row r="23" customFormat="false" ht="12.8" hidden="false" customHeight="false" outlineLevel="0" collapsed="false">
      <c r="A23" s="1" t="n">
        <v>472</v>
      </c>
      <c r="B23" s="1" t="n">
        <v>4</v>
      </c>
      <c r="D23" s="1" t="s">
        <v>24</v>
      </c>
      <c r="F23" s="1" t="n">
        <f aca="false">G23-1.155</f>
        <v>15.27</v>
      </c>
      <c r="G23" s="1" t="n">
        <v>16.425</v>
      </c>
      <c r="H23" s="1" t="n">
        <v>0.1</v>
      </c>
    </row>
    <row r="24" customFormat="false" ht="12.8" hidden="false" customHeight="false" outlineLevel="0" collapsed="false">
      <c r="A24" s="1" t="n">
        <v>537</v>
      </c>
      <c r="B24" s="1" t="n">
        <v>4</v>
      </c>
      <c r="C24" s="1" t="s">
        <v>30</v>
      </c>
      <c r="D24" s="1" t="s">
        <v>24</v>
      </c>
      <c r="F24" s="1" t="n">
        <f aca="false">G24-1.155</f>
        <v>16.9</v>
      </c>
      <c r="G24" s="1" t="n">
        <v>18.055</v>
      </c>
      <c r="H24" s="1" t="n">
        <v>0.04</v>
      </c>
    </row>
    <row r="25" customFormat="false" ht="12.8" hidden="false" customHeight="false" outlineLevel="0" collapsed="false">
      <c r="A25" s="1" t="n">
        <v>620</v>
      </c>
      <c r="B25" s="1" t="n">
        <v>4</v>
      </c>
      <c r="C25" s="1" t="s">
        <v>31</v>
      </c>
      <c r="D25" s="1" t="s">
        <v>24</v>
      </c>
      <c r="F25" s="1" t="n">
        <f aca="false">G25-1.155</f>
        <v>18.14</v>
      </c>
      <c r="G25" s="1" t="n">
        <v>19.295</v>
      </c>
      <c r="H25" s="1" t="n">
        <v>0.08</v>
      </c>
    </row>
    <row r="26" customFormat="false" ht="12.8" hidden="false" customHeight="false" outlineLevel="0" collapsed="false">
      <c r="A26" s="1" t="n">
        <v>710</v>
      </c>
      <c r="B26" s="1" t="n">
        <v>4</v>
      </c>
      <c r="C26" s="1" t="s">
        <v>32</v>
      </c>
      <c r="D26" s="1" t="s">
        <v>24</v>
      </c>
      <c r="F26" s="1" t="n">
        <f aca="false">G26-1.155</f>
        <v>19.54</v>
      </c>
      <c r="G26" s="1" t="n">
        <v>20.695</v>
      </c>
      <c r="H26" s="1" t="n">
        <v>0.04</v>
      </c>
    </row>
    <row r="27" customFormat="false" ht="12.8" hidden="false" customHeight="false" outlineLevel="0" collapsed="false">
      <c r="A27" s="1" t="n">
        <v>744</v>
      </c>
      <c r="B27" s="1" t="n">
        <v>4</v>
      </c>
      <c r="D27" s="1" t="s">
        <v>24</v>
      </c>
      <c r="F27" s="1" t="n">
        <f aca="false">G27-1.155</f>
        <v>20.175</v>
      </c>
      <c r="G27" s="1" t="n">
        <v>21.33</v>
      </c>
      <c r="H27" s="1" t="n">
        <v>0.02</v>
      </c>
    </row>
    <row r="28" customFormat="false" ht="12.8" hidden="false" customHeight="false" outlineLevel="0" collapsed="false">
      <c r="A28" s="1" t="n">
        <v>773</v>
      </c>
      <c r="B28" s="1" t="n">
        <v>4</v>
      </c>
      <c r="C28" s="1" t="s">
        <v>33</v>
      </c>
      <c r="D28" s="1" t="s">
        <v>34</v>
      </c>
      <c r="E28" s="1" t="s">
        <v>35</v>
      </c>
      <c r="F28" s="1" t="n">
        <f aca="false">G28-1.155</f>
        <v>20.96</v>
      </c>
      <c r="G28" s="1" t="n">
        <v>22.115</v>
      </c>
      <c r="H28" s="1" t="n">
        <v>0.25</v>
      </c>
    </row>
    <row r="29" customFormat="false" ht="12.8" hidden="false" customHeight="false" outlineLevel="0" collapsed="false">
      <c r="A29" s="1" t="n">
        <v>788</v>
      </c>
      <c r="B29" s="1" t="n">
        <v>4</v>
      </c>
      <c r="C29" s="1" t="s">
        <v>36</v>
      </c>
      <c r="D29" s="1" t="s">
        <v>24</v>
      </c>
      <c r="F29" s="1" t="n">
        <f aca="false">G29-1.155</f>
        <v>21.002</v>
      </c>
      <c r="G29" s="1" t="n">
        <v>22.157</v>
      </c>
      <c r="H29" s="1" t="n">
        <v>0.06</v>
      </c>
    </row>
    <row r="30" customFormat="false" ht="12.8" hidden="false" customHeight="false" outlineLevel="0" collapsed="false">
      <c r="A30" s="1" t="n">
        <v>866</v>
      </c>
      <c r="B30" s="1" t="n">
        <v>4</v>
      </c>
      <c r="C30" s="1" t="s">
        <v>37</v>
      </c>
      <c r="D30" s="1" t="s">
        <v>24</v>
      </c>
      <c r="F30" s="1" t="n">
        <f aca="false">G30-1.155</f>
        <v>23.087</v>
      </c>
      <c r="G30" s="1" t="n">
        <v>24.242</v>
      </c>
      <c r="H30" s="1" t="n">
        <v>0.03</v>
      </c>
    </row>
    <row r="31" customFormat="false" ht="12.8" hidden="false" customHeight="false" outlineLevel="0" collapsed="false">
      <c r="A31" s="1" t="n">
        <v>918</v>
      </c>
      <c r="B31" s="1" t="n">
        <v>4</v>
      </c>
      <c r="C31" s="1" t="s">
        <v>38</v>
      </c>
      <c r="D31" s="1" t="s">
        <v>24</v>
      </c>
      <c r="F31" s="1" t="n">
        <f aca="false">G31-1.155</f>
        <v>23.94</v>
      </c>
      <c r="G31" s="1" t="n">
        <v>25.095</v>
      </c>
      <c r="H31" s="1" t="n">
        <v>0.04</v>
      </c>
    </row>
    <row r="32" customFormat="false" ht="12.8" hidden="false" customHeight="false" outlineLevel="0" collapsed="false">
      <c r="A32" s="1" t="n">
        <v>958</v>
      </c>
      <c r="B32" s="1" t="n">
        <v>4</v>
      </c>
      <c r="C32" s="1" t="s">
        <v>39</v>
      </c>
      <c r="D32" s="1" t="s">
        <v>24</v>
      </c>
      <c r="F32" s="1" t="n">
        <f aca="false">G32-1.155</f>
        <v>25.3</v>
      </c>
      <c r="G32" s="1" t="n">
        <v>26.455</v>
      </c>
      <c r="H32" s="1" t="n">
        <v>0.03</v>
      </c>
    </row>
    <row r="33" customFormat="false" ht="12.8" hidden="false" customHeight="false" outlineLevel="0" collapsed="false">
      <c r="A33" s="1" t="n">
        <v>982</v>
      </c>
      <c r="B33" s="1" t="n">
        <v>4</v>
      </c>
      <c r="D33" s="1" t="s">
        <v>24</v>
      </c>
      <c r="F33" s="1" t="n">
        <f aca="false">G33-1.155</f>
        <v>26.1</v>
      </c>
      <c r="G33" s="1" t="n">
        <v>27.255</v>
      </c>
      <c r="H33" s="1" t="n">
        <v>0.25</v>
      </c>
    </row>
    <row r="34" customFormat="false" ht="12.8" hidden="false" customHeight="false" outlineLevel="0" collapsed="false">
      <c r="A34" s="1" t="n">
        <v>1032</v>
      </c>
      <c r="B34" s="1" t="n">
        <v>6</v>
      </c>
      <c r="C34" s="1" t="s">
        <v>40</v>
      </c>
      <c r="D34" s="1" t="s">
        <v>24</v>
      </c>
      <c r="F34" s="1" t="n">
        <f aca="false">G34-1.155</f>
        <v>28.62</v>
      </c>
      <c r="G34" s="1" t="n">
        <v>29.775</v>
      </c>
      <c r="H34" s="1" t="n">
        <v>0.1</v>
      </c>
    </row>
    <row r="35" customFormat="false" ht="12.8" hidden="false" customHeight="false" outlineLevel="0" collapsed="false">
      <c r="A35" s="1" t="n">
        <v>1062</v>
      </c>
      <c r="B35" s="1" t="n">
        <v>6</v>
      </c>
      <c r="C35" s="1" t="s">
        <v>41</v>
      </c>
      <c r="D35" s="1" t="s">
        <v>24</v>
      </c>
      <c r="F35" s="1" t="n">
        <f aca="false">G35-1.155</f>
        <v>29.46</v>
      </c>
      <c r="G35" s="1" t="n">
        <v>30.615</v>
      </c>
      <c r="H35" s="1" t="n">
        <v>0.05</v>
      </c>
    </row>
    <row r="36" customFormat="false" ht="12.8" hidden="false" customHeight="false" outlineLevel="0" collapsed="false">
      <c r="A36" s="1" t="n">
        <v>1072</v>
      </c>
      <c r="C36" s="1" t="s">
        <v>42</v>
      </c>
      <c r="D36" s="1" t="s">
        <v>34</v>
      </c>
      <c r="E36" s="1" t="s">
        <v>43</v>
      </c>
      <c r="F36" s="1" t="n">
        <f aca="false">G36-1.155</f>
        <v>29.96</v>
      </c>
      <c r="G36" s="1" t="n">
        <v>31.115</v>
      </c>
      <c r="H36" s="1" t="n">
        <v>0.2</v>
      </c>
    </row>
    <row r="37" customFormat="false" ht="12.8" hidden="false" customHeight="false" outlineLevel="0" collapsed="false">
      <c r="A37" s="1" t="n">
        <v>1088</v>
      </c>
      <c r="B37" s="1" t="n">
        <v>6</v>
      </c>
      <c r="C37" s="1" t="s">
        <v>44</v>
      </c>
      <c r="D37" s="1" t="s">
        <v>24</v>
      </c>
      <c r="F37" s="1" t="n">
        <f aca="false">G37-1.155</f>
        <v>30.94</v>
      </c>
      <c r="G37" s="1" t="n">
        <v>32.095</v>
      </c>
      <c r="H37" s="1" t="n">
        <v>0.2</v>
      </c>
    </row>
    <row r="38" customFormat="false" ht="12.8" hidden="false" customHeight="false" outlineLevel="0" collapsed="false">
      <c r="A38" s="1" t="n">
        <v>1118</v>
      </c>
      <c r="B38" s="1" t="n">
        <v>6</v>
      </c>
      <c r="C38" s="1" t="s">
        <v>45</v>
      </c>
      <c r="D38" s="1" t="s">
        <v>24</v>
      </c>
      <c r="F38" s="1" t="n">
        <f aca="false">G38-1.155</f>
        <v>31.82</v>
      </c>
      <c r="G38" s="1" t="n">
        <v>32.975</v>
      </c>
      <c r="H38" s="1" t="n">
        <v>0.3</v>
      </c>
    </row>
    <row r="39" customFormat="false" ht="12.8" hidden="false" customHeight="false" outlineLevel="0" collapsed="false">
      <c r="A39" s="1" t="n">
        <v>1190</v>
      </c>
      <c r="B39" s="1" t="n">
        <v>6</v>
      </c>
      <c r="C39" s="1" t="s">
        <v>46</v>
      </c>
      <c r="D39" s="1" t="s">
        <v>24</v>
      </c>
      <c r="F39" s="1" t="n">
        <f aca="false">G39-1.155</f>
        <v>33.22</v>
      </c>
      <c r="G39" s="1" t="n">
        <v>34.375</v>
      </c>
      <c r="H39" s="1" t="n">
        <v>0.08</v>
      </c>
    </row>
    <row r="40" customFormat="false" ht="12.8" hidden="false" customHeight="false" outlineLevel="0" collapsed="false">
      <c r="A40" s="1" t="n">
        <v>1244</v>
      </c>
      <c r="B40" s="1" t="n">
        <v>6</v>
      </c>
      <c r="D40" s="1" t="s">
        <v>24</v>
      </c>
      <c r="F40" s="1" t="n">
        <f aca="false">G40-1.155</f>
        <v>34.457</v>
      </c>
      <c r="G40" s="1" t="n">
        <v>35.612</v>
      </c>
      <c r="H40" s="1" t="n">
        <v>0.02</v>
      </c>
    </row>
    <row r="41" customFormat="false" ht="12.8" hidden="false" customHeight="false" outlineLevel="0" collapsed="false">
      <c r="A41" s="1" t="n">
        <v>1320</v>
      </c>
      <c r="B41" s="1" t="n">
        <v>6</v>
      </c>
      <c r="D41" s="1" t="s">
        <v>24</v>
      </c>
      <c r="F41" s="1" t="n">
        <f aca="false">G41-1.155</f>
        <v>35.855</v>
      </c>
      <c r="G41" s="1" t="n">
        <v>37.01</v>
      </c>
      <c r="H41" s="1" t="n">
        <v>0.01</v>
      </c>
    </row>
    <row r="42" customFormat="false" ht="12.8" hidden="false" customHeight="false" outlineLevel="0" collapsed="false">
      <c r="A42" s="1" t="n">
        <v>1364</v>
      </c>
      <c r="B42" s="1" t="n">
        <v>6</v>
      </c>
      <c r="D42" s="1" t="s">
        <v>24</v>
      </c>
      <c r="F42" s="1" t="n">
        <f aca="false">G42-1.155</f>
        <v>37.1</v>
      </c>
      <c r="G42" s="1" t="n">
        <v>38.255</v>
      </c>
      <c r="H42" s="1" t="n">
        <v>0.04</v>
      </c>
    </row>
    <row r="43" customFormat="false" ht="12.8" hidden="false" customHeight="false" outlineLevel="0" collapsed="false">
      <c r="A43" s="1" t="n">
        <v>1404</v>
      </c>
      <c r="B43" s="1" t="n">
        <v>6</v>
      </c>
      <c r="C43" s="1" t="s">
        <v>47</v>
      </c>
      <c r="D43" s="1" t="s">
        <v>24</v>
      </c>
      <c r="F43" s="1" t="n">
        <f aca="false">G43-1.155</f>
        <v>37.94</v>
      </c>
      <c r="G43" s="1" t="n">
        <v>39.095</v>
      </c>
      <c r="H43" s="1" t="n">
        <v>0.04</v>
      </c>
    </row>
    <row r="44" customFormat="false" ht="12.8" hidden="false" customHeight="false" outlineLevel="0" collapsed="false">
      <c r="A44" s="1" t="n">
        <v>1428</v>
      </c>
      <c r="B44" s="1" t="n">
        <v>6</v>
      </c>
      <c r="C44" s="1" t="s">
        <v>48</v>
      </c>
      <c r="D44" s="1" t="s">
        <v>24</v>
      </c>
      <c r="F44" s="1" t="n">
        <f aca="false">G44-1.155</f>
        <v>38.231</v>
      </c>
      <c r="G44" s="1" t="n">
        <v>39.386</v>
      </c>
      <c r="H44" s="1" t="n">
        <v>0.1</v>
      </c>
    </row>
    <row r="45" customFormat="false" ht="12.8" hidden="false" customHeight="false" outlineLevel="0" collapsed="false">
      <c r="A45" s="1" t="n">
        <v>1452</v>
      </c>
      <c r="B45" s="1" t="n">
        <v>6</v>
      </c>
      <c r="D45" s="1" t="s">
        <v>24</v>
      </c>
      <c r="F45" s="1" t="n">
        <f aca="false">G45-1.155</f>
        <v>38.91</v>
      </c>
      <c r="G45" s="1" t="n">
        <v>40.065</v>
      </c>
      <c r="H45" s="1" t="n">
        <v>0.12</v>
      </c>
    </row>
    <row r="46" customFormat="false" ht="12.8" hidden="false" customHeight="false" outlineLevel="0" collapsed="false">
      <c r="A46" s="1" t="n">
        <v>1494</v>
      </c>
      <c r="B46" s="1" t="n">
        <v>6</v>
      </c>
      <c r="C46" s="1" t="s">
        <v>49</v>
      </c>
      <c r="D46" s="1" t="s">
        <v>24</v>
      </c>
      <c r="F46" s="1" t="n">
        <f aca="false">G46-1.155</f>
        <v>40.08</v>
      </c>
      <c r="G46" s="1" t="n">
        <v>41.235</v>
      </c>
      <c r="H46" s="1" t="n">
        <v>0.04</v>
      </c>
    </row>
    <row r="47" customFormat="false" ht="12.8" hidden="false" customHeight="false" outlineLevel="0" collapsed="false">
      <c r="A47" s="1" t="n">
        <v>1530</v>
      </c>
      <c r="B47" s="1" t="n">
        <v>6</v>
      </c>
      <c r="C47" s="1" t="s">
        <v>50</v>
      </c>
      <c r="D47" s="1" t="s">
        <v>24</v>
      </c>
      <c r="F47" s="1" t="n">
        <f aca="false">G47-1.155</f>
        <v>40.72</v>
      </c>
      <c r="G47" s="1" t="n">
        <v>41.875</v>
      </c>
      <c r="H47" s="1" t="n">
        <v>0.04</v>
      </c>
    </row>
    <row r="48" customFormat="false" ht="12.8" hidden="false" customHeight="false" outlineLevel="0" collapsed="false">
      <c r="A48" s="1" t="n">
        <v>1570</v>
      </c>
      <c r="B48" s="1" t="n">
        <v>6</v>
      </c>
      <c r="C48" s="1" t="s">
        <v>50</v>
      </c>
      <c r="D48" s="1" t="s">
        <v>24</v>
      </c>
      <c r="F48" s="1" t="n">
        <f aca="false">G48-1.155</f>
        <v>41.8</v>
      </c>
      <c r="G48" s="1" t="n">
        <v>42.955</v>
      </c>
      <c r="H48" s="1" t="n">
        <v>0.075</v>
      </c>
    </row>
    <row r="49" customFormat="false" ht="12.8" hidden="false" customHeight="false" outlineLevel="0" collapsed="false">
      <c r="A49" s="1" t="n">
        <v>1642</v>
      </c>
      <c r="B49" s="1" t="n">
        <v>6</v>
      </c>
      <c r="D49" s="1" t="s">
        <v>24</v>
      </c>
      <c r="F49" s="1" t="n">
        <f aca="false">G49-1.155</f>
        <v>43.32</v>
      </c>
      <c r="G49" s="1" t="n">
        <v>44.475</v>
      </c>
      <c r="H49" s="1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1" width="16.41"/>
    <col collapsed="false" customWidth="true" hidden="false" outlineLevel="0" max="2" min="2" style="1" width="18.32"/>
    <col collapsed="false" customWidth="false" hidden="false" outlineLevel="0" max="3" min="3" style="1" width="11.52"/>
    <col collapsed="false" customWidth="true" hidden="false" outlineLevel="0" max="4" min="4" style="1" width="10.73"/>
    <col collapsed="false" customWidth="true" hidden="false" outlineLevel="0" max="5" min="5" style="1" width="17.98"/>
    <col collapsed="false" customWidth="false" hidden="false" outlineLevel="0" max="1025" min="6" style="1" width="11.52"/>
  </cols>
  <sheetData>
    <row r="1" customFormat="false" ht="12.8" hidden="false" customHeight="false" outlineLevel="0" collapsed="false">
      <c r="A1" s="2" t="s">
        <v>0</v>
      </c>
      <c r="B1" s="2" t="s">
        <v>51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3.231</v>
      </c>
      <c r="B2" s="1" t="n">
        <v>0.055</v>
      </c>
      <c r="C2" s="1" t="s">
        <v>8</v>
      </c>
      <c r="D2" s="1" t="s">
        <v>9</v>
      </c>
      <c r="E2" s="1" t="s">
        <v>10</v>
      </c>
    </row>
    <row r="3" customFormat="false" ht="12.8" hidden="false" customHeight="false" outlineLevel="0" collapsed="false">
      <c r="A3" s="1" t="n">
        <v>5.028</v>
      </c>
      <c r="B3" s="1" t="n">
        <v>0.105</v>
      </c>
      <c r="C3" s="1" t="s">
        <v>11</v>
      </c>
      <c r="D3" s="1" t="s">
        <v>9</v>
      </c>
      <c r="E3" s="1" t="s">
        <v>10</v>
      </c>
    </row>
    <row r="4" customFormat="false" ht="12.8" hidden="false" customHeight="false" outlineLevel="0" collapsed="false">
      <c r="A4" s="1" t="n">
        <v>7.431</v>
      </c>
      <c r="B4" s="1" t="n">
        <v>0.165</v>
      </c>
      <c r="C4" s="1" t="s">
        <v>12</v>
      </c>
      <c r="D4" s="1" t="s">
        <v>9</v>
      </c>
      <c r="E4" s="1" t="s">
        <v>10</v>
      </c>
    </row>
    <row r="5" customFormat="false" ht="12.8" hidden="false" customHeight="false" outlineLevel="0" collapsed="false">
      <c r="A5" s="1" t="n">
        <v>8.875</v>
      </c>
      <c r="B5" s="1" t="n">
        <v>0.225</v>
      </c>
      <c r="C5" s="1" t="s">
        <v>13</v>
      </c>
      <c r="D5" s="1" t="s">
        <v>9</v>
      </c>
      <c r="E5" s="1" t="s">
        <v>10</v>
      </c>
    </row>
    <row r="6" customFormat="false" ht="12.8" hidden="false" customHeight="false" outlineLevel="0" collapsed="false">
      <c r="A6" s="1" t="n">
        <v>12.778</v>
      </c>
      <c r="B6" s="1" t="n">
        <v>0.325</v>
      </c>
      <c r="C6" s="1" t="s">
        <v>14</v>
      </c>
      <c r="D6" s="1" t="s">
        <v>9</v>
      </c>
      <c r="E6" s="1" t="s">
        <v>10</v>
      </c>
    </row>
    <row r="7" customFormat="false" ht="12.8" hidden="false" customHeight="false" outlineLevel="0" collapsed="false">
      <c r="A7" s="1" t="n">
        <v>15.478</v>
      </c>
      <c r="B7" s="1" t="n">
        <v>0.405</v>
      </c>
      <c r="C7" s="1" t="s">
        <v>15</v>
      </c>
      <c r="D7" s="1" t="s">
        <v>9</v>
      </c>
      <c r="E7" s="1" t="s">
        <v>10</v>
      </c>
    </row>
    <row r="8" customFormat="false" ht="12.8" hidden="false" customHeight="false" outlineLevel="0" collapsed="false">
      <c r="A8" s="1" t="n">
        <v>16.182</v>
      </c>
      <c r="B8" s="1" t="n">
        <v>0.455</v>
      </c>
      <c r="C8" s="1" t="s">
        <v>16</v>
      </c>
      <c r="D8" s="1" t="s">
        <v>9</v>
      </c>
      <c r="E8" s="1" t="s">
        <v>10</v>
      </c>
    </row>
    <row r="9" customFormat="false" ht="12.8" hidden="false" customHeight="false" outlineLevel="0" collapsed="false">
      <c r="A9" s="1" t="n">
        <v>23.256</v>
      </c>
      <c r="B9" s="1" t="n">
        <v>0.655</v>
      </c>
      <c r="C9" s="1" t="s">
        <v>17</v>
      </c>
      <c r="D9" s="1" t="s">
        <v>9</v>
      </c>
      <c r="E9" s="1" t="s">
        <v>10</v>
      </c>
    </row>
    <row r="10" customFormat="false" ht="12.8" hidden="false" customHeight="false" outlineLevel="0" collapsed="false">
      <c r="A10" s="1" t="n">
        <v>27.819</v>
      </c>
      <c r="B10" s="1" t="n">
        <v>0.755</v>
      </c>
      <c r="C10" s="1" t="s">
        <v>18</v>
      </c>
      <c r="D10" s="1" t="s">
        <v>19</v>
      </c>
      <c r="E10" s="1" t="s">
        <v>10</v>
      </c>
    </row>
    <row r="11" customFormat="false" ht="12.8" hidden="false" customHeight="false" outlineLevel="0" collapsed="false">
      <c r="A11" s="1" t="n">
        <v>29.22</v>
      </c>
      <c r="B11" s="1" t="n">
        <v>0.855</v>
      </c>
      <c r="C11" s="1" t="s">
        <v>20</v>
      </c>
      <c r="D11" s="1" t="s">
        <v>19</v>
      </c>
      <c r="E11" s="1" t="s">
        <v>10</v>
      </c>
    </row>
    <row r="12" customFormat="false" ht="12.8" hidden="false" customHeight="false" outlineLevel="0" collapsed="false">
      <c r="A12" s="1" t="n">
        <v>32.359</v>
      </c>
      <c r="B12" s="1" t="n">
        <v>0.955</v>
      </c>
      <c r="C12" s="1" t="s">
        <v>21</v>
      </c>
      <c r="D12" s="1" t="s">
        <v>19</v>
      </c>
      <c r="E12" s="1" t="s">
        <v>10</v>
      </c>
    </row>
    <row r="13" customFormat="false" ht="12.8" hidden="false" customHeight="false" outlineLevel="0" collapsed="false">
      <c r="A13" s="1" t="n">
        <v>40.211</v>
      </c>
      <c r="B13" s="1" t="n">
        <v>1.055</v>
      </c>
      <c r="C13" s="1" t="s">
        <v>22</v>
      </c>
      <c r="D13" s="1" t="s">
        <v>19</v>
      </c>
      <c r="E13" s="1" t="s">
        <v>10</v>
      </c>
    </row>
    <row r="14" customFormat="false" ht="12.8" hidden="false" customHeight="false" outlineLevel="0" collapsed="false">
      <c r="A14" s="1" t="n">
        <v>65</v>
      </c>
      <c r="B14" s="1" t="n">
        <v>1.655</v>
      </c>
      <c r="C14" s="1" t="s">
        <v>23</v>
      </c>
      <c r="D14" s="1" t="s">
        <v>24</v>
      </c>
    </row>
    <row r="15" customFormat="false" ht="12.8" hidden="false" customHeight="false" outlineLevel="0" collapsed="false">
      <c r="A15" s="1" t="n">
        <v>117</v>
      </c>
      <c r="B15" s="1" t="n">
        <v>3.426</v>
      </c>
      <c r="C15" s="1" t="s">
        <v>25</v>
      </c>
      <c r="D15" s="1" t="s">
        <v>24</v>
      </c>
    </row>
    <row r="16" customFormat="false" ht="12.8" hidden="false" customHeight="false" outlineLevel="0" collapsed="false">
      <c r="A16" s="1" t="n">
        <v>129.2</v>
      </c>
      <c r="B16" s="1" t="n">
        <v>3.926</v>
      </c>
      <c r="C16" s="1" t="s">
        <v>26</v>
      </c>
      <c r="D16" s="1" t="s">
        <v>24</v>
      </c>
    </row>
    <row r="17" customFormat="false" ht="12.8" hidden="false" customHeight="false" outlineLevel="0" collapsed="false">
      <c r="A17" s="1" t="n">
        <v>194</v>
      </c>
      <c r="B17" s="1" t="n">
        <v>5.835</v>
      </c>
      <c r="D17" s="1" t="s">
        <v>24</v>
      </c>
    </row>
    <row r="18" customFormat="false" ht="12.8" hidden="false" customHeight="false" outlineLevel="0" collapsed="false">
      <c r="A18" s="1" t="n">
        <v>220</v>
      </c>
      <c r="B18" s="1" t="n">
        <v>6.405</v>
      </c>
      <c r="D18" s="1" t="s">
        <v>24</v>
      </c>
    </row>
    <row r="19" customFormat="false" ht="12.8" hidden="false" customHeight="false" outlineLevel="0" collapsed="false">
      <c r="A19" s="1" t="n">
        <v>244</v>
      </c>
      <c r="B19" s="1" t="n">
        <v>7.025</v>
      </c>
      <c r="C19" s="1" t="s">
        <v>27</v>
      </c>
      <c r="D19" s="1" t="s">
        <v>24</v>
      </c>
    </row>
    <row r="20" customFormat="false" ht="12.8" hidden="false" customHeight="false" outlineLevel="0" collapsed="false">
      <c r="A20" s="1" t="n">
        <v>288</v>
      </c>
      <c r="B20" s="1" t="n">
        <v>8.445</v>
      </c>
      <c r="D20" s="1" t="s">
        <v>24</v>
      </c>
    </row>
    <row r="21" customFormat="false" ht="12.8" hidden="false" customHeight="false" outlineLevel="0" collapsed="false">
      <c r="A21" s="1" t="n">
        <v>337</v>
      </c>
      <c r="B21" s="1" t="n">
        <v>10.225</v>
      </c>
      <c r="C21" s="1" t="s">
        <v>28</v>
      </c>
      <c r="D21" s="1" t="s">
        <v>24</v>
      </c>
    </row>
    <row r="22" customFormat="false" ht="12.8" hidden="false" customHeight="false" outlineLevel="0" collapsed="false">
      <c r="A22" s="1" t="n">
        <v>423</v>
      </c>
      <c r="B22" s="1" t="n">
        <v>14.565</v>
      </c>
      <c r="C22" s="1" t="s">
        <v>29</v>
      </c>
      <c r="D22" s="1" t="s">
        <v>24</v>
      </c>
    </row>
    <row r="23" customFormat="false" ht="12.8" hidden="false" customHeight="false" outlineLevel="0" collapsed="false">
      <c r="A23" s="1" t="n">
        <v>472</v>
      </c>
      <c r="B23" s="1" t="n">
        <v>16.425</v>
      </c>
      <c r="D23" s="1" t="s">
        <v>24</v>
      </c>
    </row>
    <row r="24" customFormat="false" ht="12.8" hidden="false" customHeight="false" outlineLevel="0" collapsed="false">
      <c r="A24" s="1" t="n">
        <v>537</v>
      </c>
      <c r="B24" s="1" t="n">
        <v>18.055</v>
      </c>
      <c r="C24" s="1" t="s">
        <v>30</v>
      </c>
      <c r="D24" s="1" t="s">
        <v>24</v>
      </c>
    </row>
    <row r="25" customFormat="false" ht="12.8" hidden="false" customHeight="false" outlineLevel="0" collapsed="false">
      <c r="A25" s="1" t="n">
        <v>620</v>
      </c>
      <c r="B25" s="1" t="n">
        <v>19.295</v>
      </c>
      <c r="C25" s="1" t="s">
        <v>31</v>
      </c>
      <c r="D25" s="1" t="s">
        <v>24</v>
      </c>
    </row>
    <row r="26" customFormat="false" ht="12.8" hidden="false" customHeight="false" outlineLevel="0" collapsed="false">
      <c r="A26" s="1" t="n">
        <v>710</v>
      </c>
      <c r="B26" s="1" t="n">
        <v>20.695</v>
      </c>
      <c r="C26" s="1" t="s">
        <v>32</v>
      </c>
      <c r="D26" s="1" t="s">
        <v>24</v>
      </c>
    </row>
    <row r="27" customFormat="false" ht="12.8" hidden="false" customHeight="false" outlineLevel="0" collapsed="false">
      <c r="A27" s="1" t="n">
        <v>744</v>
      </c>
      <c r="B27" s="1" t="n">
        <v>21.33</v>
      </c>
      <c r="D27" s="1" t="s">
        <v>24</v>
      </c>
    </row>
    <row r="28" customFormat="false" ht="12.8" hidden="false" customHeight="false" outlineLevel="0" collapsed="false">
      <c r="A28" s="1" t="n">
        <v>788</v>
      </c>
      <c r="B28" s="1" t="n">
        <v>22.157</v>
      </c>
      <c r="C28" s="1" t="s">
        <v>36</v>
      </c>
      <c r="D28" s="1" t="s">
        <v>24</v>
      </c>
    </row>
    <row r="29" customFormat="false" ht="12.8" hidden="false" customHeight="false" outlineLevel="0" collapsed="false">
      <c r="A29" s="1" t="n">
        <v>866</v>
      </c>
      <c r="B29" s="1" t="n">
        <v>24.242</v>
      </c>
      <c r="C29" s="1" t="s">
        <v>37</v>
      </c>
      <c r="D29" s="1" t="s">
        <v>24</v>
      </c>
    </row>
    <row r="30" customFormat="false" ht="12.8" hidden="false" customHeight="false" outlineLevel="0" collapsed="false">
      <c r="A30" s="1" t="n">
        <v>918</v>
      </c>
      <c r="B30" s="1" t="n">
        <v>25.095</v>
      </c>
      <c r="C30" s="1" t="s">
        <v>38</v>
      </c>
      <c r="D30" s="1" t="s">
        <v>24</v>
      </c>
    </row>
    <row r="31" customFormat="false" ht="12.8" hidden="false" customHeight="false" outlineLevel="0" collapsed="false">
      <c r="A31" s="1" t="n">
        <v>958</v>
      </c>
      <c r="B31" s="1" t="n">
        <v>26.455</v>
      </c>
      <c r="C31" s="1" t="s">
        <v>39</v>
      </c>
      <c r="D31" s="1" t="s">
        <v>24</v>
      </c>
    </row>
    <row r="32" customFormat="false" ht="12.8" hidden="false" customHeight="false" outlineLevel="0" collapsed="false">
      <c r="A32" s="1" t="n">
        <v>982</v>
      </c>
      <c r="B32" s="1" t="n">
        <v>27.255</v>
      </c>
      <c r="D32" s="1" t="s">
        <v>24</v>
      </c>
    </row>
    <row r="33" customFormat="false" ht="12.8" hidden="false" customHeight="false" outlineLevel="0" collapsed="false">
      <c r="A33" s="1" t="n">
        <v>1032</v>
      </c>
      <c r="B33" s="1" t="n">
        <v>29.775</v>
      </c>
      <c r="C33" s="1" t="s">
        <v>40</v>
      </c>
      <c r="D33" s="1" t="s">
        <v>24</v>
      </c>
    </row>
    <row r="34" customFormat="false" ht="12.8" hidden="false" customHeight="false" outlineLevel="0" collapsed="false">
      <c r="A34" s="1" t="n">
        <v>1062</v>
      </c>
      <c r="B34" s="1" t="n">
        <v>30.615</v>
      </c>
      <c r="C34" s="1" t="s">
        <v>41</v>
      </c>
      <c r="D34" s="1" t="s">
        <v>24</v>
      </c>
    </row>
    <row r="35" customFormat="false" ht="12.8" hidden="false" customHeight="false" outlineLevel="0" collapsed="false">
      <c r="A35" s="1" t="n">
        <v>1088</v>
      </c>
      <c r="B35" s="1" t="n">
        <v>32.095</v>
      </c>
      <c r="C35" s="1" t="s">
        <v>44</v>
      </c>
      <c r="D35" s="1" t="s">
        <v>24</v>
      </c>
    </row>
    <row r="36" customFormat="false" ht="12.8" hidden="false" customHeight="false" outlineLevel="0" collapsed="false">
      <c r="A36" s="1" t="n">
        <v>1118</v>
      </c>
      <c r="B36" s="1" t="n">
        <v>32.975</v>
      </c>
      <c r="C36" s="1" t="s">
        <v>45</v>
      </c>
      <c r="D36" s="1" t="s">
        <v>24</v>
      </c>
    </row>
    <row r="37" customFormat="false" ht="12.8" hidden="false" customHeight="false" outlineLevel="0" collapsed="false">
      <c r="A37" s="1" t="n">
        <v>1190</v>
      </c>
      <c r="B37" s="1" t="n">
        <v>34.375</v>
      </c>
      <c r="C37" s="1" t="s">
        <v>46</v>
      </c>
      <c r="D37" s="1" t="s">
        <v>24</v>
      </c>
    </row>
    <row r="38" customFormat="false" ht="12.8" hidden="false" customHeight="false" outlineLevel="0" collapsed="false">
      <c r="A38" s="1" t="n">
        <v>1244</v>
      </c>
      <c r="B38" s="1" t="n">
        <v>35.612</v>
      </c>
      <c r="D38" s="1" t="s">
        <v>24</v>
      </c>
    </row>
    <row r="39" customFormat="false" ht="12.8" hidden="false" customHeight="false" outlineLevel="0" collapsed="false">
      <c r="A39" s="1" t="n">
        <v>1320</v>
      </c>
      <c r="B39" s="1" t="n">
        <v>37.01</v>
      </c>
      <c r="D39" s="1" t="s">
        <v>24</v>
      </c>
    </row>
    <row r="40" customFormat="false" ht="12.8" hidden="false" customHeight="false" outlineLevel="0" collapsed="false">
      <c r="A40" s="1" t="n">
        <v>1364</v>
      </c>
      <c r="B40" s="1" t="n">
        <v>38.255</v>
      </c>
      <c r="D40" s="1" t="s">
        <v>24</v>
      </c>
    </row>
    <row r="41" customFormat="false" ht="12.8" hidden="false" customHeight="false" outlineLevel="0" collapsed="false">
      <c r="A41" s="1" t="n">
        <v>1404</v>
      </c>
      <c r="B41" s="1" t="n">
        <v>39.095</v>
      </c>
      <c r="C41" s="1" t="s">
        <v>47</v>
      </c>
      <c r="D41" s="1" t="s">
        <v>24</v>
      </c>
    </row>
    <row r="42" customFormat="false" ht="12.8" hidden="false" customHeight="false" outlineLevel="0" collapsed="false">
      <c r="A42" s="1" t="n">
        <v>1428</v>
      </c>
      <c r="B42" s="1" t="n">
        <v>39.386</v>
      </c>
      <c r="C42" s="1" t="s">
        <v>48</v>
      </c>
      <c r="D42" s="1" t="s">
        <v>24</v>
      </c>
    </row>
    <row r="43" customFormat="false" ht="12.8" hidden="false" customHeight="false" outlineLevel="0" collapsed="false">
      <c r="A43" s="1" t="n">
        <v>1452</v>
      </c>
      <c r="B43" s="1" t="n">
        <v>40.065</v>
      </c>
      <c r="D43" s="1" t="s">
        <v>24</v>
      </c>
    </row>
    <row r="44" customFormat="false" ht="12.8" hidden="false" customHeight="false" outlineLevel="0" collapsed="false">
      <c r="A44" s="1" t="n">
        <v>1494</v>
      </c>
      <c r="B44" s="1" t="n">
        <v>41.235</v>
      </c>
      <c r="C44" s="1" t="s">
        <v>49</v>
      </c>
      <c r="D44" s="1" t="s">
        <v>24</v>
      </c>
    </row>
    <row r="45" customFormat="false" ht="12.8" hidden="false" customHeight="false" outlineLevel="0" collapsed="false">
      <c r="A45" s="1" t="n">
        <v>1530</v>
      </c>
      <c r="B45" s="1" t="n">
        <v>41.875</v>
      </c>
      <c r="C45" s="1" t="s">
        <v>50</v>
      </c>
      <c r="D45" s="1" t="s">
        <v>24</v>
      </c>
    </row>
    <row r="46" customFormat="false" ht="12.8" hidden="false" customHeight="false" outlineLevel="0" collapsed="false">
      <c r="A46" s="1" t="n">
        <v>1570</v>
      </c>
      <c r="B46" s="1" t="n">
        <v>42.955</v>
      </c>
      <c r="C46" s="1" t="s">
        <v>50</v>
      </c>
      <c r="D46" s="1" t="s">
        <v>24</v>
      </c>
    </row>
    <row r="47" customFormat="false" ht="12.8" hidden="false" customHeight="false" outlineLevel="0" collapsed="false">
      <c r="A47" s="1" t="n">
        <v>1642</v>
      </c>
      <c r="B47" s="1" t="n">
        <v>44.475</v>
      </c>
      <c r="D47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31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2" t="s">
        <v>52</v>
      </c>
      <c r="B1" s="2" t="s">
        <v>53</v>
      </c>
      <c r="C1" s="2" t="s">
        <v>54</v>
      </c>
      <c r="D1" s="2" t="n">
        <v>0.954</v>
      </c>
      <c r="E1" s="2" t="n">
        <v>0.682</v>
      </c>
      <c r="F1" s="2" t="n">
        <v>0.682</v>
      </c>
      <c r="G1" s="2" t="n">
        <v>0.954</v>
      </c>
      <c r="H1" s="2" t="s">
        <v>55</v>
      </c>
      <c r="I1" s="3" t="s">
        <v>56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f aca="false">(A3-A2)/((B3/1000)-(B2/1000))</f>
        <v>1.70225936242649</v>
      </c>
    </row>
    <row r="3" customFormat="false" ht="12.8" hidden="false" customHeight="false" outlineLevel="0" collapsed="false">
      <c r="A3" s="1" t="n">
        <v>5.5</v>
      </c>
      <c r="B3" s="1" t="n">
        <v>3231</v>
      </c>
      <c r="C3" s="1" t="n">
        <v>3224</v>
      </c>
      <c r="D3" s="1" t="n">
        <v>2875</v>
      </c>
      <c r="E3" s="1" t="n">
        <v>3055</v>
      </c>
      <c r="F3" s="1" t="n">
        <v>3391</v>
      </c>
      <c r="G3" s="1" t="n">
        <v>3551</v>
      </c>
      <c r="H3" s="1" t="n">
        <f aca="false">(A4-A3)/((B4/1000)-(B3/1000))</f>
        <v>2.87356321839081</v>
      </c>
    </row>
    <row r="4" customFormat="false" ht="12.8" hidden="false" customHeight="false" outlineLevel="0" collapsed="false">
      <c r="A4" s="1" t="n">
        <v>6</v>
      </c>
      <c r="B4" s="1" t="n">
        <v>3405</v>
      </c>
      <c r="C4" s="1" t="n">
        <v>3411</v>
      </c>
      <c r="D4" s="1" t="n">
        <v>3092</v>
      </c>
      <c r="E4" s="1" t="n">
        <v>3239</v>
      </c>
      <c r="F4" s="1" t="n">
        <v>3575</v>
      </c>
      <c r="G4" s="1" t="n">
        <v>3785</v>
      </c>
      <c r="H4" s="1" t="n">
        <f aca="false">(A5-A4)/((B5/1000)-(B4/1000))</f>
        <v>2.8169014084507</v>
      </c>
    </row>
    <row r="5" customFormat="false" ht="12.8" hidden="false" customHeight="false" outlineLevel="0" collapsed="false">
      <c r="A5" s="1" t="n">
        <v>7</v>
      </c>
      <c r="B5" s="1" t="n">
        <v>3760</v>
      </c>
      <c r="C5" s="1" t="n">
        <v>3789</v>
      </c>
      <c r="D5" s="1" t="n">
        <v>3447</v>
      </c>
      <c r="E5" s="1" t="n">
        <v>3583</v>
      </c>
      <c r="F5" s="1" t="n">
        <v>3997</v>
      </c>
      <c r="G5" s="1" t="n">
        <v>4297</v>
      </c>
      <c r="H5" s="1" t="n">
        <f aca="false">(A6-A5)/((B6/1000)-(B5/1000))</f>
        <v>2.68817204301075</v>
      </c>
    </row>
    <row r="6" customFormat="false" ht="12.8" hidden="false" customHeight="false" outlineLevel="0" collapsed="false">
      <c r="A6" s="1" t="n">
        <v>8</v>
      </c>
      <c r="B6" s="1" t="n">
        <v>4132</v>
      </c>
      <c r="C6" s="1" t="n">
        <v>4139</v>
      </c>
      <c r="D6" s="1" t="n">
        <v>3691</v>
      </c>
      <c r="E6" s="1" t="n">
        <v>3886</v>
      </c>
      <c r="F6" s="1" t="n">
        <v>4387</v>
      </c>
      <c r="G6" s="1" t="n">
        <v>4625</v>
      </c>
      <c r="H6" s="1" t="n">
        <f aca="false">(A7-A6)/((B7/1000)-(B6/1000))</f>
        <v>2.710027100271</v>
      </c>
    </row>
    <row r="7" customFormat="false" ht="12.8" hidden="false" customHeight="false" outlineLevel="0" collapsed="false">
      <c r="A7" s="1" t="n">
        <v>9</v>
      </c>
      <c r="B7" s="1" t="n">
        <v>4501</v>
      </c>
      <c r="C7" s="1" t="n">
        <v>4490</v>
      </c>
      <c r="D7" s="1" t="n">
        <v>3975</v>
      </c>
      <c r="E7" s="1" t="n">
        <v>4259</v>
      </c>
      <c r="F7" s="1" t="n">
        <v>4699</v>
      </c>
      <c r="G7" s="1" t="n">
        <v>4947</v>
      </c>
      <c r="H7" s="1" t="n">
        <f aca="false">(A8-A7)/((B8/1000)-(B7/1000))</f>
        <v>2.80898876404494</v>
      </c>
    </row>
    <row r="8" customFormat="false" ht="12.8" hidden="false" customHeight="false" outlineLevel="0" collapsed="false">
      <c r="A8" s="1" t="n">
        <v>10</v>
      </c>
      <c r="B8" s="1" t="n">
        <v>4857</v>
      </c>
      <c r="C8" s="1" t="n">
        <v>4864</v>
      </c>
      <c r="D8" s="1" t="n">
        <v>4414</v>
      </c>
      <c r="E8" s="1" t="n">
        <v>4668</v>
      </c>
      <c r="F8" s="1" t="n">
        <v>5052</v>
      </c>
      <c r="G8" s="1" t="n">
        <v>5385</v>
      </c>
      <c r="H8" s="1" t="n">
        <f aca="false">(A9-A8)/((B9/1000)-(B8/1000))</f>
        <v>2.75482093663912</v>
      </c>
    </row>
    <row r="9" customFormat="false" ht="12.8" hidden="false" customHeight="false" outlineLevel="0" collapsed="false">
      <c r="A9" s="1" t="n">
        <v>11</v>
      </c>
      <c r="B9" s="1" t="n">
        <v>5220</v>
      </c>
      <c r="C9" s="1" t="n">
        <v>5237</v>
      </c>
      <c r="D9" s="1" t="n">
        <v>4808</v>
      </c>
      <c r="E9" s="1" t="n">
        <v>5020</v>
      </c>
      <c r="F9" s="1" t="n">
        <v>5442</v>
      </c>
      <c r="G9" s="1" t="n">
        <v>5837</v>
      </c>
      <c r="H9" s="1" t="n">
        <f aca="false">(A10-A9)/((B10/1000)-(B9/1000))</f>
        <v>2.5706940874036</v>
      </c>
    </row>
    <row r="10" customFormat="false" ht="12.8" hidden="false" customHeight="false" outlineLevel="0" collapsed="false">
      <c r="A10" s="1" t="n">
        <v>12</v>
      </c>
      <c r="B10" s="1" t="n">
        <v>5609</v>
      </c>
      <c r="C10" s="1" t="n">
        <v>5638</v>
      </c>
      <c r="D10" s="1" t="n">
        <v>5156</v>
      </c>
      <c r="E10" s="1" t="n">
        <v>5386</v>
      </c>
      <c r="F10" s="1" t="n">
        <v>5900</v>
      </c>
      <c r="G10" s="1" t="n">
        <v>6304</v>
      </c>
      <c r="H10" s="1" t="n">
        <f aca="false">(A11-A10)/((B11/1000)-(B10/1000))</f>
        <v>2.51256281407035</v>
      </c>
    </row>
    <row r="11" customFormat="false" ht="12.8" hidden="false" customHeight="false" outlineLevel="0" collapsed="false">
      <c r="A11" s="1" t="n">
        <v>13</v>
      </c>
      <c r="B11" s="1" t="n">
        <v>6007</v>
      </c>
      <c r="C11" s="1" t="n">
        <v>6027</v>
      </c>
      <c r="D11" s="1" t="n">
        <v>5446</v>
      </c>
      <c r="E11" s="1" t="n">
        <v>5715</v>
      </c>
      <c r="F11" s="1" t="n">
        <v>6361</v>
      </c>
      <c r="G11" s="1" t="n">
        <v>6683</v>
      </c>
      <c r="H11" s="1" t="n">
        <f aca="false">(A12-A11)/((B12/1000)-(B11/1000))</f>
        <v>2.4330900243309</v>
      </c>
    </row>
    <row r="12" customFormat="false" ht="12.8" hidden="false" customHeight="false" outlineLevel="0" collapsed="false">
      <c r="A12" s="1" t="n">
        <v>14</v>
      </c>
      <c r="B12" s="1" t="n">
        <v>6418</v>
      </c>
      <c r="C12" s="1" t="n">
        <v>6391</v>
      </c>
      <c r="D12" s="1" t="n">
        <v>5724</v>
      </c>
      <c r="E12" s="1" t="n">
        <v>6057</v>
      </c>
      <c r="F12" s="1" t="n">
        <v>6713</v>
      </c>
      <c r="G12" s="1" t="n">
        <v>6943</v>
      </c>
      <c r="H12" s="1" t="n">
        <f aca="false">(A13-A12)/((B13/1000)-(B12/1000))</f>
        <v>2.4330900243309</v>
      </c>
    </row>
    <row r="13" customFormat="false" ht="12.8" hidden="false" customHeight="false" outlineLevel="0" collapsed="false">
      <c r="A13" s="1" t="n">
        <v>15</v>
      </c>
      <c r="B13" s="1" t="n">
        <v>6829</v>
      </c>
      <c r="C13" s="1" t="n">
        <v>6782</v>
      </c>
      <c r="D13" s="1" t="n">
        <v>6051</v>
      </c>
      <c r="E13" s="1" t="n">
        <v>6516</v>
      </c>
      <c r="F13" s="1" t="n">
        <v>7044</v>
      </c>
      <c r="G13" s="1" t="n">
        <v>7210</v>
      </c>
      <c r="H13" s="1" t="n">
        <f aca="false">(A14-A13)/((B14/1000)-(B13/1000))</f>
        <v>2.53164556962025</v>
      </c>
    </row>
    <row r="14" customFormat="false" ht="12.8" hidden="false" customHeight="false" outlineLevel="0" collapsed="false">
      <c r="A14" s="1" t="n">
        <v>16</v>
      </c>
      <c r="B14" s="1" t="n">
        <v>7224</v>
      </c>
      <c r="C14" s="1" t="n">
        <v>7182</v>
      </c>
      <c r="D14" s="1" t="n">
        <v>6404</v>
      </c>
      <c r="E14" s="1" t="n">
        <v>6990</v>
      </c>
      <c r="F14" s="1" t="n">
        <v>7415</v>
      </c>
      <c r="G14" s="1" t="n">
        <v>7525</v>
      </c>
      <c r="H14" s="1" t="n">
        <f aca="false">(A15-A14)/((B15/1000)-(B14/1000))</f>
        <v>3.17460317460318</v>
      </c>
    </row>
    <row r="15" customFormat="false" ht="12.8" hidden="false" customHeight="false" outlineLevel="0" collapsed="false">
      <c r="A15" s="1" t="n">
        <v>17</v>
      </c>
      <c r="B15" s="1" t="n">
        <v>7539</v>
      </c>
      <c r="C15" s="1" t="n">
        <v>7506</v>
      </c>
      <c r="D15" s="1" t="n">
        <v>6707</v>
      </c>
      <c r="E15" s="1" t="n">
        <v>7390</v>
      </c>
      <c r="F15" s="1" t="n">
        <v>7669</v>
      </c>
      <c r="G15" s="1" t="n">
        <v>7846</v>
      </c>
      <c r="H15" s="1" t="n">
        <f aca="false">(A16-A15)/((B16/1000)-(B15/1000))</f>
        <v>4.13223140495868</v>
      </c>
    </row>
    <row r="16" customFormat="false" ht="12.8" hidden="false" customHeight="false" outlineLevel="0" collapsed="false">
      <c r="A16" s="1" t="n">
        <v>18</v>
      </c>
      <c r="B16" s="1" t="n">
        <v>7781</v>
      </c>
      <c r="C16" s="1" t="n">
        <v>7776</v>
      </c>
      <c r="D16" s="1" t="n">
        <v>7052</v>
      </c>
      <c r="E16" s="1" t="n">
        <v>7636</v>
      </c>
      <c r="F16" s="1" t="n">
        <v>7962</v>
      </c>
      <c r="G16" s="1" t="n">
        <v>8232</v>
      </c>
      <c r="H16" s="1" t="n">
        <f aca="false">(A17-A16)/((B17/1000)-(B16/1000))</f>
        <v>4.0485829959514</v>
      </c>
    </row>
    <row r="17" customFormat="false" ht="12.8" hidden="false" customHeight="false" outlineLevel="0" collapsed="false">
      <c r="A17" s="1" t="n">
        <v>19</v>
      </c>
      <c r="B17" s="1" t="n">
        <v>8028</v>
      </c>
      <c r="C17" s="1" t="n">
        <v>8036</v>
      </c>
      <c r="D17" s="1" t="n">
        <v>7435</v>
      </c>
      <c r="E17" s="1" t="n">
        <v>7834</v>
      </c>
      <c r="F17" s="1" t="n">
        <v>8260</v>
      </c>
      <c r="G17" s="1" t="n">
        <v>8560</v>
      </c>
      <c r="H17" s="1" t="n">
        <f aca="false">(A18-A17)/((B18/1000)-(B17/1000))</f>
        <v>4.01606425702813</v>
      </c>
    </row>
    <row r="18" customFormat="false" ht="12.8" hidden="false" customHeight="false" outlineLevel="0" collapsed="false">
      <c r="A18" s="1" t="n">
        <v>20</v>
      </c>
      <c r="B18" s="1" t="n">
        <v>8277</v>
      </c>
      <c r="C18" s="1" t="n">
        <v>8281</v>
      </c>
      <c r="D18" s="1" t="n">
        <v>7785</v>
      </c>
      <c r="E18" s="1" t="n">
        <v>8049</v>
      </c>
      <c r="F18" s="1" t="n">
        <v>8483</v>
      </c>
      <c r="G18" s="1" t="n">
        <v>8944</v>
      </c>
      <c r="H18" s="1" t="n">
        <f aca="false">(A19-A18)/((B19/1000)-(B18/1000))</f>
        <v>4.0650406504065</v>
      </c>
    </row>
    <row r="19" customFormat="false" ht="12.8" hidden="false" customHeight="false" outlineLevel="0" collapsed="false">
      <c r="A19" s="1" t="n">
        <v>21</v>
      </c>
      <c r="B19" s="1" t="n">
        <v>8523</v>
      </c>
      <c r="C19" s="1" t="n">
        <v>8543</v>
      </c>
      <c r="D19" s="1" t="n">
        <v>8080</v>
      </c>
      <c r="E19" s="1" t="n">
        <v>8338</v>
      </c>
      <c r="F19" s="1" t="n">
        <v>8692</v>
      </c>
      <c r="G19" s="1" t="n">
        <v>9366</v>
      </c>
      <c r="H19" s="1" t="n">
        <f aca="false">(A20-A19)/((B20/1000)-(B19/1000))</f>
        <v>4.08163265306121</v>
      </c>
    </row>
    <row r="20" customFormat="false" ht="12.8" hidden="false" customHeight="false" outlineLevel="0" collapsed="false">
      <c r="A20" s="1" t="n">
        <v>22</v>
      </c>
      <c r="B20" s="1" t="n">
        <v>8768</v>
      </c>
      <c r="C20" s="1" t="n">
        <v>8816</v>
      </c>
      <c r="D20" s="1" t="n">
        <v>8443</v>
      </c>
      <c r="E20" s="1" t="n">
        <v>8619</v>
      </c>
      <c r="F20" s="1" t="n">
        <v>8949</v>
      </c>
      <c r="G20" s="1" t="n">
        <v>9781</v>
      </c>
      <c r="H20" s="1" t="n">
        <f aca="false">(A21-A20)/((B21/1000)-(B20/1000))</f>
        <v>3.18471337579618</v>
      </c>
    </row>
    <row r="21" customFormat="false" ht="12.8" hidden="false" customHeight="false" outlineLevel="0" collapsed="false">
      <c r="A21" s="1" t="n">
        <v>23</v>
      </c>
      <c r="B21" s="1" t="n">
        <v>9082</v>
      </c>
      <c r="C21" s="1" t="n">
        <v>9139</v>
      </c>
      <c r="D21" s="1" t="n">
        <v>8728</v>
      </c>
      <c r="E21" s="1" t="n">
        <v>8886</v>
      </c>
      <c r="F21" s="1" t="n">
        <v>9336</v>
      </c>
      <c r="G21" s="1" t="n">
        <v>10175</v>
      </c>
      <c r="H21" s="1" t="n">
        <f aca="false">(A22-A21)/((B22/1000)-(B21/1000))</f>
        <v>2.61780104712042</v>
      </c>
    </row>
    <row r="22" customFormat="false" ht="12.8" hidden="false" customHeight="false" outlineLevel="0" collapsed="false">
      <c r="A22" s="1" t="n">
        <v>24</v>
      </c>
      <c r="B22" s="1" t="n">
        <v>9464</v>
      </c>
      <c r="C22" s="1" t="n">
        <v>9530</v>
      </c>
      <c r="D22" s="1" t="n">
        <v>9041</v>
      </c>
      <c r="E22" s="1" t="n">
        <v>9235</v>
      </c>
      <c r="F22" s="1" t="n">
        <v>9796</v>
      </c>
      <c r="G22" s="1" t="n">
        <v>10562</v>
      </c>
      <c r="H22" s="1" t="n">
        <f aca="false">(A23-A22)/((B23/1000)-(B22/1000))</f>
        <v>2.55102040816327</v>
      </c>
    </row>
    <row r="23" customFormat="false" ht="12.8" hidden="false" customHeight="false" outlineLevel="0" collapsed="false">
      <c r="A23" s="1" t="n">
        <v>25</v>
      </c>
      <c r="B23" s="1" t="n">
        <v>9856</v>
      </c>
      <c r="C23" s="1" t="n">
        <v>9923</v>
      </c>
      <c r="D23" s="1" t="n">
        <v>9302</v>
      </c>
      <c r="E23" s="1" t="n">
        <v>9558</v>
      </c>
      <c r="F23" s="1" t="n">
        <v>10288</v>
      </c>
      <c r="G23" s="1" t="n">
        <v>10977</v>
      </c>
      <c r="H23" s="1" t="n">
        <f aca="false">(A24-A23)/((B24/1000)-(B23/1000))</f>
        <v>2.53807106598985</v>
      </c>
    </row>
    <row r="24" customFormat="false" ht="12.8" hidden="false" customHeight="false" outlineLevel="0" collapsed="false">
      <c r="A24" s="1" t="n">
        <v>26</v>
      </c>
      <c r="B24" s="1" t="n">
        <v>10250</v>
      </c>
      <c r="C24" s="1" t="n">
        <v>10308</v>
      </c>
      <c r="D24" s="1" t="n">
        <v>9538</v>
      </c>
      <c r="E24" s="1" t="n">
        <v>9863</v>
      </c>
      <c r="F24" s="1" t="n">
        <v>10773</v>
      </c>
      <c r="G24" s="1" t="n">
        <v>11371</v>
      </c>
      <c r="H24" s="1" t="n">
        <f aca="false">(A25-A24)/((B25/1000)-(B24/1000))</f>
        <v>2.53807106598985</v>
      </c>
    </row>
    <row r="25" customFormat="false" ht="12.8" hidden="false" customHeight="false" outlineLevel="0" collapsed="false">
      <c r="A25" s="1" t="n">
        <v>27</v>
      </c>
      <c r="B25" s="1" t="n">
        <v>10644</v>
      </c>
      <c r="C25" s="1" t="n">
        <v>10670</v>
      </c>
      <c r="D25" s="1" t="n">
        <v>9773</v>
      </c>
      <c r="E25" s="1" t="n">
        <v>10170</v>
      </c>
      <c r="F25" s="1" t="n">
        <v>11183</v>
      </c>
      <c r="G25" s="1" t="n">
        <v>11678</v>
      </c>
      <c r="H25" s="1" t="n">
        <f aca="false">(A26-A25)/((B26/1000)-(B25/1000))</f>
        <v>2.53807106598985</v>
      </c>
    </row>
    <row r="26" customFormat="false" ht="12.8" hidden="false" customHeight="false" outlineLevel="0" collapsed="false">
      <c r="A26" s="1" t="n">
        <v>28</v>
      </c>
      <c r="B26" s="1" t="n">
        <v>11038</v>
      </c>
      <c r="C26" s="1" t="n">
        <v>11018</v>
      </c>
      <c r="D26" s="1" t="n">
        <v>10023</v>
      </c>
      <c r="E26" s="1" t="n">
        <v>10501</v>
      </c>
      <c r="F26" s="1" t="n">
        <v>11513</v>
      </c>
      <c r="G26" s="1" t="n">
        <v>11934</v>
      </c>
      <c r="H26" s="1" t="n">
        <f aca="false">(A27-A26)/((B27/1000)-(B26/1000))</f>
        <v>2.56410256410256</v>
      </c>
    </row>
    <row r="27" customFormat="false" ht="12.8" hidden="false" customHeight="false" outlineLevel="0" collapsed="false">
      <c r="A27" s="1" t="n">
        <v>29</v>
      </c>
      <c r="B27" s="1" t="n">
        <v>11428</v>
      </c>
      <c r="C27" s="1" t="n">
        <v>11382</v>
      </c>
      <c r="D27" s="1" t="n">
        <v>10335</v>
      </c>
      <c r="E27" s="1" t="n">
        <v>10919</v>
      </c>
      <c r="F27" s="1" t="n">
        <v>11815</v>
      </c>
      <c r="G27" s="1" t="n">
        <v>12185</v>
      </c>
      <c r="H27" s="1" t="n">
        <f aca="false">(A28-A27)/((B28/1000)-(B27/1000))</f>
        <v>2.55754475703325</v>
      </c>
    </row>
    <row r="28" customFormat="false" ht="12.8" hidden="false" customHeight="false" outlineLevel="0" collapsed="false">
      <c r="A28" s="1" t="n">
        <v>30</v>
      </c>
      <c r="B28" s="1" t="n">
        <v>11819</v>
      </c>
      <c r="C28" s="1" t="n">
        <v>11767</v>
      </c>
      <c r="D28" s="1" t="n">
        <v>10757</v>
      </c>
      <c r="E28" s="1" t="n">
        <v>11403</v>
      </c>
      <c r="F28" s="1" t="n">
        <v>12118</v>
      </c>
      <c r="G28" s="1" t="n">
        <v>12441</v>
      </c>
      <c r="H28" s="1" t="n">
        <f aca="false">(A29-A28)/((B29/1000)-(B28/1000))</f>
        <v>2.57731958762887</v>
      </c>
    </row>
    <row r="29" customFormat="false" ht="12.8" hidden="false" customHeight="false" outlineLevel="0" collapsed="false">
      <c r="A29" s="1" t="n">
        <v>31</v>
      </c>
      <c r="B29" s="1" t="n">
        <v>12207</v>
      </c>
      <c r="C29" s="1" t="n">
        <v>12160</v>
      </c>
      <c r="D29" s="1" t="n">
        <v>11218</v>
      </c>
      <c r="E29" s="1" t="n">
        <v>11891</v>
      </c>
      <c r="F29" s="1" t="n">
        <v>12434</v>
      </c>
      <c r="G29" s="1" t="n">
        <v>12714</v>
      </c>
      <c r="H29" s="1" t="n">
        <f aca="false">(A30-A29)/((B30/1000)-(B29/1000))</f>
        <v>2.65251989389921</v>
      </c>
    </row>
    <row r="30" customFormat="false" ht="12.8" hidden="false" customHeight="false" outlineLevel="0" collapsed="false">
      <c r="A30" s="1" t="n">
        <v>32</v>
      </c>
      <c r="B30" s="1" t="n">
        <v>12584</v>
      </c>
      <c r="C30" s="1" t="n">
        <v>12551</v>
      </c>
      <c r="D30" s="1" t="n">
        <v>11616</v>
      </c>
      <c r="E30" s="1" t="n">
        <v>12351</v>
      </c>
      <c r="F30" s="1" t="n">
        <v>12784</v>
      </c>
      <c r="G30" s="1" t="n">
        <v>13046</v>
      </c>
      <c r="H30" s="1" t="n">
        <f aca="false">(A31-A30)/((B31/1000)-(B30/1000))</f>
        <v>2.89017341040462</v>
      </c>
    </row>
    <row r="31" customFormat="false" ht="12.8" hidden="false" customHeight="false" outlineLevel="0" collapsed="false">
      <c r="A31" s="1" t="n">
        <v>33</v>
      </c>
      <c r="B31" s="1" t="n">
        <v>12930</v>
      </c>
      <c r="C31" s="1" t="n">
        <v>12910</v>
      </c>
      <c r="D31" s="1" t="n">
        <v>11982</v>
      </c>
      <c r="E31" s="1" t="n">
        <v>12743</v>
      </c>
      <c r="F31" s="1" t="n">
        <v>13120</v>
      </c>
      <c r="G31" s="1" t="n">
        <v>13435</v>
      </c>
      <c r="H31" s="1" t="n">
        <f aca="false">(A32-A31)/((B32/1000)-(B31/1000))</f>
        <v>3.07692307692307</v>
      </c>
    </row>
    <row r="32" customFormat="false" ht="12.8" hidden="false" customHeight="false" outlineLevel="0" collapsed="false">
      <c r="A32" s="1" t="n">
        <v>34</v>
      </c>
      <c r="B32" s="1" t="n">
        <v>13255</v>
      </c>
      <c r="C32" s="1" t="n">
        <v>13256</v>
      </c>
      <c r="D32" s="1" t="n">
        <v>12397</v>
      </c>
      <c r="E32" s="1" t="n">
        <v>13054</v>
      </c>
      <c r="F32" s="1" t="n">
        <v>13504</v>
      </c>
      <c r="G32" s="1" t="n">
        <v>13887</v>
      </c>
      <c r="H32" s="1" t="n">
        <f aca="false">(A33-A32)/((B33/1000)-(B32/1000))</f>
        <v>3.02114803625378</v>
      </c>
    </row>
    <row r="33" customFormat="false" ht="12.8" hidden="false" customHeight="false" outlineLevel="0" collapsed="false">
      <c r="A33" s="1" t="n">
        <v>35</v>
      </c>
      <c r="B33" s="1" t="n">
        <v>13586</v>
      </c>
      <c r="C33" s="1" t="n">
        <v>13599</v>
      </c>
      <c r="D33" s="1" t="n">
        <v>12844</v>
      </c>
      <c r="E33" s="1" t="n">
        <v>13324</v>
      </c>
      <c r="F33" s="1" t="n">
        <v>13917</v>
      </c>
      <c r="G33" s="1" t="n">
        <v>14337</v>
      </c>
      <c r="H33" s="1" t="n">
        <f aca="false">(A34-A33)/((B34/1000)-(B33/1000))</f>
        <v>3.003003003003</v>
      </c>
    </row>
    <row r="34" customFormat="false" ht="12.8" hidden="false" customHeight="false" outlineLevel="0" collapsed="false">
      <c r="A34" s="1" t="n">
        <v>36</v>
      </c>
      <c r="B34" s="1" t="n">
        <v>13919</v>
      </c>
      <c r="C34" s="1" t="n">
        <v>13924</v>
      </c>
      <c r="D34" s="1" t="n">
        <v>13212</v>
      </c>
      <c r="E34" s="1" t="n">
        <v>13584</v>
      </c>
      <c r="F34" s="1" t="n">
        <v>14298</v>
      </c>
      <c r="G34" s="1" t="n">
        <v>14650</v>
      </c>
      <c r="H34" s="1" t="n">
        <f aca="false">(A35-A34)/((B35/1000)-(B34/1000))</f>
        <v>2.9325513196481</v>
      </c>
    </row>
    <row r="35" customFormat="false" ht="12.8" hidden="false" customHeight="false" outlineLevel="0" collapsed="false">
      <c r="A35" s="1" t="n">
        <v>37</v>
      </c>
      <c r="B35" s="1" t="n">
        <v>14260</v>
      </c>
      <c r="C35" s="1" t="n">
        <v>14232</v>
      </c>
      <c r="D35" s="1" t="n">
        <v>13478</v>
      </c>
      <c r="E35" s="1" t="n">
        <v>13865</v>
      </c>
      <c r="F35" s="1" t="n">
        <v>14595</v>
      </c>
      <c r="G35" s="1" t="n">
        <v>14874</v>
      </c>
      <c r="H35" s="1" t="n">
        <f aca="false">(A36-A35)/((B36/1000)-(B35/1000))</f>
        <v>2.89017341040462</v>
      </c>
    </row>
    <row r="36" customFormat="false" ht="12.8" hidden="false" customHeight="false" outlineLevel="0" collapsed="false">
      <c r="A36" s="1" t="n">
        <v>38</v>
      </c>
      <c r="B36" s="1" t="n">
        <v>14606</v>
      </c>
      <c r="C36" s="1" t="n">
        <v>14556</v>
      </c>
      <c r="D36" s="1" t="n">
        <v>13754</v>
      </c>
      <c r="E36" s="1" t="n">
        <v>14232</v>
      </c>
      <c r="F36" s="1" t="n">
        <v>14872</v>
      </c>
      <c r="G36" s="1" t="n">
        <v>15093</v>
      </c>
      <c r="H36" s="1" t="n">
        <f aca="false">(A37-A36)/((B37/1000)-(B36/1000))</f>
        <v>2.91545189504373</v>
      </c>
    </row>
    <row r="37" customFormat="false" ht="12.8" hidden="false" customHeight="false" outlineLevel="0" collapsed="false">
      <c r="A37" s="1" t="n">
        <v>39</v>
      </c>
      <c r="B37" s="1" t="n">
        <v>14949</v>
      </c>
      <c r="C37" s="1" t="n">
        <v>14897</v>
      </c>
      <c r="D37" s="1" t="n">
        <v>14060</v>
      </c>
      <c r="E37" s="1" t="n">
        <v>14651</v>
      </c>
      <c r="F37" s="1" t="n">
        <v>15162</v>
      </c>
      <c r="G37" s="1" t="n">
        <v>15342</v>
      </c>
      <c r="H37" s="1" t="n">
        <f aca="false">(A38-A37)/((B38/1000)-(B37/1000))</f>
        <v>2.96735905044511</v>
      </c>
    </row>
    <row r="38" customFormat="false" ht="12.8" hidden="false" customHeight="false" outlineLevel="0" collapsed="false">
      <c r="A38" s="1" t="n">
        <v>40</v>
      </c>
      <c r="B38" s="1" t="n">
        <v>15286</v>
      </c>
      <c r="C38" s="1" t="n">
        <v>15237</v>
      </c>
      <c r="D38" s="1" t="n">
        <v>14353</v>
      </c>
      <c r="E38" s="1" t="n">
        <v>15041</v>
      </c>
      <c r="F38" s="1" t="n">
        <v>15475</v>
      </c>
      <c r="G38" s="1" t="n">
        <v>15632</v>
      </c>
      <c r="H38" s="1" t="n">
        <f aca="false">(A39-A38)/((B39/1000)-(B38/1000))</f>
        <v>4</v>
      </c>
    </row>
    <row r="39" customFormat="false" ht="12.8" hidden="false" customHeight="false" outlineLevel="0" collapsed="false">
      <c r="A39" s="1" t="n">
        <v>41</v>
      </c>
      <c r="B39" s="1" t="n">
        <v>15536</v>
      </c>
      <c r="C39" s="1" t="n">
        <v>15491</v>
      </c>
      <c r="D39" s="1" t="n">
        <v>14657</v>
      </c>
      <c r="E39" s="1" t="n">
        <v>15361</v>
      </c>
      <c r="F39" s="1" t="n">
        <v>15673</v>
      </c>
      <c r="G39" s="1" t="n">
        <v>15823</v>
      </c>
      <c r="H39" s="1" t="n">
        <f aca="false">(A40-A39)/((B40/1000)-(B39/1000))</f>
        <v>6.4935064935065</v>
      </c>
    </row>
    <row r="40" customFormat="false" ht="12.8" hidden="false" customHeight="false" outlineLevel="0" collapsed="false">
      <c r="A40" s="1" t="n">
        <v>42</v>
      </c>
      <c r="B40" s="1" t="n">
        <v>15690</v>
      </c>
      <c r="C40" s="1" t="n">
        <v>15674</v>
      </c>
      <c r="D40" s="1" t="n">
        <v>14979</v>
      </c>
      <c r="E40" s="1" t="n">
        <v>15536</v>
      </c>
      <c r="F40" s="1" t="n">
        <v>15838</v>
      </c>
      <c r="G40" s="1" t="n">
        <v>16144</v>
      </c>
      <c r="H40" s="1" t="n">
        <f aca="false">(A41-A40)/((B41/1000)-(B40/1000))</f>
        <v>7.14285714285711</v>
      </c>
    </row>
    <row r="41" customFormat="false" ht="12.8" hidden="false" customHeight="false" outlineLevel="0" collapsed="false">
      <c r="A41" s="1" t="n">
        <v>43</v>
      </c>
      <c r="B41" s="1" t="n">
        <v>15830</v>
      </c>
      <c r="C41" s="1" t="n">
        <v>15845</v>
      </c>
      <c r="D41" s="1" t="n">
        <v>15302</v>
      </c>
      <c r="E41" s="1" t="n">
        <v>15673</v>
      </c>
      <c r="F41" s="1" t="n">
        <v>15998</v>
      </c>
      <c r="G41" s="1" t="n">
        <v>16521</v>
      </c>
      <c r="H41" s="1" t="n">
        <f aca="false">(A42-A41)/((B42/1000)-(B41/1000))</f>
        <v>7.14285714285711</v>
      </c>
    </row>
    <row r="42" customFormat="false" ht="12.8" hidden="false" customHeight="false" outlineLevel="0" collapsed="false">
      <c r="A42" s="1" t="n">
        <v>44</v>
      </c>
      <c r="B42" s="1" t="n">
        <v>15970</v>
      </c>
      <c r="C42" s="1" t="n">
        <v>16015</v>
      </c>
      <c r="D42" s="1" t="n">
        <v>15603</v>
      </c>
      <c r="E42" s="1" t="n">
        <v>15825</v>
      </c>
      <c r="F42" s="1" t="n">
        <v>16140</v>
      </c>
      <c r="G42" s="1" t="n">
        <v>16910</v>
      </c>
      <c r="H42" s="1" t="n">
        <f aca="false">(A43-A42)/((B43/1000)-(B42/1000))</f>
        <v>6.36942675159243</v>
      </c>
    </row>
    <row r="43" customFormat="false" ht="12.8" hidden="false" customHeight="false" outlineLevel="0" collapsed="false">
      <c r="A43" s="1" t="n">
        <v>45</v>
      </c>
      <c r="B43" s="1" t="n">
        <v>16127</v>
      </c>
      <c r="C43" s="1" t="n">
        <v>16201</v>
      </c>
      <c r="D43" s="1" t="n">
        <v>15849</v>
      </c>
      <c r="E43" s="1" t="n">
        <v>15981</v>
      </c>
      <c r="F43" s="1" t="n">
        <v>16323</v>
      </c>
      <c r="G43" s="1" t="n">
        <v>17298</v>
      </c>
      <c r="H43" s="1" t="n">
        <f aca="false">(A44-A43)/((B44/1000)-(B43/1000))</f>
        <v>3.86100386100386</v>
      </c>
    </row>
    <row r="44" customFormat="false" ht="12.8" hidden="false" customHeight="false" outlineLevel="0" collapsed="false">
      <c r="A44" s="1" t="n">
        <v>46</v>
      </c>
      <c r="B44" s="1" t="n">
        <v>16386</v>
      </c>
      <c r="C44" s="1" t="n">
        <v>16470</v>
      </c>
      <c r="D44" s="1" t="n">
        <v>16014</v>
      </c>
      <c r="E44" s="1" t="n">
        <v>16180</v>
      </c>
      <c r="F44" s="1" t="n">
        <v>16678</v>
      </c>
      <c r="G44" s="1" t="n">
        <v>17693</v>
      </c>
      <c r="H44" s="1" t="n">
        <f aca="false">(A45-A44)/((B45/1000)-(B44/1000))</f>
        <v>2.80112044817928</v>
      </c>
    </row>
    <row r="45" customFormat="false" ht="12.8" hidden="false" customHeight="false" outlineLevel="0" collapsed="false">
      <c r="A45" s="1" t="n">
        <v>47</v>
      </c>
      <c r="B45" s="1" t="n">
        <v>16743</v>
      </c>
      <c r="C45" s="1" t="n">
        <v>16832</v>
      </c>
      <c r="D45" s="1" t="n">
        <v>16304</v>
      </c>
      <c r="E45" s="1" t="n">
        <v>16502</v>
      </c>
      <c r="F45" s="1" t="n">
        <v>17105</v>
      </c>
      <c r="G45" s="1" t="n">
        <v>18105</v>
      </c>
      <c r="H45" s="1" t="n">
        <f aca="false">(A46-A45)/((B46/1000)-(B45/1000))</f>
        <v>2.77008310249307</v>
      </c>
    </row>
    <row r="46" customFormat="false" ht="12.8" hidden="false" customHeight="false" outlineLevel="0" collapsed="false">
      <c r="A46" s="1" t="n">
        <v>48</v>
      </c>
      <c r="B46" s="1" t="n">
        <v>17104</v>
      </c>
      <c r="C46" s="1" t="n">
        <v>17200</v>
      </c>
      <c r="D46" s="1" t="n">
        <v>16561</v>
      </c>
      <c r="E46" s="1" t="n">
        <v>16805</v>
      </c>
      <c r="F46" s="1" t="n">
        <v>17555</v>
      </c>
      <c r="G46" s="1" t="n">
        <v>18557</v>
      </c>
      <c r="H46" s="1" t="n">
        <f aca="false">(A47-A46)/((B47/1000)-(B46/1000))</f>
        <v>2.75482093663912</v>
      </c>
    </row>
    <row r="47" customFormat="false" ht="12.8" hidden="false" customHeight="false" outlineLevel="0" collapsed="false">
      <c r="A47" s="1" t="n">
        <v>49</v>
      </c>
      <c r="B47" s="1" t="n">
        <v>17467</v>
      </c>
      <c r="C47" s="1" t="n">
        <v>17567</v>
      </c>
      <c r="D47" s="1" t="n">
        <v>16786</v>
      </c>
      <c r="E47" s="1" t="n">
        <v>17090</v>
      </c>
      <c r="F47" s="1" t="n">
        <v>18015</v>
      </c>
      <c r="G47" s="1" t="n">
        <v>19061</v>
      </c>
      <c r="H47" s="1" t="n">
        <f aca="false">(A48-A47)/((B48/1000)-(B47/1000))</f>
        <v>2.77777777777775</v>
      </c>
    </row>
    <row r="48" customFormat="false" ht="12.8" hidden="false" customHeight="false" outlineLevel="0" collapsed="false">
      <c r="A48" s="1" t="n">
        <v>50</v>
      </c>
      <c r="B48" s="1" t="n">
        <v>17827</v>
      </c>
      <c r="C48" s="1" t="n">
        <v>17933</v>
      </c>
      <c r="D48" s="1" t="n">
        <v>16997</v>
      </c>
      <c r="E48" s="1" t="n">
        <v>17367</v>
      </c>
      <c r="F48" s="1" t="n">
        <v>18478</v>
      </c>
      <c r="G48" s="1" t="n">
        <v>19579</v>
      </c>
      <c r="H48" s="1" t="n">
        <f aca="false">(A49-A48)/((B49/1000)-(B48/1000))</f>
        <v>2.78551532033428</v>
      </c>
    </row>
    <row r="49" customFormat="false" ht="12.8" hidden="false" customHeight="false" outlineLevel="0" collapsed="false">
      <c r="A49" s="1" t="n">
        <v>51</v>
      </c>
      <c r="B49" s="1" t="n">
        <v>18186</v>
      </c>
      <c r="C49" s="1" t="n">
        <v>18295</v>
      </c>
      <c r="D49" s="1" t="n">
        <v>17201</v>
      </c>
      <c r="E49" s="1" t="n">
        <v>17641</v>
      </c>
      <c r="F49" s="1" t="n">
        <v>18942</v>
      </c>
      <c r="G49" s="1" t="n">
        <v>20083</v>
      </c>
      <c r="H49" s="1" t="n">
        <f aca="false">(A50-A49)/((B50/1000)-(B49/1000))</f>
        <v>2.80112044817928</v>
      </c>
    </row>
    <row r="50" customFormat="false" ht="12.8" hidden="false" customHeight="false" outlineLevel="0" collapsed="false">
      <c r="A50" s="1" t="n">
        <v>52</v>
      </c>
      <c r="B50" s="1" t="n">
        <v>18543</v>
      </c>
      <c r="C50" s="1" t="n">
        <v>18650</v>
      </c>
      <c r="D50" s="1" t="n">
        <v>17403</v>
      </c>
      <c r="E50" s="1" t="n">
        <v>17912</v>
      </c>
      <c r="F50" s="1" t="n">
        <v>19399</v>
      </c>
      <c r="G50" s="1" t="n">
        <v>20515</v>
      </c>
      <c r="H50" s="1" t="n">
        <f aca="false">(A51-A50)/((B51/1000)-(B50/1000))</f>
        <v>2.80112044817928</v>
      </c>
    </row>
    <row r="51" customFormat="false" ht="12.8" hidden="false" customHeight="false" outlineLevel="0" collapsed="false">
      <c r="A51" s="1" t="n">
        <v>53</v>
      </c>
      <c r="B51" s="1" t="n">
        <v>18900</v>
      </c>
      <c r="C51" s="1" t="n">
        <v>18996</v>
      </c>
      <c r="D51" s="1" t="n">
        <v>17602</v>
      </c>
      <c r="E51" s="1" t="n">
        <v>18183</v>
      </c>
      <c r="F51" s="1" t="n">
        <v>19829</v>
      </c>
      <c r="G51" s="1" t="n">
        <v>20875</v>
      </c>
      <c r="H51" s="1" t="n">
        <f aca="false">(A52-A51)/((B52/1000)-(B51/1000))</f>
        <v>2.80112044817925</v>
      </c>
    </row>
    <row r="52" customFormat="false" ht="12.8" hidden="false" customHeight="false" outlineLevel="0" collapsed="false">
      <c r="A52" s="1" t="n">
        <v>54</v>
      </c>
      <c r="B52" s="1" t="n">
        <v>19257</v>
      </c>
      <c r="C52" s="1" t="n">
        <v>19328</v>
      </c>
      <c r="D52" s="1" t="n">
        <v>17803</v>
      </c>
      <c r="E52" s="1" t="n">
        <v>18457</v>
      </c>
      <c r="F52" s="1" t="n">
        <v>20216</v>
      </c>
      <c r="G52" s="1" t="n">
        <v>21189</v>
      </c>
      <c r="H52" s="1" t="n">
        <f aca="false">(A53-A52)/((B53/1000)-(B52/1000))</f>
        <v>2.80898876404496</v>
      </c>
    </row>
    <row r="53" customFormat="false" ht="12.8" hidden="false" customHeight="false" outlineLevel="0" collapsed="false">
      <c r="A53" s="1" t="n">
        <v>55</v>
      </c>
      <c r="B53" s="1" t="n">
        <v>19613</v>
      </c>
      <c r="C53" s="1" t="n">
        <v>19649</v>
      </c>
      <c r="D53" s="1" t="n">
        <v>18012</v>
      </c>
      <c r="E53" s="1" t="n">
        <v>18739</v>
      </c>
      <c r="F53" s="1" t="n">
        <v>20550</v>
      </c>
      <c r="G53" s="1" t="n">
        <v>21474</v>
      </c>
      <c r="H53" s="1" t="n">
        <f aca="false">(A54-A53)/((B54/1000)-(B53/1000))</f>
        <v>2.84090909090909</v>
      </c>
    </row>
    <row r="54" customFormat="false" ht="12.8" hidden="false" customHeight="false" outlineLevel="0" collapsed="false">
      <c r="A54" s="1" t="n">
        <v>56</v>
      </c>
      <c r="B54" s="1" t="n">
        <v>19965</v>
      </c>
      <c r="C54" s="1" t="n">
        <v>19965</v>
      </c>
      <c r="D54" s="1" t="n">
        <v>18231</v>
      </c>
      <c r="E54" s="1" t="n">
        <v>19040</v>
      </c>
      <c r="F54" s="1" t="n">
        <v>20849</v>
      </c>
      <c r="G54" s="1" t="n">
        <v>21757</v>
      </c>
      <c r="H54" s="1" t="n">
        <f aca="false">(A55-A54)/((B55/1000)-(B54/1000))</f>
        <v>2.85714285714285</v>
      </c>
    </row>
    <row r="55" customFormat="false" ht="12.8" hidden="false" customHeight="false" outlineLevel="0" collapsed="false">
      <c r="A55" s="1" t="n">
        <v>57</v>
      </c>
      <c r="B55" s="1" t="n">
        <v>20315</v>
      </c>
      <c r="C55" s="1" t="n">
        <v>20286</v>
      </c>
      <c r="D55" s="1" t="n">
        <v>18478</v>
      </c>
      <c r="E55" s="1" t="n">
        <v>19378</v>
      </c>
      <c r="F55" s="1" t="n">
        <v>21128</v>
      </c>
      <c r="G55" s="1" t="n">
        <v>22046</v>
      </c>
      <c r="H55" s="1" t="n">
        <f aca="false">(A56-A55)/((B56/1000)-(B55/1000))</f>
        <v>2.89017341040462</v>
      </c>
    </row>
    <row r="56" customFormat="false" ht="12.8" hidden="false" customHeight="false" outlineLevel="0" collapsed="false">
      <c r="A56" s="1" t="n">
        <v>58</v>
      </c>
      <c r="B56" s="1" t="n">
        <v>20661</v>
      </c>
      <c r="C56" s="1" t="n">
        <v>20618</v>
      </c>
      <c r="D56" s="1" t="n">
        <v>18775</v>
      </c>
      <c r="E56" s="1" t="n">
        <v>19764</v>
      </c>
      <c r="F56" s="1" t="n">
        <v>21400</v>
      </c>
      <c r="G56" s="1" t="n">
        <v>22348</v>
      </c>
      <c r="H56" s="1" t="n">
        <f aca="false">(A57-A56)/((B57/1000)-(B56/1000))</f>
        <v>2.89017341040462</v>
      </c>
    </row>
    <row r="57" customFormat="false" ht="12.8" hidden="false" customHeight="false" outlineLevel="0" collapsed="false">
      <c r="A57" s="1" t="n">
        <v>59</v>
      </c>
      <c r="B57" s="1" t="n">
        <v>21007</v>
      </c>
      <c r="C57" s="1" t="n">
        <v>20963</v>
      </c>
      <c r="D57" s="1" t="n">
        <v>19162</v>
      </c>
      <c r="E57" s="1" t="n">
        <v>20192</v>
      </c>
      <c r="F57" s="1" t="n">
        <v>21668</v>
      </c>
      <c r="G57" s="1" t="n">
        <v>22678</v>
      </c>
      <c r="H57" s="1" t="n">
        <f aca="false">(A58-A57)/((B58/1000)-(B57/1000))</f>
        <v>2.88184438040348</v>
      </c>
    </row>
    <row r="58" customFormat="false" ht="12.8" hidden="false" customHeight="false" outlineLevel="0" collapsed="false">
      <c r="A58" s="1" t="n">
        <v>60</v>
      </c>
      <c r="B58" s="1" t="n">
        <v>21354</v>
      </c>
      <c r="C58" s="1" t="n">
        <v>21317</v>
      </c>
      <c r="D58" s="1" t="n">
        <v>19621</v>
      </c>
      <c r="E58" s="1" t="n">
        <v>20638</v>
      </c>
      <c r="F58" s="1" t="n">
        <v>21937</v>
      </c>
      <c r="G58" s="1" t="n">
        <v>23012</v>
      </c>
      <c r="H58" s="1" t="n">
        <f aca="false">(A59-A58)/((B59/1000)-(B58/1000))</f>
        <v>2.88184438040345</v>
      </c>
    </row>
    <row r="59" customFormat="false" ht="12.8" hidden="false" customHeight="false" outlineLevel="0" collapsed="false">
      <c r="A59" s="1" t="n">
        <v>61</v>
      </c>
      <c r="B59" s="1" t="n">
        <v>21701</v>
      </c>
      <c r="C59" s="1" t="n">
        <v>21676</v>
      </c>
      <c r="D59" s="1" t="n">
        <v>20137</v>
      </c>
      <c r="E59" s="1" t="n">
        <v>21091</v>
      </c>
      <c r="F59" s="1" t="n">
        <v>22207</v>
      </c>
      <c r="G59" s="1" t="n">
        <v>23350</v>
      </c>
      <c r="H59" s="1" t="n">
        <f aca="false">(A60-A59)/((B60/1000)-(B59/1000))</f>
        <v>2.88184438040348</v>
      </c>
    </row>
    <row r="60" customFormat="false" ht="12.8" hidden="false" customHeight="false" outlineLevel="0" collapsed="false">
      <c r="A60" s="1" t="n">
        <v>62</v>
      </c>
      <c r="B60" s="1" t="n">
        <v>22048</v>
      </c>
      <c r="C60" s="1" t="n">
        <v>22037</v>
      </c>
      <c r="D60" s="1" t="n">
        <v>20679</v>
      </c>
      <c r="E60" s="1" t="n">
        <v>21541</v>
      </c>
      <c r="F60" s="1" t="n">
        <v>22483</v>
      </c>
      <c r="G60" s="1" t="n">
        <v>23671</v>
      </c>
      <c r="H60" s="1" t="n">
        <f aca="false">(A61-A60)/((B61/1000)-(B60/1000))</f>
        <v>2.88184438040345</v>
      </c>
    </row>
    <row r="61" customFormat="false" ht="12.8" hidden="false" customHeight="false" outlineLevel="0" collapsed="false">
      <c r="A61" s="1" t="n">
        <v>63</v>
      </c>
      <c r="B61" s="1" t="n">
        <v>22395</v>
      </c>
      <c r="C61" s="1" t="n">
        <v>22400</v>
      </c>
      <c r="D61" s="1" t="n">
        <v>21237</v>
      </c>
      <c r="E61" s="1" t="n">
        <v>21982</v>
      </c>
      <c r="F61" s="1" t="n">
        <v>22769</v>
      </c>
      <c r="G61" s="1" t="n">
        <v>23991</v>
      </c>
      <c r="H61" s="1" t="n">
        <f aca="false">(A62-A61)/((B62/1000)-(B61/1000))</f>
        <v>2.87356321839081</v>
      </c>
    </row>
    <row r="62" customFormat="false" ht="12.8" hidden="false" customHeight="false" outlineLevel="0" collapsed="false">
      <c r="A62" s="1" t="n">
        <v>64</v>
      </c>
      <c r="B62" s="1" t="n">
        <v>22743</v>
      </c>
      <c r="C62" s="1" t="n">
        <v>22765</v>
      </c>
      <c r="D62" s="1" t="n">
        <v>21795</v>
      </c>
      <c r="E62" s="1" t="n">
        <v>22407</v>
      </c>
      <c r="F62" s="1" t="n">
        <v>23076</v>
      </c>
      <c r="G62" s="1" t="n">
        <v>24304</v>
      </c>
      <c r="H62" s="1" t="n">
        <f aca="false">(A63-A62)/((B63/1000)-(B62/1000))</f>
        <v>2.8169014084507</v>
      </c>
    </row>
    <row r="63" customFormat="false" ht="12.8" hidden="false" customHeight="false" outlineLevel="0" collapsed="false">
      <c r="A63" s="1" t="n">
        <v>65</v>
      </c>
      <c r="B63" s="1" t="n">
        <v>23098</v>
      </c>
      <c r="C63" s="1" t="n">
        <v>23131</v>
      </c>
      <c r="D63" s="1" t="n">
        <v>22354</v>
      </c>
      <c r="E63" s="1" t="n">
        <v>22797</v>
      </c>
      <c r="F63" s="1" t="n">
        <v>23419</v>
      </c>
      <c r="G63" s="1" t="n">
        <v>24611</v>
      </c>
      <c r="H63" s="1" t="n">
        <f aca="false">(A64-A63)/((B64/1000)-(B63/1000))</f>
        <v>2.51256281407035</v>
      </c>
    </row>
    <row r="64" customFormat="false" ht="12.8" hidden="false" customHeight="false" outlineLevel="0" collapsed="false">
      <c r="A64" s="1" t="n">
        <v>66</v>
      </c>
      <c r="B64" s="1" t="n">
        <v>23496</v>
      </c>
      <c r="C64" s="1" t="n">
        <v>23532</v>
      </c>
      <c r="D64" s="1" t="n">
        <v>22810</v>
      </c>
      <c r="E64" s="1" t="n">
        <v>23181</v>
      </c>
      <c r="F64" s="1" t="n">
        <v>23847</v>
      </c>
      <c r="G64" s="1" t="n">
        <v>24919</v>
      </c>
      <c r="H64" s="1" t="n">
        <f aca="false">(A65-A64)/((B65/1000)-(B64/1000))</f>
        <v>2.26757369614511</v>
      </c>
    </row>
    <row r="65" customFormat="false" ht="12.8" hidden="false" customHeight="false" outlineLevel="0" collapsed="false">
      <c r="A65" s="1" t="n">
        <v>67</v>
      </c>
      <c r="B65" s="1" t="n">
        <v>23937</v>
      </c>
      <c r="C65" s="1" t="n">
        <v>23981</v>
      </c>
      <c r="D65" s="1" t="n">
        <v>23223</v>
      </c>
      <c r="E65" s="1" t="n">
        <v>23595</v>
      </c>
      <c r="F65" s="1" t="n">
        <v>24356</v>
      </c>
      <c r="G65" s="1" t="n">
        <v>25263</v>
      </c>
      <c r="H65" s="1" t="n">
        <f aca="false">(A66-A65)/((B66/1000)-(B65/1000))</f>
        <v>2.24215246636772</v>
      </c>
    </row>
    <row r="66" customFormat="false" ht="12.8" hidden="false" customHeight="false" outlineLevel="0" collapsed="false">
      <c r="A66" s="1" t="n">
        <v>68</v>
      </c>
      <c r="B66" s="1" t="n">
        <v>24383</v>
      </c>
      <c r="C66" s="1" t="n">
        <v>24432</v>
      </c>
      <c r="D66" s="1" t="n">
        <v>23547</v>
      </c>
      <c r="E66" s="1" t="n">
        <v>23971</v>
      </c>
      <c r="F66" s="1" t="n">
        <v>24913</v>
      </c>
      <c r="G66" s="1" t="n">
        <v>25711</v>
      </c>
      <c r="H66" s="1" t="n">
        <f aca="false">(A67-A66)/((B67/1000)-(B66/1000))</f>
        <v>2.24215246636771</v>
      </c>
    </row>
    <row r="67" customFormat="false" ht="12.8" hidden="false" customHeight="false" outlineLevel="0" collapsed="false">
      <c r="A67" s="1" t="n">
        <v>69</v>
      </c>
      <c r="B67" s="1" t="n">
        <v>24829</v>
      </c>
      <c r="C67" s="1" t="n">
        <v>24873</v>
      </c>
      <c r="D67" s="1" t="n">
        <v>23834</v>
      </c>
      <c r="E67" s="1" t="n">
        <v>24321</v>
      </c>
      <c r="F67" s="1" t="n">
        <v>25463</v>
      </c>
      <c r="G67" s="1" t="n">
        <v>26163</v>
      </c>
      <c r="H67" s="1" t="n">
        <f aca="false">(A68-A67)/((B68/1000)-(B67/1000))</f>
        <v>2.23214285714285</v>
      </c>
    </row>
    <row r="68" customFormat="false" ht="12.8" hidden="false" customHeight="false" outlineLevel="0" collapsed="false">
      <c r="A68" s="1" t="n">
        <v>70</v>
      </c>
      <c r="B68" s="1" t="n">
        <v>25277</v>
      </c>
      <c r="C68" s="1" t="n">
        <v>25286</v>
      </c>
      <c r="D68" s="1" t="n">
        <v>24101</v>
      </c>
      <c r="E68" s="1" t="n">
        <v>24663</v>
      </c>
      <c r="F68" s="1" t="n">
        <v>25937</v>
      </c>
      <c r="G68" s="1" t="n">
        <v>26506</v>
      </c>
      <c r="H68" s="1" t="n">
        <f aca="false">(A69-A68)/((B69/1000)-(B68/1000))</f>
        <v>2.19780219780221</v>
      </c>
    </row>
    <row r="69" customFormat="false" ht="12.8" hidden="false" customHeight="false" outlineLevel="0" collapsed="false">
      <c r="A69" s="1" t="n">
        <v>71</v>
      </c>
      <c r="B69" s="1" t="n">
        <v>25732</v>
      </c>
      <c r="C69" s="1" t="n">
        <v>25680</v>
      </c>
      <c r="D69" s="1" t="n">
        <v>24365</v>
      </c>
      <c r="E69" s="1" t="n">
        <v>25028</v>
      </c>
      <c r="F69" s="1" t="n">
        <v>26318</v>
      </c>
      <c r="G69" s="1" t="n">
        <v>26787</v>
      </c>
      <c r="H69" s="1" t="n">
        <f aca="false">(A70-A69)/((B70/1000)-(B69/1000))</f>
        <v>2.16919739696311</v>
      </c>
    </row>
    <row r="70" customFormat="false" ht="12.8" hidden="false" customHeight="false" outlineLevel="0" collapsed="false">
      <c r="A70" s="1" t="n">
        <v>72</v>
      </c>
      <c r="B70" s="1" t="n">
        <v>26193</v>
      </c>
      <c r="C70" s="1" t="n">
        <v>26093</v>
      </c>
      <c r="D70" s="1" t="n">
        <v>24645</v>
      </c>
      <c r="E70" s="1" t="n">
        <v>25486</v>
      </c>
      <c r="F70" s="1" t="n">
        <v>26674</v>
      </c>
      <c r="G70" s="1" t="n">
        <v>27061</v>
      </c>
      <c r="H70" s="1" t="n">
        <f aca="false">(A71-A70)/((B71/1000)-(B70/1000))</f>
        <v>2.17864923747277</v>
      </c>
    </row>
    <row r="71" customFormat="false" ht="12.8" hidden="false" customHeight="false" outlineLevel="0" collapsed="false">
      <c r="A71" s="1" t="n">
        <v>73</v>
      </c>
      <c r="B71" s="1" t="n">
        <v>26652</v>
      </c>
      <c r="C71" s="1" t="n">
        <v>26532</v>
      </c>
      <c r="D71" s="1" t="n">
        <v>24943</v>
      </c>
      <c r="E71" s="1" t="n">
        <v>26049</v>
      </c>
      <c r="F71" s="1" t="n">
        <v>27036</v>
      </c>
      <c r="G71" s="1" t="n">
        <v>27350</v>
      </c>
      <c r="H71" s="1" t="n">
        <f aca="false">(A72-A71)/((B72/1000)-(B71/1000))</f>
        <v>2.18818380743982</v>
      </c>
    </row>
    <row r="72" customFormat="false" ht="12.8" hidden="false" customHeight="false" outlineLevel="0" collapsed="false">
      <c r="A72" s="1" t="n">
        <v>74</v>
      </c>
      <c r="B72" s="1" t="n">
        <v>27109</v>
      </c>
      <c r="C72" s="1" t="n">
        <v>26980</v>
      </c>
      <c r="D72" s="1" t="n">
        <v>25222</v>
      </c>
      <c r="E72" s="1" t="n">
        <v>26634</v>
      </c>
      <c r="F72" s="1" t="n">
        <v>27421</v>
      </c>
      <c r="G72" s="1" t="n">
        <v>27679</v>
      </c>
      <c r="H72" s="1" t="n">
        <f aca="false">(A73-A72)/((B73/1000)-(B72/1000))</f>
        <v>2.23713646532439</v>
      </c>
    </row>
    <row r="73" customFormat="false" ht="12.8" hidden="false" customHeight="false" outlineLevel="0" collapsed="false">
      <c r="A73" s="1" t="n">
        <v>75</v>
      </c>
      <c r="B73" s="1" t="n">
        <v>27556</v>
      </c>
      <c r="C73" s="1" t="n">
        <v>27420</v>
      </c>
      <c r="D73" s="1" t="n">
        <v>25477</v>
      </c>
      <c r="E73" s="1" t="n">
        <v>27177</v>
      </c>
      <c r="F73" s="1" t="n">
        <v>27832</v>
      </c>
      <c r="G73" s="1" t="n">
        <v>28057</v>
      </c>
      <c r="H73" s="1" t="n">
        <f aca="false">(A74-A73)/((B74/1000)-(B73/1000))</f>
        <v>3.25732899022803</v>
      </c>
    </row>
    <row r="74" customFormat="false" ht="12.8" hidden="false" customHeight="false" outlineLevel="0" collapsed="false">
      <c r="A74" s="1" t="n">
        <v>76</v>
      </c>
      <c r="B74" s="1" t="n">
        <v>27863</v>
      </c>
      <c r="C74" s="1" t="n">
        <v>27722</v>
      </c>
      <c r="D74" s="1" t="n">
        <v>25745</v>
      </c>
      <c r="E74" s="1" t="n">
        <v>27593</v>
      </c>
      <c r="F74" s="1" t="n">
        <v>28070</v>
      </c>
      <c r="G74" s="1" t="n">
        <v>28243</v>
      </c>
      <c r="H74" s="1" t="n">
        <f aca="false">(A75-A74)/((B75/1000)-(B74/1000))</f>
        <v>6.28930817610067</v>
      </c>
    </row>
    <row r="75" customFormat="false" ht="12.8" hidden="false" customHeight="false" outlineLevel="0" collapsed="false">
      <c r="A75" s="1" t="n">
        <v>77</v>
      </c>
      <c r="B75" s="1" t="n">
        <v>28022</v>
      </c>
      <c r="C75" s="1" t="n">
        <v>27901</v>
      </c>
      <c r="D75" s="1" t="n">
        <v>26039</v>
      </c>
      <c r="E75" s="1" t="n">
        <v>27770</v>
      </c>
      <c r="F75" s="1" t="n">
        <v>28227</v>
      </c>
      <c r="G75" s="1" t="n">
        <v>28451</v>
      </c>
      <c r="H75" s="1" t="n">
        <f aca="false">(A76-A75)/((B76/1000)-(B75/1000))</f>
        <v>6.84931506849311</v>
      </c>
    </row>
    <row r="76" customFormat="false" ht="12.8" hidden="false" customHeight="false" outlineLevel="0" collapsed="false">
      <c r="A76" s="1" t="n">
        <v>78</v>
      </c>
      <c r="B76" s="1" t="n">
        <v>28168</v>
      </c>
      <c r="C76" s="1" t="n">
        <v>28073</v>
      </c>
      <c r="D76" s="1" t="n">
        <v>26370</v>
      </c>
      <c r="E76" s="1" t="n">
        <v>27907</v>
      </c>
      <c r="F76" s="1" t="n">
        <v>28397</v>
      </c>
      <c r="G76" s="1" t="n">
        <v>28715</v>
      </c>
      <c r="H76" s="1" t="n">
        <f aca="false">(A77-A76)/((B77/1000)-(B76/1000))</f>
        <v>7.19424460431658</v>
      </c>
    </row>
    <row r="77" customFormat="false" ht="12.8" hidden="false" customHeight="false" outlineLevel="0" collapsed="false">
      <c r="A77" s="1" t="n">
        <v>79</v>
      </c>
      <c r="B77" s="1" t="n">
        <v>28307</v>
      </c>
      <c r="C77" s="1" t="n">
        <v>28244</v>
      </c>
      <c r="D77" s="1" t="n">
        <v>26720</v>
      </c>
      <c r="E77" s="1" t="n">
        <v>28028</v>
      </c>
      <c r="F77" s="1" t="n">
        <v>28576</v>
      </c>
      <c r="G77" s="1" t="n">
        <v>28983</v>
      </c>
      <c r="H77" s="1" t="n">
        <f aca="false">(A78-A77)/((B78/1000)-(B77/1000))</f>
        <v>7.51879699248105</v>
      </c>
    </row>
    <row r="78" customFormat="false" ht="12.8" hidden="false" customHeight="false" outlineLevel="0" collapsed="false">
      <c r="A78" s="1" t="n">
        <v>80</v>
      </c>
      <c r="B78" s="1" t="n">
        <v>28440</v>
      </c>
      <c r="C78" s="1" t="n">
        <v>28407</v>
      </c>
      <c r="D78" s="1" t="n">
        <v>27081</v>
      </c>
      <c r="E78" s="1" t="n">
        <v>28143</v>
      </c>
      <c r="F78" s="1" t="n">
        <v>28744</v>
      </c>
      <c r="G78" s="1" t="n">
        <v>29245</v>
      </c>
      <c r="H78" s="1" t="n">
        <f aca="false">(A79-A78)/((B79/1000)-(B78/1000))</f>
        <v>7.69230769230775</v>
      </c>
    </row>
    <row r="79" customFormat="false" ht="12.8" hidden="false" customHeight="false" outlineLevel="0" collapsed="false">
      <c r="A79" s="1" t="n">
        <v>81</v>
      </c>
      <c r="B79" s="1" t="n">
        <v>28570</v>
      </c>
      <c r="C79" s="1" t="n">
        <v>28564</v>
      </c>
      <c r="D79" s="1" t="n">
        <v>27439</v>
      </c>
      <c r="E79" s="1" t="n">
        <v>28264</v>
      </c>
      <c r="F79" s="1" t="n">
        <v>28891</v>
      </c>
      <c r="G79" s="1" t="n">
        <v>29527</v>
      </c>
      <c r="H79" s="1" t="n">
        <f aca="false">(A80-A79)/((B80/1000)-(B79/1000))</f>
        <v>7.29927007299268</v>
      </c>
    </row>
    <row r="80" customFormat="false" ht="12.8" hidden="false" customHeight="false" outlineLevel="0" collapsed="false">
      <c r="A80" s="1" t="n">
        <v>82</v>
      </c>
      <c r="B80" s="1" t="n">
        <v>28707</v>
      </c>
      <c r="C80" s="1" t="n">
        <v>28728</v>
      </c>
      <c r="D80" s="1" t="n">
        <v>27796</v>
      </c>
      <c r="E80" s="1" t="n">
        <v>28405</v>
      </c>
      <c r="F80" s="1" t="n">
        <v>29034</v>
      </c>
      <c r="G80" s="1" t="n">
        <v>29821</v>
      </c>
      <c r="H80" s="1" t="n">
        <f aca="false">(A81-A80)/((B81/1000)-(B80/1000))</f>
        <v>6.71140939597311</v>
      </c>
    </row>
    <row r="81" customFormat="false" ht="12.8" hidden="false" customHeight="false" outlineLevel="0" collapsed="false">
      <c r="A81" s="1" t="n">
        <v>83</v>
      </c>
      <c r="B81" s="1" t="n">
        <v>28856</v>
      </c>
      <c r="C81" s="1" t="n">
        <v>28899</v>
      </c>
      <c r="D81" s="1" t="n">
        <v>28137</v>
      </c>
      <c r="E81" s="1" t="n">
        <v>28560</v>
      </c>
      <c r="F81" s="1" t="n">
        <v>29186</v>
      </c>
      <c r="G81" s="1" t="n">
        <v>30102</v>
      </c>
      <c r="H81" s="1" t="n">
        <f aca="false">(A82-A81)/((B82/1000)-(B81/1000))</f>
        <v>6.41025641025646</v>
      </c>
    </row>
    <row r="82" customFormat="false" ht="12.8" hidden="false" customHeight="false" outlineLevel="0" collapsed="false">
      <c r="A82" s="1" t="n">
        <v>84</v>
      </c>
      <c r="B82" s="1" t="n">
        <v>29012</v>
      </c>
      <c r="C82" s="1" t="n">
        <v>29073</v>
      </c>
      <c r="D82" s="1" t="n">
        <v>28435</v>
      </c>
      <c r="E82" s="1" t="n">
        <v>28716</v>
      </c>
      <c r="F82" s="1" t="n">
        <v>29351</v>
      </c>
      <c r="G82" s="1" t="n">
        <v>30362</v>
      </c>
      <c r="H82" s="1" t="n">
        <f aca="false">(A83-A82)/((B83/1000)-(B82/1000))</f>
        <v>5.95238095238098</v>
      </c>
    </row>
    <row r="83" customFormat="false" ht="12.8" hidden="false" customHeight="false" outlineLevel="0" collapsed="false">
      <c r="A83" s="1" t="n">
        <v>85</v>
      </c>
      <c r="B83" s="1" t="n">
        <v>29180</v>
      </c>
      <c r="C83" s="1" t="n">
        <v>29249</v>
      </c>
      <c r="D83" s="1" t="n">
        <v>28617</v>
      </c>
      <c r="E83" s="1" t="n">
        <v>28869</v>
      </c>
      <c r="F83" s="1" t="n">
        <v>29541</v>
      </c>
      <c r="G83" s="1" t="n">
        <v>30586</v>
      </c>
      <c r="H83" s="1" t="n">
        <f aca="false">(A84-A83)/((B84/1000)-(B83/1000))</f>
        <v>3.921568627451</v>
      </c>
    </row>
    <row r="84" customFormat="false" ht="12.8" hidden="false" customHeight="false" outlineLevel="0" collapsed="false">
      <c r="A84" s="1" t="n">
        <v>86</v>
      </c>
      <c r="B84" s="1" t="n">
        <v>29435</v>
      </c>
      <c r="C84" s="1" t="n">
        <v>29501</v>
      </c>
      <c r="D84" s="1" t="n">
        <v>28806</v>
      </c>
      <c r="E84" s="1" t="n">
        <v>29098</v>
      </c>
      <c r="F84" s="1" t="n">
        <v>29820</v>
      </c>
      <c r="G84" s="1" t="n">
        <v>30785</v>
      </c>
      <c r="H84" s="1" t="n">
        <f aca="false">(A85-A84)/((B85/1000)-(B84/1000))</f>
        <v>2.98507462686566</v>
      </c>
    </row>
    <row r="85" customFormat="false" ht="12.8" hidden="false" customHeight="false" outlineLevel="0" collapsed="false">
      <c r="A85" s="1" t="n">
        <v>87</v>
      </c>
      <c r="B85" s="1" t="n">
        <v>29770</v>
      </c>
      <c r="C85" s="1" t="n">
        <v>29838</v>
      </c>
      <c r="D85" s="1" t="n">
        <v>29120</v>
      </c>
      <c r="E85" s="1" t="n">
        <v>29425</v>
      </c>
      <c r="F85" s="1" t="n">
        <v>30185</v>
      </c>
      <c r="G85" s="1" t="n">
        <v>31021</v>
      </c>
      <c r="H85" s="1" t="n">
        <f aca="false">(A86-A85)/((B86/1000)-(B85/1000))</f>
        <v>3.03951367781154</v>
      </c>
    </row>
    <row r="86" customFormat="false" ht="12.8" hidden="false" customHeight="false" outlineLevel="0" collapsed="false">
      <c r="A86" s="1" t="n">
        <v>88</v>
      </c>
      <c r="B86" s="1" t="n">
        <v>30099</v>
      </c>
      <c r="C86" s="1" t="n">
        <v>30180</v>
      </c>
      <c r="D86" s="1" t="n">
        <v>29398</v>
      </c>
      <c r="E86" s="1" t="n">
        <v>29728</v>
      </c>
      <c r="F86" s="1" t="n">
        <v>30593</v>
      </c>
      <c r="G86" s="1" t="n">
        <v>31392</v>
      </c>
      <c r="H86" s="1" t="n">
        <f aca="false">(A87-A86)/((B87/1000)-(B86/1000))</f>
        <v>3.06748466257668</v>
      </c>
    </row>
    <row r="87" customFormat="false" ht="12.8" hidden="false" customHeight="false" outlineLevel="0" collapsed="false">
      <c r="A87" s="1" t="n">
        <v>89</v>
      </c>
      <c r="B87" s="1" t="n">
        <v>30425</v>
      </c>
      <c r="C87" s="1" t="n">
        <v>30515</v>
      </c>
      <c r="D87" s="1" t="n">
        <v>29642</v>
      </c>
      <c r="E87" s="1" t="n">
        <v>30011</v>
      </c>
      <c r="F87" s="1" t="n">
        <v>30980</v>
      </c>
      <c r="G87" s="1" t="n">
        <v>31911</v>
      </c>
      <c r="H87" s="1" t="n">
        <f aca="false">(A88-A87)/((B88/1000)-(B87/1000))</f>
        <v>3.14465408805034</v>
      </c>
    </row>
    <row r="88" customFormat="false" ht="12.8" hidden="false" customHeight="false" outlineLevel="0" collapsed="false">
      <c r="A88" s="1" t="n">
        <v>90</v>
      </c>
      <c r="B88" s="1" t="n">
        <v>30743</v>
      </c>
      <c r="C88" s="1" t="n">
        <v>30833</v>
      </c>
      <c r="D88" s="1" t="n">
        <v>29868</v>
      </c>
      <c r="E88" s="1" t="n">
        <v>30282</v>
      </c>
      <c r="F88" s="1" t="n">
        <v>31293</v>
      </c>
      <c r="G88" s="1" t="n">
        <v>32592</v>
      </c>
      <c r="H88" s="1" t="n">
        <f aca="false">(A89-A88)/((B89/1000)-(B88/1000))</f>
        <v>3.30033003300329</v>
      </c>
    </row>
    <row r="89" customFormat="false" ht="12.8" hidden="false" customHeight="false" outlineLevel="0" collapsed="false">
      <c r="A89" s="1" t="n">
        <v>91</v>
      </c>
      <c r="B89" s="1" t="n">
        <v>31046</v>
      </c>
      <c r="C89" s="1" t="n">
        <v>31137</v>
      </c>
      <c r="D89" s="1" t="n">
        <v>30103</v>
      </c>
      <c r="E89" s="1" t="n">
        <v>30568</v>
      </c>
      <c r="F89" s="1" t="n">
        <v>31545</v>
      </c>
      <c r="G89" s="1" t="n">
        <v>33274</v>
      </c>
      <c r="H89" s="1" t="n">
        <f aca="false">(A90-A89)/((B90/1000)-(B89/1000))</f>
        <v>3.41296928327646</v>
      </c>
    </row>
    <row r="90" customFormat="false" ht="12.8" hidden="false" customHeight="false" outlineLevel="0" collapsed="false">
      <c r="A90" s="1" t="n">
        <v>92</v>
      </c>
      <c r="B90" s="1" t="n">
        <v>31339</v>
      </c>
      <c r="C90" s="1" t="n">
        <v>31454</v>
      </c>
      <c r="D90" s="1" t="n">
        <v>30410</v>
      </c>
      <c r="E90" s="1" t="n">
        <v>30910</v>
      </c>
      <c r="F90" s="1" t="n">
        <v>31778</v>
      </c>
      <c r="G90" s="1" t="n">
        <v>33955</v>
      </c>
      <c r="H90" s="1" t="n">
        <f aca="false">(A91-A90)/((B91/1000)-(B90/1000))</f>
        <v>3.38983050847456</v>
      </c>
    </row>
    <row r="91" customFormat="false" ht="12.8" hidden="false" customHeight="false" outlineLevel="0" collapsed="false">
      <c r="A91" s="1" t="n">
        <v>93</v>
      </c>
      <c r="B91" s="1" t="n">
        <v>31634</v>
      </c>
      <c r="C91" s="1" t="n">
        <v>31788</v>
      </c>
      <c r="D91" s="1" t="n">
        <v>30839</v>
      </c>
      <c r="E91" s="1" t="n">
        <v>31284</v>
      </c>
      <c r="F91" s="1" t="n">
        <v>32018</v>
      </c>
      <c r="G91" s="1" t="n">
        <v>34604</v>
      </c>
      <c r="H91" s="1" t="n">
        <f aca="false">(A92-A91)/((B92/1000)-(B91/1000))</f>
        <v>3.33333333333333</v>
      </c>
    </row>
    <row r="92" customFormat="false" ht="12.8" hidden="false" customHeight="false" outlineLevel="0" collapsed="false">
      <c r="A92" s="1" t="n">
        <v>94</v>
      </c>
      <c r="B92" s="1" t="n">
        <v>31934</v>
      </c>
      <c r="C92" s="1" t="n">
        <v>32127</v>
      </c>
      <c r="D92" s="1" t="n">
        <v>31314</v>
      </c>
      <c r="E92" s="1" t="n">
        <v>31641</v>
      </c>
      <c r="F92" s="1" t="n">
        <v>32281</v>
      </c>
      <c r="G92" s="1" t="n">
        <v>35200</v>
      </c>
      <c r="H92" s="1" t="n">
        <f aca="false">(A93-A92)/((B93/1000)-(B92/1000))</f>
        <v>3.17460317460316</v>
      </c>
    </row>
    <row r="93" customFormat="false" ht="12.8" hidden="false" customHeight="false" outlineLevel="0" collapsed="false">
      <c r="A93" s="1" t="n">
        <v>95</v>
      </c>
      <c r="B93" s="1" t="n">
        <v>32249</v>
      </c>
      <c r="C93" s="1" t="n">
        <v>32474</v>
      </c>
      <c r="D93" s="1" t="n">
        <v>31720</v>
      </c>
      <c r="E93" s="1" t="n">
        <v>31970</v>
      </c>
      <c r="F93" s="1" t="n">
        <v>32618</v>
      </c>
      <c r="G93" s="1" t="n">
        <v>35734</v>
      </c>
      <c r="H93" s="1" t="n">
        <f aca="false">(A94-A93)/((B94/1000)-(B93/1000))</f>
        <v>1.89753320683112</v>
      </c>
    </row>
    <row r="94" customFormat="false" ht="12.8" hidden="false" customHeight="false" outlineLevel="0" collapsed="false">
      <c r="A94" s="1" t="n">
        <v>96</v>
      </c>
      <c r="B94" s="1" t="n">
        <v>32776</v>
      </c>
      <c r="C94" s="1" t="n">
        <v>33004</v>
      </c>
      <c r="D94" s="1" t="n">
        <v>32058</v>
      </c>
      <c r="E94" s="1" t="n">
        <v>32374</v>
      </c>
      <c r="F94" s="1" t="n">
        <v>33373</v>
      </c>
      <c r="G94" s="1" t="n">
        <v>36220</v>
      </c>
      <c r="H94" s="1" t="n">
        <f aca="false">(A95-A94)/((B95/1000)-(B94/1000))</f>
        <v>1.3351134846462</v>
      </c>
    </row>
    <row r="95" customFormat="false" ht="12.8" hidden="false" customHeight="false" outlineLevel="0" collapsed="false">
      <c r="A95" s="1" t="n">
        <v>97</v>
      </c>
      <c r="B95" s="1" t="n">
        <v>33525</v>
      </c>
      <c r="C95" s="1" t="n">
        <v>33742</v>
      </c>
      <c r="D95" s="1" t="n">
        <v>32618</v>
      </c>
      <c r="E95" s="1" t="n">
        <v>33020</v>
      </c>
      <c r="F95" s="1" t="n">
        <v>34322</v>
      </c>
      <c r="G95" s="1" t="n">
        <v>36699</v>
      </c>
      <c r="H95" s="1" t="n">
        <f aca="false">(A96-A95)/((B96/1000)-(B95/1000))</f>
        <v>1.29366106080206</v>
      </c>
    </row>
    <row r="96" customFormat="false" ht="12.8" hidden="false" customHeight="false" outlineLevel="0" collapsed="false">
      <c r="A96" s="1" t="n">
        <v>98</v>
      </c>
      <c r="B96" s="1" t="n">
        <v>34298</v>
      </c>
      <c r="C96" s="1" t="n">
        <v>34493</v>
      </c>
      <c r="D96" s="1" t="n">
        <v>33044</v>
      </c>
      <c r="E96" s="1" t="n">
        <v>33612</v>
      </c>
      <c r="F96" s="1" t="n">
        <v>35342</v>
      </c>
      <c r="G96" s="1" t="n">
        <v>37253</v>
      </c>
      <c r="H96" s="1" t="n">
        <f aca="false">(A97-A96)/((B97/1000)-(B96/1000))</f>
        <v>1.28865979381444</v>
      </c>
    </row>
    <row r="97" customFormat="false" ht="12.8" hidden="false" customHeight="false" outlineLevel="0" collapsed="false">
      <c r="A97" s="1" t="n">
        <v>99</v>
      </c>
      <c r="B97" s="1" t="n">
        <v>35074</v>
      </c>
      <c r="C97" s="1" t="n">
        <v>35228</v>
      </c>
      <c r="D97" s="1" t="n">
        <v>33411</v>
      </c>
      <c r="E97" s="1" t="n">
        <v>34175</v>
      </c>
      <c r="F97" s="1" t="n">
        <v>36316</v>
      </c>
      <c r="G97" s="1" t="n">
        <v>37854</v>
      </c>
      <c r="H97" s="1" t="n">
        <f aca="false">(A98-A97)/((B98/1000)-(B97/1000))</f>
        <v>1.29870129870129</v>
      </c>
    </row>
    <row r="98" customFormat="false" ht="12.8" hidden="false" customHeight="false" outlineLevel="0" collapsed="false">
      <c r="A98" s="1" t="n">
        <v>100</v>
      </c>
      <c r="B98" s="1" t="n">
        <v>35844</v>
      </c>
      <c r="C98" s="1" t="n">
        <v>35917</v>
      </c>
      <c r="D98" s="1" t="n">
        <v>33766</v>
      </c>
      <c r="E98" s="1" t="n">
        <v>34726</v>
      </c>
      <c r="F98" s="1" t="n">
        <v>37122</v>
      </c>
      <c r="G98" s="1" t="n">
        <v>38407</v>
      </c>
      <c r="H98" s="1" t="n">
        <f aca="false">(A99-A98)/((B99/1000)-(B98/1000))</f>
        <v>1.31578947368421</v>
      </c>
    </row>
    <row r="99" customFormat="false" ht="12.8" hidden="false" customHeight="false" outlineLevel="0" collapsed="false">
      <c r="A99" s="1" t="n">
        <v>101</v>
      </c>
      <c r="B99" s="1" t="n">
        <v>36604</v>
      </c>
      <c r="C99" s="1" t="n">
        <v>36575</v>
      </c>
      <c r="D99" s="1" t="n">
        <v>34121</v>
      </c>
      <c r="E99" s="1" t="n">
        <v>35319</v>
      </c>
      <c r="F99" s="1" t="n">
        <v>37793</v>
      </c>
      <c r="G99" s="1" t="n">
        <v>38917</v>
      </c>
      <c r="H99" s="1" t="n">
        <f aca="false">(A100-A99)/((B100/1000)-(B99/1000))</f>
        <v>1.3089005235602</v>
      </c>
    </row>
    <row r="100" customFormat="false" ht="12.8" hidden="false" customHeight="false" outlineLevel="0" collapsed="false">
      <c r="A100" s="1" t="n">
        <v>102</v>
      </c>
      <c r="B100" s="1" t="n">
        <v>37368</v>
      </c>
      <c r="C100" s="1" t="n">
        <v>37265</v>
      </c>
      <c r="D100" s="1" t="n">
        <v>34487</v>
      </c>
      <c r="E100" s="1" t="n">
        <v>36061</v>
      </c>
      <c r="F100" s="1" t="n">
        <v>38436</v>
      </c>
      <c r="G100" s="1" t="n">
        <v>39444</v>
      </c>
      <c r="H100" s="1" t="n">
        <f aca="false">(A101-A100)/((B101/1000)-(B100/1000))</f>
        <v>1.30548302872063</v>
      </c>
    </row>
    <row r="101" customFormat="false" ht="12.8" hidden="false" customHeight="false" outlineLevel="0" collapsed="false">
      <c r="A101" s="1" t="n">
        <v>103</v>
      </c>
      <c r="B101" s="1" t="n">
        <v>38134</v>
      </c>
      <c r="C101" s="1" t="n">
        <v>38002</v>
      </c>
      <c r="D101" s="1" t="n">
        <v>34869</v>
      </c>
      <c r="E101" s="1" t="n">
        <v>36959</v>
      </c>
      <c r="F101" s="1" t="n">
        <v>39112</v>
      </c>
      <c r="G101" s="1" t="n">
        <v>40015</v>
      </c>
      <c r="H101" s="1" t="n">
        <f aca="false">(A102-A101)/((B102/1000)-(B101/1000))</f>
        <v>1.28040973111396</v>
      </c>
    </row>
    <row r="102" customFormat="false" ht="12.8" hidden="false" customHeight="false" outlineLevel="0" collapsed="false">
      <c r="A102" s="1" t="n">
        <v>104</v>
      </c>
      <c r="B102" s="1" t="n">
        <v>38915</v>
      </c>
      <c r="C102" s="1" t="n">
        <v>38758</v>
      </c>
      <c r="D102" s="1" t="n">
        <v>35231</v>
      </c>
      <c r="E102" s="1" t="n">
        <v>37837</v>
      </c>
      <c r="F102" s="1" t="n">
        <v>39845</v>
      </c>
      <c r="G102" s="1" t="n">
        <v>40678</v>
      </c>
      <c r="H102" s="1" t="n">
        <f aca="false">(A103-A102)/((B103/1000)-(B102/1000))</f>
        <v>1.29198966408269</v>
      </c>
    </row>
    <row r="103" customFormat="false" ht="12.8" hidden="false" customHeight="false" outlineLevel="0" collapsed="false">
      <c r="A103" s="1" t="n">
        <v>105</v>
      </c>
      <c r="B103" s="1" t="n">
        <v>39689</v>
      </c>
      <c r="C103" s="1" t="n">
        <v>39506</v>
      </c>
      <c r="D103" s="1" t="n">
        <v>35580</v>
      </c>
      <c r="E103" s="1" t="n">
        <v>38606</v>
      </c>
      <c r="F103" s="1" t="n">
        <v>40625</v>
      </c>
      <c r="G103" s="1" t="n">
        <v>41444</v>
      </c>
      <c r="H103" s="1" t="n">
        <f aca="false">(A104-A103)/((B104/1000)-(B103/1000))</f>
        <v>1.64203612479474</v>
      </c>
    </row>
    <row r="104" customFormat="false" ht="12.8" hidden="false" customHeight="false" outlineLevel="0" collapsed="false">
      <c r="A104" s="1" t="n">
        <v>106</v>
      </c>
      <c r="B104" s="1" t="n">
        <v>40298</v>
      </c>
      <c r="C104" s="1" t="n">
        <v>40091</v>
      </c>
      <c r="D104" s="1" t="n">
        <v>35929</v>
      </c>
      <c r="E104" s="1" t="n">
        <v>39214</v>
      </c>
      <c r="F104" s="1" t="n">
        <v>41219</v>
      </c>
      <c r="G104" s="1" t="n">
        <v>41980</v>
      </c>
      <c r="H104" s="1" t="n">
        <f aca="false">(A105-A104)/((B105/1000)-(B104/1000))</f>
        <v>2.28310502283107</v>
      </c>
    </row>
    <row r="105" customFormat="false" ht="12.8" hidden="false" customHeight="false" outlineLevel="0" collapsed="false">
      <c r="A105" s="1" t="n">
        <v>107</v>
      </c>
      <c r="B105" s="1" t="n">
        <v>40736</v>
      </c>
      <c r="C105" s="1" t="n">
        <v>40533</v>
      </c>
      <c r="D105" s="1" t="n">
        <v>36267</v>
      </c>
      <c r="E105" s="1" t="n">
        <v>39646</v>
      </c>
      <c r="F105" s="1" t="n">
        <v>41667</v>
      </c>
      <c r="G105" s="1" t="n">
        <v>42475</v>
      </c>
      <c r="H105" s="1" t="n">
        <f aca="false">(A106-A105)/((B106/1000)-(B105/1000))</f>
        <v>2.37529691211402</v>
      </c>
    </row>
    <row r="106" customFormat="false" ht="12.8" hidden="false" customHeight="false" outlineLevel="0" collapsed="false">
      <c r="A106" s="1" t="n">
        <v>108</v>
      </c>
      <c r="B106" s="1" t="n">
        <v>41157</v>
      </c>
      <c r="C106" s="1" t="n">
        <v>40967</v>
      </c>
      <c r="D106" s="1" t="n">
        <v>36606</v>
      </c>
      <c r="E106" s="1" t="n">
        <v>40036</v>
      </c>
      <c r="F106" s="1" t="n">
        <v>42128</v>
      </c>
      <c r="G106" s="1" t="n">
        <v>43071</v>
      </c>
      <c r="H106" s="1" t="n">
        <f aca="false">(A107-A106)/((B107/1000)-(B106/1000))</f>
        <v>2.41545893719806</v>
      </c>
    </row>
    <row r="107" customFormat="false" ht="12.8" hidden="false" customHeight="false" outlineLevel="0" collapsed="false">
      <c r="A107" s="1" t="n">
        <v>109</v>
      </c>
      <c r="B107" s="1" t="n">
        <v>41571</v>
      </c>
      <c r="C107" s="1" t="n">
        <v>41402</v>
      </c>
      <c r="D107" s="1" t="n">
        <v>36948</v>
      </c>
      <c r="E107" s="1" t="n">
        <v>40406</v>
      </c>
      <c r="F107" s="1" t="n">
        <v>42608</v>
      </c>
      <c r="G107" s="1" t="n">
        <v>43753</v>
      </c>
      <c r="H107" s="1" t="n">
        <f aca="false">(A108-A107)/((B108/1000)-(B107/1000))</f>
        <v>2.45700245700244</v>
      </c>
    </row>
    <row r="108" customFormat="false" ht="12.8" hidden="false" customHeight="false" outlineLevel="0" collapsed="false">
      <c r="A108" s="1" t="n">
        <v>110</v>
      </c>
      <c r="B108" s="1" t="n">
        <v>41978</v>
      </c>
      <c r="C108" s="1" t="n">
        <v>41836</v>
      </c>
      <c r="D108" s="1" t="n">
        <v>37285</v>
      </c>
      <c r="E108" s="1" t="n">
        <v>40757</v>
      </c>
      <c r="F108" s="1" t="n">
        <v>43105</v>
      </c>
      <c r="G108" s="1" t="n">
        <v>44492</v>
      </c>
      <c r="H108" s="1" t="n">
        <f aca="false">(A109-A108)/((B109/1000)-(B108/1000))</f>
        <v>2.48756218905472</v>
      </c>
    </row>
    <row r="109" customFormat="false" ht="12.8" hidden="false" customHeight="false" outlineLevel="0" collapsed="false">
      <c r="A109" s="1" t="n">
        <v>111</v>
      </c>
      <c r="B109" s="1" t="n">
        <v>42380</v>
      </c>
      <c r="C109" s="1" t="n">
        <v>42270</v>
      </c>
      <c r="D109" s="1" t="n">
        <v>37627</v>
      </c>
      <c r="E109" s="1" t="n">
        <v>41090</v>
      </c>
      <c r="F109" s="1" t="n">
        <v>43621</v>
      </c>
      <c r="G109" s="1" t="n">
        <v>45261</v>
      </c>
      <c r="H109" s="1" t="n">
        <f aca="false">(A110-A109)/((B110/1000)-(B109/1000))</f>
        <v>2.52525252525252</v>
      </c>
    </row>
    <row r="110" customFormat="false" ht="12.8" hidden="false" customHeight="false" outlineLevel="0" collapsed="false">
      <c r="A110" s="1" t="n">
        <v>112</v>
      </c>
      <c r="B110" s="1" t="n">
        <v>42776</v>
      </c>
      <c r="C110" s="1" t="n">
        <v>42705</v>
      </c>
      <c r="D110" s="1" t="n">
        <v>37957</v>
      </c>
      <c r="E110" s="1" t="n">
        <v>41416</v>
      </c>
      <c r="F110" s="1" t="n">
        <v>44147</v>
      </c>
      <c r="G110" s="1" t="n">
        <v>46049</v>
      </c>
      <c r="H110" s="1" t="n">
        <f aca="false">(A111-A110)/((B111/1000)-(B110/1000))</f>
        <v>2.54452926208656</v>
      </c>
    </row>
    <row r="111" customFormat="false" ht="12.8" hidden="false" customHeight="false" outlineLevel="0" collapsed="false">
      <c r="A111" s="1" t="n">
        <v>113</v>
      </c>
      <c r="B111" s="1" t="n">
        <v>43169</v>
      </c>
      <c r="C111" s="1" t="n">
        <v>43138</v>
      </c>
      <c r="D111" s="1" t="n">
        <v>38295</v>
      </c>
      <c r="E111" s="1" t="n">
        <v>41731</v>
      </c>
      <c r="F111" s="1" t="n">
        <v>44680</v>
      </c>
      <c r="G111" s="1" t="n">
        <v>46844</v>
      </c>
      <c r="H111" s="1" t="n">
        <f aca="false">(A112-A111)/((B112/1000)-(B111/1000))</f>
        <v>2.55102040816325</v>
      </c>
    </row>
    <row r="112" customFormat="false" ht="12.8" hidden="false" customHeight="false" outlineLevel="0" collapsed="false">
      <c r="A112" s="1" t="n">
        <v>114</v>
      </c>
      <c r="B112" s="1" t="n">
        <v>43561</v>
      </c>
      <c r="C112" s="1" t="n">
        <v>43572</v>
      </c>
      <c r="D112" s="1" t="n">
        <v>38629</v>
      </c>
      <c r="E112" s="1" t="n">
        <v>42044</v>
      </c>
      <c r="F112" s="1" t="n">
        <v>45226</v>
      </c>
      <c r="G112" s="1" t="n">
        <v>47653</v>
      </c>
      <c r="H112" s="1" t="n">
        <f aca="false">(A113-A112)/((B113/1000)-(B112/1000))</f>
        <v>2.54452926208651</v>
      </c>
    </row>
    <row r="113" customFormat="false" ht="12.8" hidden="false" customHeight="false" outlineLevel="0" collapsed="false">
      <c r="A113" s="1" t="n">
        <v>115</v>
      </c>
      <c r="B113" s="1" t="n">
        <v>43954</v>
      </c>
      <c r="C113" s="1" t="n">
        <v>44005</v>
      </c>
      <c r="D113" s="1" t="n">
        <v>38970</v>
      </c>
      <c r="E113" s="1" t="n">
        <v>42353</v>
      </c>
      <c r="F113" s="1" t="n">
        <v>45777</v>
      </c>
      <c r="G113" s="1" t="n">
        <v>48464</v>
      </c>
      <c r="H113" s="1" t="n">
        <f aca="false">(A114-A113)/((B114/1000)-(B113/1000))</f>
        <v>2.53807106598986</v>
      </c>
    </row>
    <row r="114" customFormat="false" ht="12.8" hidden="false" customHeight="false" outlineLevel="0" collapsed="false">
      <c r="A114" s="1" t="n">
        <v>116</v>
      </c>
      <c r="B114" s="1" t="n">
        <v>44348</v>
      </c>
      <c r="C114" s="1" t="n">
        <v>44437</v>
      </c>
      <c r="D114" s="1" t="n">
        <v>39310</v>
      </c>
      <c r="E114" s="1" t="n">
        <v>42659</v>
      </c>
      <c r="F114" s="1" t="n">
        <v>46332</v>
      </c>
      <c r="G114" s="1" t="n">
        <v>49269</v>
      </c>
      <c r="H114" s="1" t="n">
        <f aca="false">(A115-A114)/((B115/1000)-(B114/1000))</f>
        <v>2.53164556962023</v>
      </c>
    </row>
    <row r="115" customFormat="false" ht="12.8" hidden="false" customHeight="false" outlineLevel="0" collapsed="false">
      <c r="A115" s="1" t="n">
        <v>117</v>
      </c>
      <c r="B115" s="1" t="n">
        <v>44743</v>
      </c>
      <c r="C115" s="1" t="n">
        <v>44869</v>
      </c>
      <c r="D115" s="1" t="n">
        <v>39647</v>
      </c>
      <c r="E115" s="1" t="n">
        <v>42955</v>
      </c>
      <c r="F115" s="1" t="n">
        <v>46890</v>
      </c>
      <c r="G115" s="1" t="n">
        <v>50081</v>
      </c>
      <c r="H115" s="1" t="n">
        <f aca="false">(A116-A115)/((B116/1000)-(B115/1000))</f>
        <v>2.53164556962028</v>
      </c>
    </row>
    <row r="116" customFormat="false" ht="12.8" hidden="false" customHeight="false" outlineLevel="0" collapsed="false">
      <c r="A116" s="1" t="n">
        <v>118</v>
      </c>
      <c r="B116" s="1" t="n">
        <v>45138</v>
      </c>
      <c r="C116" s="1" t="n">
        <v>45300</v>
      </c>
      <c r="D116" s="1" t="n">
        <v>39985</v>
      </c>
      <c r="E116" s="1" t="n">
        <v>43250</v>
      </c>
      <c r="F116" s="1" t="n">
        <v>47453</v>
      </c>
      <c r="G116" s="1" t="n">
        <v>50886</v>
      </c>
      <c r="H116" s="1" t="n">
        <f aca="false">(A117-A116)/((B117/1000)-(B116/1000))</f>
        <v>2.52525252525252</v>
      </c>
    </row>
    <row r="117" customFormat="false" ht="12.8" hidden="false" customHeight="false" outlineLevel="0" collapsed="false">
      <c r="A117" s="1" t="n">
        <v>119</v>
      </c>
      <c r="B117" s="1" t="n">
        <v>45534</v>
      </c>
      <c r="C117" s="1" t="n">
        <v>45729</v>
      </c>
      <c r="D117" s="1" t="n">
        <v>40321</v>
      </c>
      <c r="E117" s="1" t="n">
        <v>43544</v>
      </c>
      <c r="F117" s="1" t="n">
        <v>48022</v>
      </c>
      <c r="G117" s="1" t="n">
        <v>51676</v>
      </c>
      <c r="H117" s="1" t="n">
        <f aca="false">(A118-A117)/((B118/1000)-(B117/1000))</f>
        <v>2.55102040816325</v>
      </c>
    </row>
    <row r="118" customFormat="false" ht="12.8" hidden="false" customHeight="false" outlineLevel="0" collapsed="false">
      <c r="A118" s="1" t="n">
        <v>120</v>
      </c>
      <c r="B118" s="1" t="n">
        <v>45926</v>
      </c>
      <c r="C118" s="1" t="n">
        <v>46157</v>
      </c>
      <c r="D118" s="1" t="n">
        <v>40659</v>
      </c>
      <c r="E118" s="1" t="n">
        <v>43836</v>
      </c>
      <c r="F118" s="1" t="n">
        <v>48588</v>
      </c>
      <c r="G118" s="1" t="n">
        <v>52437</v>
      </c>
      <c r="H118" s="1" t="n">
        <f aca="false">(A119-A118)/((B119/1000)-(B118/1000))</f>
        <v>2.51889168765744</v>
      </c>
    </row>
    <row r="119" customFormat="false" ht="12.8" hidden="false" customHeight="false" outlineLevel="0" collapsed="false">
      <c r="A119" s="1" t="n">
        <v>121</v>
      </c>
      <c r="B119" s="1" t="n">
        <v>46323</v>
      </c>
      <c r="C119" s="1" t="n">
        <v>46582</v>
      </c>
      <c r="D119" s="1" t="n">
        <v>40989</v>
      </c>
      <c r="E119" s="1" t="n">
        <v>44127</v>
      </c>
      <c r="F119" s="1" t="n">
        <v>49151</v>
      </c>
      <c r="G119" s="1" t="n">
        <v>53156</v>
      </c>
      <c r="H119" s="1" t="n">
        <f aca="false">(A120-A119)/((B120/1000)-(B119/1000))</f>
        <v>2.51889168765744</v>
      </c>
    </row>
    <row r="120" customFormat="false" ht="12.8" hidden="false" customHeight="false" outlineLevel="0" collapsed="false">
      <c r="A120" s="1" t="n">
        <v>122</v>
      </c>
      <c r="B120" s="1" t="n">
        <v>46720</v>
      </c>
      <c r="C120" s="1" t="n">
        <v>47005</v>
      </c>
      <c r="D120" s="1" t="n">
        <v>41317</v>
      </c>
      <c r="E120" s="1" t="n">
        <v>44421</v>
      </c>
      <c r="F120" s="1" t="n">
        <v>49710</v>
      </c>
      <c r="G120" s="1" t="n">
        <v>53887</v>
      </c>
      <c r="H120" s="1" t="n">
        <f aca="false">(A121-A120)/((B121/1000)-(B120/1000))</f>
        <v>2.51256281407033</v>
      </c>
    </row>
    <row r="121" customFormat="false" ht="12.8" hidden="false" customHeight="false" outlineLevel="0" collapsed="false">
      <c r="A121" s="1" t="n">
        <v>123</v>
      </c>
      <c r="B121" s="1" t="n">
        <v>47118</v>
      </c>
      <c r="C121" s="1" t="n">
        <v>47424</v>
      </c>
      <c r="D121" s="1" t="n">
        <v>41634</v>
      </c>
      <c r="E121" s="1" t="n">
        <v>44712</v>
      </c>
      <c r="F121" s="1" t="n">
        <v>50267</v>
      </c>
      <c r="G121" s="1" t="n">
        <v>54568</v>
      </c>
      <c r="H121" s="1" t="n">
        <f aca="false">(A122-A121)/((B122/1000)-(B121/1000))</f>
        <v>2.49376558603494</v>
      </c>
    </row>
    <row r="122" customFormat="false" ht="12.8" hidden="false" customHeight="false" outlineLevel="0" collapsed="false">
      <c r="A122" s="1" t="n">
        <v>124</v>
      </c>
      <c r="B122" s="1" t="n">
        <v>47519</v>
      </c>
      <c r="C122" s="1" t="n">
        <v>47839</v>
      </c>
      <c r="D122" s="1" t="n">
        <v>41945</v>
      </c>
      <c r="E122" s="1" t="n">
        <v>45002</v>
      </c>
      <c r="F122" s="1" t="n">
        <v>50820</v>
      </c>
      <c r="G122" s="1" t="n">
        <v>55205</v>
      </c>
      <c r="H122" s="1" t="n">
        <f aca="false">(A123-A122)/((B123/1000)-(B122/1000))</f>
        <v>2.51889168765744</v>
      </c>
    </row>
    <row r="123" customFormat="false" ht="12.8" hidden="false" customHeight="false" outlineLevel="0" collapsed="false">
      <c r="A123" s="1" t="n">
        <v>125</v>
      </c>
      <c r="B123" s="1" t="n">
        <v>47916</v>
      </c>
      <c r="C123" s="1" t="n">
        <v>48251</v>
      </c>
      <c r="D123" s="1" t="n">
        <v>42250</v>
      </c>
      <c r="E123" s="1" t="n">
        <v>45289</v>
      </c>
      <c r="F123" s="1" t="n">
        <v>51361</v>
      </c>
      <c r="G123" s="1" t="n">
        <v>55800</v>
      </c>
      <c r="H123" s="1" t="n">
        <f aca="false">(A124-A123)/((B124/1000)-(B123/1000))</f>
        <v>2.51256281407033</v>
      </c>
    </row>
    <row r="124" customFormat="false" ht="12.8" hidden="false" customHeight="false" outlineLevel="0" collapsed="false">
      <c r="A124" s="1" t="n">
        <v>126</v>
      </c>
      <c r="B124" s="1" t="n">
        <v>48314</v>
      </c>
      <c r="C124" s="1" t="n">
        <v>48657</v>
      </c>
      <c r="D124" s="1" t="n">
        <v>42541</v>
      </c>
      <c r="E124" s="1" t="n">
        <v>45579</v>
      </c>
      <c r="F124" s="1" t="n">
        <v>51894</v>
      </c>
      <c r="G124" s="1" t="n">
        <v>56339</v>
      </c>
      <c r="H124" s="1" t="n">
        <f aca="false">(A125-A124)/((B125/1000)-(B124/1000))</f>
        <v>2.49376558603489</v>
      </c>
    </row>
    <row r="125" customFormat="false" ht="12.8" hidden="false" customHeight="false" outlineLevel="0" collapsed="false">
      <c r="A125" s="1" t="n">
        <v>127</v>
      </c>
      <c r="B125" s="1" t="n">
        <v>48715</v>
      </c>
      <c r="C125" s="1" t="n">
        <v>49059</v>
      </c>
      <c r="D125" s="1" t="n">
        <v>42830</v>
      </c>
      <c r="E125" s="1" t="n">
        <v>45868</v>
      </c>
      <c r="F125" s="1" t="n">
        <v>52418</v>
      </c>
      <c r="G125" s="1" t="n">
        <v>56873</v>
      </c>
      <c r="H125" s="1" t="n">
        <f aca="false">(A126-A125)/((B126/1000)-(B125/1000))</f>
        <v>2.51256281407038</v>
      </c>
    </row>
    <row r="126" customFormat="false" ht="12.8" hidden="false" customHeight="false" outlineLevel="0" collapsed="false">
      <c r="A126" s="1" t="n">
        <v>128</v>
      </c>
      <c r="B126" s="1" t="n">
        <v>49113</v>
      </c>
      <c r="C126" s="1" t="n">
        <v>49456</v>
      </c>
      <c r="D126" s="1" t="n">
        <v>43114</v>
      </c>
      <c r="E126" s="1" t="n">
        <v>46154</v>
      </c>
      <c r="F126" s="1" t="n">
        <v>52927</v>
      </c>
      <c r="G126" s="1" t="n">
        <v>57343</v>
      </c>
      <c r="H126" s="1" t="n">
        <f aca="false">(A127-A126)/((B127/1000)-(B126/1000))</f>
        <v>2.50000000000001</v>
      </c>
    </row>
    <row r="127" customFormat="false" ht="12.8" hidden="false" customHeight="false" outlineLevel="0" collapsed="false">
      <c r="A127" s="1" t="n">
        <v>129</v>
      </c>
      <c r="B127" s="1" t="n">
        <v>49513</v>
      </c>
      <c r="C127" s="1" t="n">
        <v>49848</v>
      </c>
      <c r="D127" s="1" t="n">
        <v>43380</v>
      </c>
      <c r="E127" s="1" t="n">
        <v>46446</v>
      </c>
      <c r="F127" s="1" t="n">
        <v>53430</v>
      </c>
      <c r="G127" s="1" t="n">
        <v>57808</v>
      </c>
      <c r="H127" s="1" t="n">
        <f aca="false">(A128-A127)/((B128/1000)-(B127/1000))</f>
        <v>2.48756218905472</v>
      </c>
    </row>
    <row r="128" customFormat="false" ht="12.8" hidden="false" customHeight="false" outlineLevel="0" collapsed="false">
      <c r="A128" s="1" t="n">
        <v>130</v>
      </c>
      <c r="B128" s="1" t="n">
        <v>49915</v>
      </c>
      <c r="C128" s="1" t="n">
        <v>50236</v>
      </c>
      <c r="D128" s="1" t="n">
        <v>43653</v>
      </c>
      <c r="E128" s="1" t="n">
        <v>46737</v>
      </c>
      <c r="F128" s="1" t="n">
        <v>53912</v>
      </c>
      <c r="G128" s="1" t="n">
        <v>58263</v>
      </c>
      <c r="H128" s="1" t="n">
        <f aca="false">(A129-A128)/((B129/1000)-(B128/1000))</f>
        <v>2.51256281407033</v>
      </c>
    </row>
    <row r="129" customFormat="false" ht="12.8" hidden="false" customHeight="false" outlineLevel="0" collapsed="false">
      <c r="A129" s="1" t="n">
        <v>131</v>
      </c>
      <c r="B129" s="1" t="n">
        <v>50313</v>
      </c>
      <c r="C129" s="1" t="n">
        <v>50620</v>
      </c>
      <c r="D129" s="1" t="n">
        <v>43933</v>
      </c>
      <c r="E129" s="1" t="n">
        <v>47031</v>
      </c>
      <c r="F129" s="1" t="n">
        <v>54389</v>
      </c>
      <c r="G129" s="1" t="n">
        <v>58707</v>
      </c>
      <c r="H129" s="1" t="n">
        <f aca="false">(A130-A129)/((B130/1000)-(B129/1000))</f>
        <v>2.48756218905472</v>
      </c>
    </row>
    <row r="130" customFormat="false" ht="12.8" hidden="false" customHeight="false" outlineLevel="0" collapsed="false">
      <c r="A130" s="1" t="n">
        <v>132</v>
      </c>
      <c r="B130" s="1" t="n">
        <v>50715</v>
      </c>
      <c r="C130" s="1" t="n">
        <v>51002</v>
      </c>
      <c r="D130" s="1" t="n">
        <v>44200</v>
      </c>
      <c r="E130" s="1" t="n">
        <v>47327</v>
      </c>
      <c r="F130" s="1" t="n">
        <v>54854</v>
      </c>
      <c r="G130" s="1" t="n">
        <v>59114</v>
      </c>
      <c r="H130" s="1" t="n">
        <f aca="false">(A131-A130)/((B131/1000)-(B130/1000))</f>
        <v>2.48756218905476</v>
      </c>
    </row>
    <row r="131" customFormat="false" ht="12.8" hidden="false" customHeight="false" outlineLevel="0" collapsed="false">
      <c r="A131" s="1" t="n">
        <v>133</v>
      </c>
      <c r="B131" s="1" t="n">
        <v>51117</v>
      </c>
      <c r="C131" s="1" t="n">
        <v>51382</v>
      </c>
      <c r="D131" s="1" t="n">
        <v>44471</v>
      </c>
      <c r="E131" s="1" t="n">
        <v>47631</v>
      </c>
      <c r="F131" s="1" t="n">
        <v>55307</v>
      </c>
      <c r="G131" s="1" t="n">
        <v>59536</v>
      </c>
      <c r="H131" s="1" t="n">
        <f aca="false">(A132-A131)/((B132/1000)-(B131/1000))</f>
        <v>2.48138957816374</v>
      </c>
    </row>
    <row r="132" customFormat="false" ht="12.8" hidden="false" customHeight="false" outlineLevel="0" collapsed="false">
      <c r="A132" s="1" t="n">
        <v>134</v>
      </c>
      <c r="B132" s="1" t="n">
        <v>51520</v>
      </c>
      <c r="C132" s="1" t="n">
        <v>51762</v>
      </c>
      <c r="D132" s="1" t="n">
        <v>44733</v>
      </c>
      <c r="E132" s="1" t="n">
        <v>47934</v>
      </c>
      <c r="F132" s="1" t="n">
        <v>55748</v>
      </c>
      <c r="G132" s="1" t="n">
        <v>59964</v>
      </c>
      <c r="H132" s="1" t="n">
        <f aca="false">(A133-A132)/((B133/1000)-(B132/1000))</f>
        <v>2.49376558603494</v>
      </c>
    </row>
    <row r="133" customFormat="false" ht="12.8" hidden="false" customHeight="false" outlineLevel="0" collapsed="false">
      <c r="A133" s="1" t="n">
        <v>135</v>
      </c>
      <c r="B133" s="1" t="n">
        <v>51921</v>
      </c>
      <c r="C133" s="1" t="n">
        <v>52142</v>
      </c>
      <c r="D133" s="1" t="n">
        <v>44982</v>
      </c>
      <c r="E133" s="1" t="n">
        <v>48241</v>
      </c>
      <c r="F133" s="1" t="n">
        <v>56181</v>
      </c>
      <c r="G133" s="1" t="n">
        <v>60364</v>
      </c>
      <c r="H133" s="1" t="n">
        <f aca="false">(A134-A133)/((B134/1000)-(B133/1000))</f>
        <v>2.45700245700244</v>
      </c>
    </row>
    <row r="134" customFormat="false" ht="12.8" hidden="false" customHeight="false" outlineLevel="0" collapsed="false">
      <c r="A134" s="1" t="n">
        <v>136</v>
      </c>
      <c r="B134" s="1" t="n">
        <v>52328</v>
      </c>
      <c r="C134" s="1" t="n">
        <v>52523</v>
      </c>
      <c r="D134" s="1" t="n">
        <v>45251</v>
      </c>
      <c r="E134" s="1" t="n">
        <v>48557</v>
      </c>
      <c r="F134" s="1" t="n">
        <v>56609</v>
      </c>
      <c r="G134" s="1" t="n">
        <v>60773</v>
      </c>
      <c r="H134" s="1" t="n">
        <f aca="false">(A135-A134)/((B135/1000)-(B134/1000))</f>
        <v>2.48138957816378</v>
      </c>
    </row>
    <row r="135" customFormat="false" ht="12.8" hidden="false" customHeight="false" outlineLevel="0" collapsed="false">
      <c r="A135" s="1" t="n">
        <v>137</v>
      </c>
      <c r="B135" s="1" t="n">
        <v>52731</v>
      </c>
      <c r="C135" s="1" t="n">
        <v>52906</v>
      </c>
      <c r="D135" s="1" t="n">
        <v>45499</v>
      </c>
      <c r="E135" s="1" t="n">
        <v>48879</v>
      </c>
      <c r="F135" s="1" t="n">
        <v>57036</v>
      </c>
      <c r="G135" s="1" t="n">
        <v>61167</v>
      </c>
      <c r="H135" s="1" t="n">
        <f aca="false">(A136-A135)/((B136/1000)-(B135/1000))</f>
        <v>2.42130750605329</v>
      </c>
    </row>
    <row r="136" customFormat="false" ht="12.8" hidden="false" customHeight="false" outlineLevel="0" collapsed="false">
      <c r="A136" s="1" t="n">
        <v>138</v>
      </c>
      <c r="B136" s="1" t="n">
        <v>53144</v>
      </c>
      <c r="C136" s="1" t="n">
        <v>53291</v>
      </c>
      <c r="D136" s="1" t="n">
        <v>45764</v>
      </c>
      <c r="E136" s="1" t="n">
        <v>49198</v>
      </c>
      <c r="F136" s="1" t="n">
        <v>57462</v>
      </c>
      <c r="G136" s="1" t="n">
        <v>61595</v>
      </c>
      <c r="H136" s="1" t="n">
        <f aca="false">(A137-A136)/((B137/1000)-(B136/1000))</f>
        <v>2.41545893719806</v>
      </c>
    </row>
    <row r="137" customFormat="false" ht="12.8" hidden="false" customHeight="false" outlineLevel="0" collapsed="false">
      <c r="A137" s="1" t="n">
        <v>139</v>
      </c>
      <c r="B137" s="1" t="n">
        <v>53558</v>
      </c>
      <c r="C137" s="1" t="n">
        <v>53680</v>
      </c>
      <c r="D137" s="1" t="n">
        <v>46036</v>
      </c>
      <c r="E137" s="1" t="n">
        <v>49532</v>
      </c>
      <c r="F137" s="1" t="n">
        <v>57890</v>
      </c>
      <c r="G137" s="1" t="n">
        <v>62020</v>
      </c>
      <c r="H137" s="1" t="n">
        <f aca="false">(A138-A137)/((B138/1000)-(B137/1000))</f>
        <v>2.45700245700244</v>
      </c>
    </row>
    <row r="138" customFormat="false" ht="12.8" hidden="false" customHeight="false" outlineLevel="0" collapsed="false">
      <c r="A138" s="1" t="n">
        <v>140</v>
      </c>
      <c r="B138" s="1" t="n">
        <v>53965</v>
      </c>
      <c r="C138" s="1" t="n">
        <v>54071</v>
      </c>
      <c r="D138" s="1" t="n">
        <v>46315</v>
      </c>
      <c r="E138" s="1" t="n">
        <v>49869</v>
      </c>
      <c r="F138" s="1" t="n">
        <v>58312</v>
      </c>
      <c r="G138" s="1" t="n">
        <v>62459</v>
      </c>
      <c r="H138" s="1" t="n">
        <f aca="false">(A139-A138)/((B139/1000)-(B138/1000))</f>
        <v>2.40963855421687</v>
      </c>
    </row>
    <row r="139" customFormat="false" ht="12.8" hidden="false" customHeight="false" outlineLevel="0" collapsed="false">
      <c r="A139" s="1" t="n">
        <v>141</v>
      </c>
      <c r="B139" s="1" t="n">
        <v>54380</v>
      </c>
      <c r="C139" s="1" t="n">
        <v>54467</v>
      </c>
      <c r="D139" s="1" t="n">
        <v>46580</v>
      </c>
      <c r="E139" s="1" t="n">
        <v>50214</v>
      </c>
      <c r="F139" s="1" t="n">
        <v>58729</v>
      </c>
      <c r="G139" s="1" t="n">
        <v>62900</v>
      </c>
      <c r="H139" s="1" t="n">
        <f aca="false">(A140-A139)/((B140/1000)-(B139/1000))</f>
        <v>2.42130750605329</v>
      </c>
    </row>
    <row r="140" customFormat="false" ht="12.8" hidden="false" customHeight="false" outlineLevel="0" collapsed="false">
      <c r="A140" s="1" t="n">
        <v>142</v>
      </c>
      <c r="B140" s="1" t="n">
        <v>54793</v>
      </c>
      <c r="C140" s="1" t="n">
        <v>54866</v>
      </c>
      <c r="D140" s="1" t="n">
        <v>46849</v>
      </c>
      <c r="E140" s="1" t="n">
        <v>50575</v>
      </c>
      <c r="F140" s="1" t="n">
        <v>59158</v>
      </c>
      <c r="G140" s="1" t="n">
        <v>63348</v>
      </c>
      <c r="H140" s="1" t="n">
        <f aca="false">(A141-A140)/((B141/1000)-(B140/1000))</f>
        <v>2.40963855421687</v>
      </c>
    </row>
    <row r="141" customFormat="false" ht="12.8" hidden="false" customHeight="false" outlineLevel="0" collapsed="false">
      <c r="A141" s="1" t="n">
        <v>143</v>
      </c>
      <c r="B141" s="1" t="n">
        <v>55208</v>
      </c>
      <c r="C141" s="1" t="n">
        <v>55269</v>
      </c>
      <c r="D141" s="1" t="n">
        <v>47131</v>
      </c>
      <c r="E141" s="1" t="n">
        <v>50933</v>
      </c>
      <c r="F141" s="1" t="n">
        <v>59598</v>
      </c>
      <c r="G141" s="1" t="n">
        <v>63813</v>
      </c>
      <c r="H141" s="1" t="n">
        <f aca="false">(A142-A141)/((B142/1000)-(B141/1000))</f>
        <v>2.42130750605325</v>
      </c>
    </row>
    <row r="142" customFormat="false" ht="12.8" hidden="false" customHeight="false" outlineLevel="0" collapsed="false">
      <c r="A142" s="1" t="n">
        <v>144</v>
      </c>
      <c r="B142" s="1" t="n">
        <v>55621</v>
      </c>
      <c r="C142" s="1" t="n">
        <v>55676</v>
      </c>
      <c r="D142" s="1" t="n">
        <v>47425</v>
      </c>
      <c r="E142" s="1" t="n">
        <v>51306</v>
      </c>
      <c r="F142" s="1" t="n">
        <v>60041</v>
      </c>
      <c r="G142" s="1" t="n">
        <v>64295</v>
      </c>
      <c r="H142" s="1" t="n">
        <f aca="false">(A143-A142)/((B143/1000)-(B142/1000))</f>
        <v>2.4154589371981</v>
      </c>
    </row>
    <row r="143" customFormat="false" ht="12.8" hidden="false" customHeight="false" outlineLevel="0" collapsed="false">
      <c r="A143" s="1" t="n">
        <v>145</v>
      </c>
      <c r="B143" s="1" t="n">
        <v>56035</v>
      </c>
      <c r="C143" s="1" t="n">
        <v>56086</v>
      </c>
      <c r="D143" s="1" t="n">
        <v>47711</v>
      </c>
      <c r="E143" s="1" t="n">
        <v>51684</v>
      </c>
      <c r="F143" s="1" t="n">
        <v>60480</v>
      </c>
      <c r="G143" s="1" t="n">
        <v>64787</v>
      </c>
      <c r="H143" s="1" t="n">
        <f aca="false">(A144-A143)/((B144/1000)-(B143/1000))</f>
        <v>2.42130750605325</v>
      </c>
    </row>
    <row r="144" customFormat="false" ht="12.8" hidden="false" customHeight="false" outlineLevel="0" collapsed="false">
      <c r="A144" s="1" t="n">
        <v>146</v>
      </c>
      <c r="B144" s="1" t="n">
        <v>56448</v>
      </c>
      <c r="C144" s="1" t="n">
        <v>56500</v>
      </c>
      <c r="D144" s="1" t="n">
        <v>48019</v>
      </c>
      <c r="E144" s="1" t="n">
        <v>52067</v>
      </c>
      <c r="F144" s="1" t="n">
        <v>60922</v>
      </c>
      <c r="G144" s="1" t="n">
        <v>65292</v>
      </c>
      <c r="H144" s="1" t="n">
        <f aca="false">(A145-A144)/((B145/1000)-(B144/1000))</f>
        <v>2.40384615384617</v>
      </c>
    </row>
    <row r="145" customFormat="false" ht="12.8" hidden="false" customHeight="false" outlineLevel="0" collapsed="false">
      <c r="A145" s="1" t="n">
        <v>147</v>
      </c>
      <c r="B145" s="1" t="n">
        <v>56864</v>
      </c>
      <c r="C145" s="1" t="n">
        <v>56917</v>
      </c>
      <c r="D145" s="1" t="n">
        <v>48305</v>
      </c>
      <c r="E145" s="1" t="n">
        <v>52455</v>
      </c>
      <c r="F145" s="1" t="n">
        <v>61373</v>
      </c>
      <c r="G145" s="1" t="n">
        <v>65783</v>
      </c>
      <c r="H145" s="1" t="n">
        <f aca="false">(A146-A145)/((B146/1000)-(B145/1000))</f>
        <v>2.35849056603774</v>
      </c>
    </row>
    <row r="146" customFormat="false" ht="12.8" hidden="false" customHeight="false" outlineLevel="0" collapsed="false">
      <c r="A146" s="1" t="n">
        <v>148</v>
      </c>
      <c r="B146" s="1" t="n">
        <v>57288</v>
      </c>
      <c r="C146" s="1" t="n">
        <v>57336</v>
      </c>
      <c r="D146" s="1" t="n">
        <v>48621</v>
      </c>
      <c r="E146" s="1" t="n">
        <v>52846</v>
      </c>
      <c r="F146" s="1" t="n">
        <v>61822</v>
      </c>
      <c r="G146" s="1" t="n">
        <v>66309</v>
      </c>
      <c r="H146" s="1" t="n">
        <f aca="false">(A147-A146)/((B147/1000)-(B146/1000))</f>
        <v>2.38095238095237</v>
      </c>
    </row>
    <row r="147" customFormat="false" ht="12.8" hidden="false" customHeight="false" outlineLevel="0" collapsed="false">
      <c r="A147" s="1" t="n">
        <v>149</v>
      </c>
      <c r="B147" s="1" t="n">
        <v>57708</v>
      </c>
      <c r="C147" s="1" t="n">
        <v>57756</v>
      </c>
      <c r="D147" s="1" t="n">
        <v>48936</v>
      </c>
      <c r="E147" s="1" t="n">
        <v>53241</v>
      </c>
      <c r="F147" s="1" t="n">
        <v>62272</v>
      </c>
      <c r="G147" s="1" t="n">
        <v>66822</v>
      </c>
      <c r="H147" s="1" t="n">
        <f aca="false">(A148-A147)/((B148/1000)-(B147/1000))</f>
        <v>2.42130750605325</v>
      </c>
    </row>
    <row r="148" customFormat="false" ht="12.8" hidden="false" customHeight="false" outlineLevel="0" collapsed="false">
      <c r="A148" s="1" t="n">
        <v>150</v>
      </c>
      <c r="B148" s="1" t="n">
        <v>58121</v>
      </c>
      <c r="C148" s="1" t="n">
        <v>58176</v>
      </c>
      <c r="D148" s="1" t="n">
        <v>49269</v>
      </c>
      <c r="E148" s="1" t="n">
        <v>53636</v>
      </c>
      <c r="F148" s="1" t="n">
        <v>62733</v>
      </c>
      <c r="G148" s="1" t="n">
        <v>67332</v>
      </c>
      <c r="H148" s="1" t="n">
        <f aca="false">(A149-A148)/((B149/1000)-(B148/1000))</f>
        <v>2.43309002433093</v>
      </c>
    </row>
    <row r="149" customFormat="false" ht="12.8" hidden="false" customHeight="false" outlineLevel="0" collapsed="false">
      <c r="A149" s="1" t="n">
        <v>151</v>
      </c>
      <c r="B149" s="1" t="n">
        <v>58532</v>
      </c>
      <c r="C149" s="1" t="n">
        <v>58594</v>
      </c>
      <c r="D149" s="1" t="n">
        <v>49608</v>
      </c>
      <c r="E149" s="1" t="n">
        <v>54028</v>
      </c>
      <c r="F149" s="1" t="n">
        <v>63186</v>
      </c>
      <c r="G149" s="1" t="n">
        <v>67830</v>
      </c>
      <c r="H149" s="1" t="n">
        <f aca="false">(A150-A149)/((B150/1000)-(B149/1000))</f>
        <v>2.43309002433089</v>
      </c>
    </row>
    <row r="150" customFormat="false" ht="12.8" hidden="false" customHeight="false" outlineLevel="0" collapsed="false">
      <c r="A150" s="1" t="n">
        <v>152</v>
      </c>
      <c r="B150" s="1" t="n">
        <v>58943</v>
      </c>
      <c r="C150" s="1" t="n">
        <v>59011</v>
      </c>
      <c r="D150" s="1" t="n">
        <v>49941</v>
      </c>
      <c r="E150" s="1" t="n">
        <v>54421</v>
      </c>
      <c r="F150" s="1" t="n">
        <v>63639</v>
      </c>
      <c r="G150" s="1" t="n">
        <v>68327</v>
      </c>
      <c r="H150" s="1" t="n">
        <f aca="false">(A151-A150)/((B151/1000)-(B150/1000))</f>
        <v>2.39234449760766</v>
      </c>
    </row>
    <row r="151" customFormat="false" ht="12.8" hidden="false" customHeight="false" outlineLevel="0" collapsed="false">
      <c r="A151" s="1" t="n">
        <v>153</v>
      </c>
      <c r="B151" s="1" t="n">
        <v>59361</v>
      </c>
      <c r="C151" s="1" t="n">
        <v>59426</v>
      </c>
      <c r="D151" s="1" t="n">
        <v>50287</v>
      </c>
      <c r="E151" s="1" t="n">
        <v>54816</v>
      </c>
      <c r="F151" s="1" t="n">
        <v>64083</v>
      </c>
      <c r="G151" s="1" t="n">
        <v>68788</v>
      </c>
      <c r="H151" s="1" t="n">
        <f aca="false">(A152-A151)/((B152/1000)-(B151/1000))</f>
        <v>2.46305418719208</v>
      </c>
    </row>
    <row r="152" customFormat="false" ht="12.8" hidden="false" customHeight="false" outlineLevel="0" collapsed="false">
      <c r="A152" s="1" t="n">
        <v>154</v>
      </c>
      <c r="B152" s="1" t="n">
        <v>59767</v>
      </c>
      <c r="C152" s="1" t="n">
        <v>59837</v>
      </c>
      <c r="D152" s="1" t="n">
        <v>50626</v>
      </c>
      <c r="E152" s="1" t="n">
        <v>55206</v>
      </c>
      <c r="F152" s="1" t="n">
        <v>64520</v>
      </c>
      <c r="G152" s="1" t="n">
        <v>69228</v>
      </c>
      <c r="H152" s="1" t="n">
        <f aca="false">(A153-A152)/((B153/1000)-(B152/1000))</f>
        <v>2.39234449760766</v>
      </c>
    </row>
    <row r="153" customFormat="false" ht="12.8" hidden="false" customHeight="false" outlineLevel="0" collapsed="false">
      <c r="A153" s="1" t="n">
        <v>155</v>
      </c>
      <c r="B153" s="1" t="n">
        <v>60185</v>
      </c>
      <c r="C153" s="1" t="n">
        <v>60245</v>
      </c>
      <c r="D153" s="1" t="n">
        <v>50985</v>
      </c>
      <c r="E153" s="1" t="n">
        <v>55583</v>
      </c>
      <c r="F153" s="1" t="n">
        <v>64969</v>
      </c>
      <c r="G153" s="1" t="n">
        <v>69665</v>
      </c>
      <c r="H153" s="1" t="n">
        <f aca="false">(A154-A153)/((B154/1000)-(B153/1000))</f>
        <v>2.40384615384617</v>
      </c>
    </row>
    <row r="154" customFormat="false" ht="12.8" hidden="false" customHeight="false" outlineLevel="0" collapsed="false">
      <c r="A154" s="1" t="n">
        <v>156</v>
      </c>
      <c r="B154" s="1" t="n">
        <v>60601</v>
      </c>
      <c r="C154" s="1" t="n">
        <v>60649</v>
      </c>
      <c r="D154" s="1" t="n">
        <v>51331</v>
      </c>
      <c r="E154" s="1" t="n">
        <v>55966</v>
      </c>
      <c r="F154" s="1" t="n">
        <v>65400</v>
      </c>
      <c r="G154" s="1" t="n">
        <v>70081</v>
      </c>
      <c r="H154" s="1" t="n">
        <f aca="false">(A155-A154)/((B155/1000)-(B154/1000))</f>
        <v>2.49376558603489</v>
      </c>
    </row>
    <row r="155" customFormat="false" ht="12.8" hidden="false" customHeight="false" outlineLevel="0" collapsed="false">
      <c r="A155" s="1" t="n">
        <v>157</v>
      </c>
      <c r="B155" s="1" t="n">
        <v>61002</v>
      </c>
      <c r="C155" s="1" t="n">
        <v>61048</v>
      </c>
      <c r="D155" s="1" t="n">
        <v>51675</v>
      </c>
      <c r="E155" s="1" t="n">
        <v>56345</v>
      </c>
      <c r="F155" s="1" t="n">
        <v>65820</v>
      </c>
      <c r="G155" s="1" t="n">
        <v>70462</v>
      </c>
      <c r="H155" s="1" t="n">
        <f aca="false">(A156-A155)/((B156/1000)-(B155/1000))</f>
        <v>2.45700245700248</v>
      </c>
    </row>
    <row r="156" customFormat="false" ht="12.8" hidden="false" customHeight="false" outlineLevel="0" collapsed="false">
      <c r="A156" s="1" t="n">
        <v>158</v>
      </c>
      <c r="B156" s="1" t="n">
        <v>61409</v>
      </c>
      <c r="C156" s="1" t="n">
        <v>61442</v>
      </c>
      <c r="D156" s="1" t="n">
        <v>52031</v>
      </c>
      <c r="E156" s="1" t="n">
        <v>56719</v>
      </c>
      <c r="F156" s="1" t="n">
        <v>66239</v>
      </c>
      <c r="G156" s="1" t="n">
        <v>70842</v>
      </c>
      <c r="H156" s="1" t="n">
        <f aca="false">(A157-A156)/((B157/1000)-(B156/1000))</f>
        <v>2.49376558603489</v>
      </c>
    </row>
    <row r="157" customFormat="false" ht="12.8" hidden="false" customHeight="false" outlineLevel="0" collapsed="false">
      <c r="A157" s="1" t="n">
        <v>159</v>
      </c>
      <c r="B157" s="1" t="n">
        <v>61810</v>
      </c>
      <c r="C157" s="1" t="n">
        <v>61830</v>
      </c>
      <c r="D157" s="1" t="n">
        <v>52364</v>
      </c>
      <c r="E157" s="1" t="n">
        <v>57096</v>
      </c>
      <c r="F157" s="1" t="n">
        <v>66654</v>
      </c>
      <c r="G157" s="1" t="n">
        <v>71207</v>
      </c>
      <c r="H157" s="1" t="n">
        <f aca="false">(A158-A157)/((B158/1000)-(B157/1000))</f>
        <v>2.52525252525252</v>
      </c>
    </row>
    <row r="158" customFormat="false" ht="12.8" hidden="false" customHeight="false" outlineLevel="0" collapsed="false">
      <c r="A158" s="1" t="n">
        <v>160</v>
      </c>
      <c r="B158" s="1" t="n">
        <v>62206</v>
      </c>
      <c r="C158" s="1" t="n">
        <v>62212</v>
      </c>
      <c r="D158" s="1" t="n">
        <v>52683</v>
      </c>
      <c r="E158" s="1" t="n">
        <v>57459</v>
      </c>
      <c r="F158" s="1" t="n">
        <v>67052</v>
      </c>
      <c r="G158" s="1" t="n">
        <v>71540</v>
      </c>
      <c r="H158" s="1" t="n">
        <f aca="false">(A159-A158)/((B159/1000)-(B158/1000))</f>
        <v>2.51889168765744</v>
      </c>
    </row>
    <row r="159" customFormat="false" ht="12.8" hidden="false" customHeight="false" outlineLevel="0" collapsed="false">
      <c r="A159" s="1" t="n">
        <v>161</v>
      </c>
      <c r="B159" s="1" t="n">
        <v>62603</v>
      </c>
      <c r="C159" s="1" t="n">
        <v>62588</v>
      </c>
      <c r="D159" s="1" t="n">
        <v>53009</v>
      </c>
      <c r="E159" s="1" t="n">
        <v>57819</v>
      </c>
      <c r="F159" s="1" t="n">
        <v>67429</v>
      </c>
      <c r="G159" s="1" t="n">
        <v>71885</v>
      </c>
      <c r="H159" s="1" t="n">
        <f aca="false">(A160-A159)/((B160/1000)-(B159/1000))</f>
        <v>2.65251989389924</v>
      </c>
    </row>
    <row r="160" customFormat="false" ht="12.8" hidden="false" customHeight="false" outlineLevel="0" collapsed="false">
      <c r="A160" s="1" t="n">
        <v>162</v>
      </c>
      <c r="B160" s="1" t="n">
        <v>62980</v>
      </c>
      <c r="C160" s="1" t="n">
        <v>62958</v>
      </c>
      <c r="D160" s="1" t="n">
        <v>53337</v>
      </c>
      <c r="E160" s="1" t="n">
        <v>58179</v>
      </c>
      <c r="F160" s="1" t="n">
        <v>67805</v>
      </c>
      <c r="G160" s="1" t="n">
        <v>72208</v>
      </c>
      <c r="H160" s="1" t="n">
        <f aca="false">(A161-A160)/((B161/1000)-(B160/1000))</f>
        <v>2.64550264550264</v>
      </c>
    </row>
    <row r="161" customFormat="false" ht="12.8" hidden="false" customHeight="false" outlineLevel="0" collapsed="false">
      <c r="A161" s="1" t="n">
        <v>163</v>
      </c>
      <c r="B161" s="1" t="n">
        <v>63358</v>
      </c>
      <c r="C161" s="1" t="n">
        <v>63322</v>
      </c>
      <c r="D161" s="1" t="n">
        <v>53658</v>
      </c>
      <c r="E161" s="1" t="n">
        <v>58536</v>
      </c>
      <c r="F161" s="1" t="n">
        <v>68167</v>
      </c>
      <c r="G161" s="1" t="n">
        <v>72510</v>
      </c>
      <c r="H161" s="1" t="n">
        <f aca="false">(A162-A161)/((B162/1000)-(B161/1000))</f>
        <v>2.6385224274406</v>
      </c>
    </row>
    <row r="162" customFormat="false" ht="12.8" hidden="false" customHeight="false" outlineLevel="0" collapsed="false">
      <c r="A162" s="1" t="n">
        <v>164</v>
      </c>
      <c r="B162" s="1" t="n">
        <v>63737</v>
      </c>
      <c r="C162" s="1" t="n">
        <v>63679</v>
      </c>
      <c r="D162" s="1" t="n">
        <v>53987</v>
      </c>
      <c r="E162" s="1" t="n">
        <v>58900</v>
      </c>
      <c r="F162" s="1" t="n">
        <v>68518</v>
      </c>
      <c r="G162" s="1" t="n">
        <v>72805</v>
      </c>
      <c r="H162" s="1" t="n">
        <f aca="false">(A163-A162)/((B163/1000)-(B162/1000))</f>
        <v>2.70270270270272</v>
      </c>
    </row>
    <row r="163" customFormat="false" ht="12.8" hidden="false" customHeight="false" outlineLevel="0" collapsed="false">
      <c r="A163" s="1" t="n">
        <v>165</v>
      </c>
      <c r="B163" s="1" t="n">
        <v>64107</v>
      </c>
      <c r="C163" s="1" t="n">
        <v>64031</v>
      </c>
      <c r="D163" s="1" t="n">
        <v>54283</v>
      </c>
      <c r="E163" s="1" t="n">
        <v>59254</v>
      </c>
      <c r="F163" s="1" t="n">
        <v>68861</v>
      </c>
      <c r="G163" s="1" t="n">
        <v>73101</v>
      </c>
      <c r="H163" s="1" t="n">
        <f aca="false">(A164-A163)/((B164/1000)-(B163/1000))</f>
        <v>2.74725274725271</v>
      </c>
    </row>
    <row r="164" customFormat="false" ht="12.8" hidden="false" customHeight="false" outlineLevel="0" collapsed="false">
      <c r="A164" s="1" t="n">
        <v>166</v>
      </c>
      <c r="B164" s="1" t="n">
        <v>64471</v>
      </c>
      <c r="C164" s="1" t="n">
        <v>64377</v>
      </c>
      <c r="D164" s="1" t="n">
        <v>54578</v>
      </c>
      <c r="E164" s="1" t="n">
        <v>59605</v>
      </c>
      <c r="F164" s="1" t="n">
        <v>69192</v>
      </c>
      <c r="G164" s="1" t="n">
        <v>73403</v>
      </c>
      <c r="H164" s="1" t="n">
        <f aca="false">(A165-A164)/((B165/1000)-(B164/1000))</f>
        <v>2.80112044817928</v>
      </c>
    </row>
    <row r="165" customFormat="false" ht="12.8" hidden="false" customHeight="false" outlineLevel="0" collapsed="false">
      <c r="A165" s="1" t="n">
        <v>167</v>
      </c>
      <c r="B165" s="1" t="n">
        <v>64828</v>
      </c>
      <c r="C165" s="1" t="n">
        <v>64717</v>
      </c>
      <c r="D165" s="1" t="n">
        <v>54865</v>
      </c>
      <c r="E165" s="1" t="n">
        <v>59953</v>
      </c>
      <c r="F165" s="1" t="n">
        <v>69522</v>
      </c>
      <c r="G165" s="1" t="n">
        <v>73712</v>
      </c>
      <c r="H165" s="1" t="n">
        <f aca="false">(A166-A165)/((B166/1000)-(B165/1000))</f>
        <v>2.84900284900286</v>
      </c>
    </row>
    <row r="166" customFormat="false" ht="12.8" hidden="false" customHeight="false" outlineLevel="0" collapsed="false">
      <c r="A166" s="1" t="n">
        <v>168</v>
      </c>
      <c r="B166" s="1" t="n">
        <v>65179</v>
      </c>
      <c r="C166" s="1" t="n">
        <v>65053</v>
      </c>
      <c r="D166" s="1" t="n">
        <v>55154</v>
      </c>
      <c r="E166" s="1" t="n">
        <v>60302</v>
      </c>
      <c r="F166" s="1" t="n">
        <v>69841</v>
      </c>
      <c r="G166" s="1" t="n">
        <v>74018</v>
      </c>
      <c r="H166" s="1" t="n">
        <f aca="false">(A167-A166)/((B167/1000)-(B166/1000))</f>
        <v>2.96735905044507</v>
      </c>
    </row>
    <row r="167" customFormat="false" ht="12.8" hidden="false" customHeight="false" outlineLevel="0" collapsed="false">
      <c r="A167" s="1" t="n">
        <v>169</v>
      </c>
      <c r="B167" s="1" t="n">
        <v>65516</v>
      </c>
      <c r="C167" s="1" t="n">
        <v>65385</v>
      </c>
      <c r="D167" s="1" t="n">
        <v>55446</v>
      </c>
      <c r="E167" s="1" t="n">
        <v>60636</v>
      </c>
      <c r="F167" s="1" t="n">
        <v>70157</v>
      </c>
      <c r="G167" s="1" t="n">
        <v>74339</v>
      </c>
      <c r="H167" s="1" t="n">
        <f aca="false">(A168-A167)/((B168/1000)-(B167/1000))</f>
        <v>3.02114803625388</v>
      </c>
    </row>
    <row r="168" customFormat="false" ht="12.8" hidden="false" customHeight="false" outlineLevel="0" collapsed="false">
      <c r="A168" s="1" t="n">
        <v>170</v>
      </c>
      <c r="B168" s="1" t="n">
        <v>65847</v>
      </c>
      <c r="C168" s="1" t="n">
        <v>65712</v>
      </c>
      <c r="D168" s="1" t="n">
        <v>55731</v>
      </c>
      <c r="E168" s="1" t="n">
        <v>60972</v>
      </c>
      <c r="F168" s="1" t="n">
        <v>70469</v>
      </c>
      <c r="G168" s="1" t="n">
        <v>74666</v>
      </c>
      <c r="H168" s="1" t="n">
        <f aca="false">(A169-A168)/((B169/1000)-(B168/1000))</f>
        <v>3.01204819277101</v>
      </c>
    </row>
    <row r="169" customFormat="false" ht="12.8" hidden="false" customHeight="false" outlineLevel="0" collapsed="false">
      <c r="A169" s="1" t="n">
        <v>171</v>
      </c>
      <c r="B169" s="1" t="n">
        <v>66179</v>
      </c>
      <c r="C169" s="1" t="n">
        <v>66036</v>
      </c>
      <c r="D169" s="1" t="n">
        <v>56006</v>
      </c>
      <c r="E169" s="1" t="n">
        <v>61308</v>
      </c>
      <c r="F169" s="1" t="n">
        <v>70779</v>
      </c>
      <c r="G169" s="1" t="n">
        <v>74996</v>
      </c>
      <c r="H169" s="1" t="n">
        <f aca="false">(A170-A169)/((B170/1000)-(B169/1000))</f>
        <v>3.07692307692305</v>
      </c>
    </row>
    <row r="170" customFormat="false" ht="12.8" hidden="false" customHeight="false" outlineLevel="0" collapsed="false">
      <c r="A170" s="1" t="n">
        <v>172</v>
      </c>
      <c r="B170" s="1" t="n">
        <v>66504</v>
      </c>
      <c r="C170" s="1" t="n">
        <v>66357</v>
      </c>
      <c r="D170" s="1" t="n">
        <v>56283</v>
      </c>
      <c r="E170" s="1" t="n">
        <v>61636</v>
      </c>
      <c r="F170" s="1" t="n">
        <v>71086</v>
      </c>
      <c r="G170" s="1" t="n">
        <v>75339</v>
      </c>
      <c r="H170" s="1" t="n">
        <f aca="false">(A171-A170)/((B171/1000)-(B170/1000))</f>
        <v>3.09597523219821</v>
      </c>
    </row>
    <row r="171" customFormat="false" ht="12.8" hidden="false" customHeight="false" outlineLevel="0" collapsed="false">
      <c r="A171" s="1" t="n">
        <v>173</v>
      </c>
      <c r="B171" s="1" t="n">
        <v>66827</v>
      </c>
      <c r="C171" s="1" t="n">
        <v>66675</v>
      </c>
      <c r="D171" s="1" t="n">
        <v>56550</v>
      </c>
      <c r="E171" s="1" t="n">
        <v>61967</v>
      </c>
      <c r="F171" s="1" t="n">
        <v>71389</v>
      </c>
      <c r="G171" s="1" t="n">
        <v>75678</v>
      </c>
      <c r="H171" s="1" t="n">
        <f aca="false">(A172-A171)/((B172/1000)-(B171/1000))</f>
        <v>3.16455696202529</v>
      </c>
    </row>
    <row r="172" customFormat="false" ht="12.8" hidden="false" customHeight="false" outlineLevel="0" collapsed="false">
      <c r="A172" s="1" t="n">
        <v>174</v>
      </c>
      <c r="B172" s="1" t="n">
        <v>67143</v>
      </c>
      <c r="C172" s="1" t="n">
        <v>66991</v>
      </c>
      <c r="D172" s="1" t="n">
        <v>56820</v>
      </c>
      <c r="E172" s="1" t="n">
        <v>62294</v>
      </c>
      <c r="F172" s="1" t="n">
        <v>71694</v>
      </c>
      <c r="G172" s="1" t="n">
        <v>76023</v>
      </c>
      <c r="H172" s="1" t="n">
        <f aca="false">(A173-A172)/((B173/1000)-(B172/1000))</f>
        <v>3.22580645161288</v>
      </c>
    </row>
    <row r="173" customFormat="false" ht="12.8" hidden="false" customHeight="false" outlineLevel="0" collapsed="false">
      <c r="A173" s="1" t="n">
        <v>175</v>
      </c>
      <c r="B173" s="1" t="n">
        <v>67453</v>
      </c>
      <c r="C173" s="1" t="n">
        <v>67305</v>
      </c>
      <c r="D173" s="1" t="n">
        <v>57082</v>
      </c>
      <c r="E173" s="1" t="n">
        <v>62612</v>
      </c>
      <c r="F173" s="1" t="n">
        <v>72002</v>
      </c>
      <c r="G173" s="1" t="n">
        <v>76388</v>
      </c>
      <c r="H173" s="1" t="n">
        <f aca="false">(A174-A173)/((B174/1000)-(B173/1000))</f>
        <v>3.25732899022799</v>
      </c>
    </row>
    <row r="174" customFormat="false" ht="12.8" hidden="false" customHeight="false" outlineLevel="0" collapsed="false">
      <c r="A174" s="1" t="n">
        <v>176</v>
      </c>
      <c r="B174" s="1" t="n">
        <v>67760</v>
      </c>
      <c r="C174" s="1" t="n">
        <v>67618</v>
      </c>
      <c r="D174" s="1" t="n">
        <v>57347</v>
      </c>
      <c r="E174" s="1" t="n">
        <v>62931</v>
      </c>
      <c r="F174" s="1" t="n">
        <v>72312</v>
      </c>
      <c r="G174" s="1" t="n">
        <v>76752</v>
      </c>
      <c r="H174" s="1" t="n">
        <f aca="false">(A175-A174)/((B175/1000)-(B174/1000))</f>
        <v>3.21543408360136</v>
      </c>
    </row>
    <row r="175" customFormat="false" ht="12.8" hidden="false" customHeight="false" outlineLevel="0" collapsed="false">
      <c r="A175" s="1" t="n">
        <v>177</v>
      </c>
      <c r="B175" s="1" t="n">
        <v>68071</v>
      </c>
      <c r="C175" s="1" t="n">
        <v>67930</v>
      </c>
      <c r="D175" s="1" t="n">
        <v>57606</v>
      </c>
      <c r="E175" s="1" t="n">
        <v>63244</v>
      </c>
      <c r="F175" s="1" t="n">
        <v>72617</v>
      </c>
      <c r="G175" s="1" t="n">
        <v>77119</v>
      </c>
      <c r="H175" s="1" t="n">
        <f aca="false">(A176-A175)/((B176/1000)-(B175/1000))</f>
        <v>3.26797385620918</v>
      </c>
    </row>
    <row r="176" customFormat="false" ht="12.8" hidden="false" customHeight="false" outlineLevel="0" collapsed="false">
      <c r="A176" s="1" t="n">
        <v>178</v>
      </c>
      <c r="B176" s="1" t="n">
        <v>68377</v>
      </c>
      <c r="C176" s="1" t="n">
        <v>68241</v>
      </c>
      <c r="D176" s="1" t="n">
        <v>57872</v>
      </c>
      <c r="E176" s="1" t="n">
        <v>63554</v>
      </c>
      <c r="F176" s="1" t="n">
        <v>72928</v>
      </c>
      <c r="G176" s="1" t="n">
        <v>77502</v>
      </c>
      <c r="H176" s="1" t="n">
        <f aca="false">(A177-A176)/((B177/1000)-(B176/1000))</f>
        <v>3.22580645161288</v>
      </c>
    </row>
    <row r="177" customFormat="false" ht="12.8" hidden="false" customHeight="false" outlineLevel="0" collapsed="false">
      <c r="A177" s="1" t="n">
        <v>179</v>
      </c>
      <c r="B177" s="1" t="n">
        <v>68687</v>
      </c>
      <c r="C177" s="1" t="n">
        <v>68551</v>
      </c>
      <c r="D177" s="1" t="n">
        <v>58142</v>
      </c>
      <c r="E177" s="1" t="n">
        <v>63864</v>
      </c>
      <c r="F177" s="1" t="n">
        <v>73235</v>
      </c>
      <c r="G177" s="1" t="n">
        <v>77878</v>
      </c>
      <c r="H177" s="1" t="n">
        <f aca="false">(A178-A177)/((B178/1000)-(B177/1000))</f>
        <v>3.24675324675317</v>
      </c>
    </row>
    <row r="178" customFormat="false" ht="12.8" hidden="false" customHeight="false" outlineLevel="0" collapsed="false">
      <c r="A178" s="1" t="n">
        <v>180</v>
      </c>
      <c r="B178" s="1" t="n">
        <v>68995</v>
      </c>
      <c r="C178" s="1" t="n">
        <v>68861</v>
      </c>
      <c r="D178" s="1" t="n">
        <v>58413</v>
      </c>
      <c r="E178" s="1" t="n">
        <v>64174</v>
      </c>
      <c r="F178" s="1" t="n">
        <v>73542</v>
      </c>
      <c r="G178" s="1" t="n">
        <v>78267</v>
      </c>
      <c r="H178" s="1" t="n">
        <f aca="false">(A179-A178)/((B179/1000)-(B178/1000))</f>
        <v>3.3222591362126</v>
      </c>
    </row>
    <row r="179" customFormat="false" ht="12.8" hidden="false" customHeight="false" outlineLevel="0" collapsed="false">
      <c r="A179" s="1" t="n">
        <v>181</v>
      </c>
      <c r="B179" s="1" t="n">
        <v>69296</v>
      </c>
      <c r="C179" s="1" t="n">
        <v>69170</v>
      </c>
      <c r="D179" s="1" t="n">
        <v>58690</v>
      </c>
      <c r="E179" s="1" t="n">
        <v>64484</v>
      </c>
      <c r="F179" s="1" t="n">
        <v>73852</v>
      </c>
      <c r="G179" s="1" t="n">
        <v>78658</v>
      </c>
      <c r="H179" s="1" t="n">
        <f aca="false">(A180-A179)/((B180/1000)-(B179/1000))</f>
        <v>3.28947368421066</v>
      </c>
    </row>
    <row r="180" customFormat="false" ht="12.8" hidden="false" customHeight="false" outlineLevel="0" collapsed="false">
      <c r="A180" s="1" t="n">
        <v>182</v>
      </c>
      <c r="B180" s="1" t="n">
        <v>69600</v>
      </c>
      <c r="C180" s="1" t="n">
        <v>69479</v>
      </c>
      <c r="D180" s="1" t="n">
        <v>58957</v>
      </c>
      <c r="E180" s="1" t="n">
        <v>64789</v>
      </c>
      <c r="F180" s="1" t="n">
        <v>74169</v>
      </c>
      <c r="G180" s="1" t="n">
        <v>79040</v>
      </c>
      <c r="H180" s="1" t="n">
        <f aca="false">(A181-A180)/((B181/1000)-(B180/1000))</f>
        <v>3.27868852459009</v>
      </c>
    </row>
    <row r="181" customFormat="false" ht="12.8" hidden="false" customHeight="false" outlineLevel="0" collapsed="false">
      <c r="A181" s="1" t="n">
        <v>183</v>
      </c>
      <c r="B181" s="1" t="n">
        <v>69905</v>
      </c>
      <c r="C181" s="1" t="n">
        <v>69787</v>
      </c>
      <c r="D181" s="1" t="n">
        <v>59228</v>
      </c>
      <c r="E181" s="1" t="n">
        <v>65094</v>
      </c>
      <c r="F181" s="1" t="n">
        <v>74483</v>
      </c>
      <c r="G181" s="1" t="n">
        <v>79439</v>
      </c>
      <c r="H181" s="1" t="n">
        <f aca="false">(A182-A181)/((B182/1000)-(B181/1000))</f>
        <v>3.31125827814578</v>
      </c>
    </row>
    <row r="182" customFormat="false" ht="12.8" hidden="false" customHeight="false" outlineLevel="0" collapsed="false">
      <c r="A182" s="1" t="n">
        <v>184</v>
      </c>
      <c r="B182" s="1" t="n">
        <v>70207</v>
      </c>
      <c r="C182" s="1" t="n">
        <v>70096</v>
      </c>
      <c r="D182" s="1" t="n">
        <v>59496</v>
      </c>
      <c r="E182" s="1" t="n">
        <v>65396</v>
      </c>
      <c r="F182" s="1" t="n">
        <v>74797</v>
      </c>
      <c r="G182" s="1" t="n">
        <v>79836</v>
      </c>
      <c r="H182" s="1" t="n">
        <f aca="false">(A183-A182)/((B183/1000)-(B182/1000))</f>
        <v>3.31125827814562</v>
      </c>
    </row>
    <row r="183" customFormat="false" ht="12.8" hidden="false" customHeight="false" outlineLevel="0" collapsed="false">
      <c r="A183" s="1" t="n">
        <v>185</v>
      </c>
      <c r="B183" s="1" t="n">
        <v>70509</v>
      </c>
      <c r="C183" s="1" t="n">
        <v>70404</v>
      </c>
      <c r="D183" s="1" t="n">
        <v>59761</v>
      </c>
      <c r="E183" s="1" t="n">
        <v>65697</v>
      </c>
      <c r="F183" s="1" t="n">
        <v>75114</v>
      </c>
      <c r="G183" s="1" t="n">
        <v>80248</v>
      </c>
      <c r="H183" s="1" t="n">
        <f aca="false">(A184-A183)/((B184/1000)-(B183/1000))</f>
        <v>3.3222591362126</v>
      </c>
    </row>
    <row r="184" customFormat="false" ht="12.8" hidden="false" customHeight="false" outlineLevel="0" collapsed="false">
      <c r="A184" s="1" t="n">
        <v>186</v>
      </c>
      <c r="B184" s="1" t="n">
        <v>70810</v>
      </c>
      <c r="C184" s="1" t="n">
        <v>70712</v>
      </c>
      <c r="D184" s="1" t="n">
        <v>60024</v>
      </c>
      <c r="E184" s="1" t="n">
        <v>65994</v>
      </c>
      <c r="F184" s="1" t="n">
        <v>75437</v>
      </c>
      <c r="G184" s="1" t="n">
        <v>80655</v>
      </c>
      <c r="H184" s="1" t="n">
        <f aca="false">(A185-A184)/((B185/1000)-(B184/1000))</f>
        <v>3.31125827814578</v>
      </c>
    </row>
    <row r="185" customFormat="false" ht="12.8" hidden="false" customHeight="false" outlineLevel="0" collapsed="false">
      <c r="A185" s="1" t="n">
        <v>187</v>
      </c>
      <c r="B185" s="1" t="n">
        <v>71112</v>
      </c>
      <c r="C185" s="1" t="n">
        <v>71021</v>
      </c>
      <c r="D185" s="1" t="n">
        <v>60283</v>
      </c>
      <c r="E185" s="1" t="n">
        <v>66295</v>
      </c>
      <c r="F185" s="1" t="n">
        <v>75761</v>
      </c>
      <c r="G185" s="1" t="n">
        <v>81067</v>
      </c>
      <c r="H185" s="1" t="n">
        <f aca="false">(A186-A185)/((B186/1000)-(B185/1000))</f>
        <v>3.35570469798656</v>
      </c>
    </row>
    <row r="186" customFormat="false" ht="12.8" hidden="false" customHeight="false" outlineLevel="0" collapsed="false">
      <c r="A186" s="1" t="n">
        <v>188</v>
      </c>
      <c r="B186" s="1" t="n">
        <v>71410</v>
      </c>
      <c r="C186" s="1" t="n">
        <v>71329</v>
      </c>
      <c r="D186" s="1" t="n">
        <v>60545</v>
      </c>
      <c r="E186" s="1" t="n">
        <v>66587</v>
      </c>
      <c r="F186" s="1" t="n">
        <v>76089</v>
      </c>
      <c r="G186" s="1" t="n">
        <v>81488</v>
      </c>
      <c r="H186" s="1" t="n">
        <f aca="false">(A187-A186)/((B187/1000)-(B186/1000))</f>
        <v>3.41296928327638</v>
      </c>
    </row>
    <row r="187" customFormat="false" ht="12.8" hidden="false" customHeight="false" outlineLevel="0" collapsed="false">
      <c r="A187" s="1" t="n">
        <v>189</v>
      </c>
      <c r="B187" s="1" t="n">
        <v>71703</v>
      </c>
      <c r="C187" s="1" t="n">
        <v>71636</v>
      </c>
      <c r="D187" s="1" t="n">
        <v>60798</v>
      </c>
      <c r="E187" s="1" t="n">
        <v>66872</v>
      </c>
      <c r="F187" s="1" t="n">
        <v>76418</v>
      </c>
      <c r="G187" s="1" t="n">
        <v>81908</v>
      </c>
      <c r="H187" s="1" t="n">
        <f aca="false">(A188-A187)/((B188/1000)-(B187/1000))</f>
        <v>3.37837837837847</v>
      </c>
    </row>
    <row r="188" customFormat="false" ht="12.8" hidden="false" customHeight="false" outlineLevel="0" collapsed="false">
      <c r="A188" s="1" t="n">
        <v>190</v>
      </c>
      <c r="B188" s="1" t="n">
        <v>71999</v>
      </c>
      <c r="C188" s="1" t="n">
        <v>71944</v>
      </c>
      <c r="D188" s="1" t="n">
        <v>61059</v>
      </c>
      <c r="E188" s="1" t="n">
        <v>67157</v>
      </c>
      <c r="F188" s="1" t="n">
        <v>76742</v>
      </c>
      <c r="G188" s="1" t="n">
        <v>82328</v>
      </c>
      <c r="H188" s="1" t="n">
        <f aca="false">(A189-A188)/((B189/1000)-(B188/1000))</f>
        <v>3.35570469798656</v>
      </c>
    </row>
    <row r="189" customFormat="false" ht="12.8" hidden="false" customHeight="false" outlineLevel="0" collapsed="false">
      <c r="A189" s="1" t="n">
        <v>191</v>
      </c>
      <c r="B189" s="1" t="n">
        <v>72297</v>
      </c>
      <c r="C189" s="1" t="n">
        <v>72252</v>
      </c>
      <c r="D189" s="1" t="n">
        <v>61318</v>
      </c>
      <c r="E189" s="1" t="n">
        <v>67442</v>
      </c>
      <c r="F189" s="1" t="n">
        <v>77077</v>
      </c>
      <c r="G189" s="1" t="n">
        <v>82769</v>
      </c>
      <c r="H189" s="1" t="n">
        <f aca="false">(A190-A189)/((B190/1000)-(B189/1000))</f>
        <v>3.42465753424656</v>
      </c>
    </row>
    <row r="190" customFormat="false" ht="12.8" hidden="false" customHeight="false" outlineLevel="0" collapsed="false">
      <c r="A190" s="1" t="n">
        <v>192</v>
      </c>
      <c r="B190" s="1" t="n">
        <v>72589</v>
      </c>
      <c r="C190" s="1" t="n">
        <v>72559</v>
      </c>
      <c r="D190" s="1" t="n">
        <v>61578</v>
      </c>
      <c r="E190" s="1" t="n">
        <v>67732</v>
      </c>
      <c r="F190" s="1" t="n">
        <v>77404</v>
      </c>
      <c r="G190" s="1" t="n">
        <v>83204</v>
      </c>
      <c r="H190" s="1" t="n">
        <f aca="false">(A191-A190)/((B191/1000)-(B190/1000))</f>
        <v>3.3783783783783</v>
      </c>
    </row>
    <row r="191" customFormat="false" ht="12.8" hidden="false" customHeight="false" outlineLevel="0" collapsed="false">
      <c r="A191" s="1" t="n">
        <v>193</v>
      </c>
      <c r="B191" s="1" t="n">
        <v>72885</v>
      </c>
      <c r="C191" s="1" t="n">
        <v>72866</v>
      </c>
      <c r="D191" s="1" t="n">
        <v>61843</v>
      </c>
      <c r="E191" s="1" t="n">
        <v>68013</v>
      </c>
      <c r="F191" s="1" t="n">
        <v>77741</v>
      </c>
      <c r="G191" s="1" t="n">
        <v>83639</v>
      </c>
      <c r="H191" s="1" t="n">
        <f aca="false">(A192-A191)/((B192/1000)-(B191/1000))</f>
        <v>3.34448160535126</v>
      </c>
    </row>
    <row r="192" customFormat="false" ht="12.8" hidden="false" customHeight="false" outlineLevel="0" collapsed="false">
      <c r="A192" s="1" t="n">
        <v>194</v>
      </c>
      <c r="B192" s="1" t="n">
        <v>73184</v>
      </c>
      <c r="C192" s="1" t="n">
        <v>73173</v>
      </c>
      <c r="D192" s="1" t="n">
        <v>62082</v>
      </c>
      <c r="E192" s="1" t="n">
        <v>68290</v>
      </c>
      <c r="F192" s="1" t="n">
        <v>78075</v>
      </c>
      <c r="G192" s="1" t="n">
        <v>84068</v>
      </c>
      <c r="H192" s="1" t="n">
        <f aca="false">(A193-A192)/((B193/1000)-(B192/1000))</f>
        <v>3.33333333333336</v>
      </c>
    </row>
    <row r="193" customFormat="false" ht="12.8" hidden="false" customHeight="false" outlineLevel="0" collapsed="false">
      <c r="A193" s="1" t="n">
        <v>195</v>
      </c>
      <c r="B193" s="1" t="n">
        <v>73484</v>
      </c>
      <c r="C193" s="1" t="n">
        <v>73480</v>
      </c>
      <c r="D193" s="1" t="n">
        <v>62337</v>
      </c>
      <c r="E193" s="1" t="n">
        <v>68571</v>
      </c>
      <c r="F193" s="1" t="n">
        <v>78407</v>
      </c>
      <c r="G193" s="1" t="n">
        <v>84496</v>
      </c>
      <c r="H193" s="1" t="n">
        <f aca="false">(A194-A193)/((B194/1000)-(B193/1000))</f>
        <v>3.35570469798656</v>
      </c>
    </row>
    <row r="194" customFormat="false" ht="12.8" hidden="false" customHeight="false" outlineLevel="0" collapsed="false">
      <c r="A194" s="1" t="n">
        <v>196</v>
      </c>
      <c r="B194" s="1" t="n">
        <v>73782</v>
      </c>
      <c r="C194" s="1" t="n">
        <v>73787</v>
      </c>
      <c r="D194" s="1" t="n">
        <v>62580</v>
      </c>
      <c r="E194" s="1" t="n">
        <v>68844</v>
      </c>
      <c r="F194" s="1" t="n">
        <v>78744</v>
      </c>
      <c r="G194" s="1" t="n">
        <v>84942</v>
      </c>
      <c r="H194" s="1" t="n">
        <f aca="false">(A195-A194)/((B195/1000)-(B194/1000))</f>
        <v>3.42465753424656</v>
      </c>
    </row>
    <row r="195" customFormat="false" ht="12.8" hidden="false" customHeight="false" outlineLevel="0" collapsed="false">
      <c r="A195" s="1" t="n">
        <v>197</v>
      </c>
      <c r="B195" s="1" t="n">
        <v>74074</v>
      </c>
      <c r="C195" s="1" t="n">
        <v>74093</v>
      </c>
      <c r="D195" s="1" t="n">
        <v>62831</v>
      </c>
      <c r="E195" s="1" t="n">
        <v>69121</v>
      </c>
      <c r="F195" s="1" t="n">
        <v>79085</v>
      </c>
      <c r="G195" s="1" t="n">
        <v>85385</v>
      </c>
      <c r="H195" s="1" t="n">
        <f aca="false">(A196-A195)/((B196/1000)-(B195/1000))</f>
        <v>3.43642611683853</v>
      </c>
    </row>
    <row r="196" customFormat="false" ht="12.8" hidden="false" customHeight="false" outlineLevel="0" collapsed="false">
      <c r="A196" s="1" t="n">
        <v>198</v>
      </c>
      <c r="B196" s="1" t="n">
        <v>74365</v>
      </c>
      <c r="C196" s="1" t="n">
        <v>74399</v>
      </c>
      <c r="D196" s="1" t="n">
        <v>63061</v>
      </c>
      <c r="E196" s="1" t="n">
        <v>69397</v>
      </c>
      <c r="F196" s="1" t="n">
        <v>79426</v>
      </c>
      <c r="G196" s="1" t="n">
        <v>85839</v>
      </c>
      <c r="H196" s="1" t="n">
        <f aca="false">(A197-A196)/((B197/1000)-(B196/1000))</f>
        <v>3.38983050847456</v>
      </c>
    </row>
    <row r="197" customFormat="false" ht="12.8" hidden="false" customHeight="false" outlineLevel="0" collapsed="false">
      <c r="A197" s="1" t="n">
        <v>199</v>
      </c>
      <c r="B197" s="1" t="n">
        <v>74660</v>
      </c>
      <c r="C197" s="1" t="n">
        <v>74705</v>
      </c>
      <c r="D197" s="1" t="n">
        <v>63306</v>
      </c>
      <c r="E197" s="1" t="n">
        <v>69667</v>
      </c>
      <c r="F197" s="1" t="n">
        <v>79771</v>
      </c>
      <c r="G197" s="1" t="n">
        <v>86276</v>
      </c>
      <c r="H197" s="1" t="n">
        <f aca="false">(A198-A197)/((B198/1000)-(B197/1000))</f>
        <v>3.38983050847456</v>
      </c>
    </row>
    <row r="198" customFormat="false" ht="12.8" hidden="false" customHeight="false" outlineLevel="0" collapsed="false">
      <c r="A198" s="1" t="n">
        <v>200</v>
      </c>
      <c r="B198" s="1" t="n">
        <v>74955</v>
      </c>
      <c r="C198" s="1" t="n">
        <v>75011</v>
      </c>
      <c r="D198" s="1" t="n">
        <v>63552</v>
      </c>
      <c r="E198" s="1" t="n">
        <v>69937</v>
      </c>
      <c r="F198" s="1" t="n">
        <v>80111</v>
      </c>
      <c r="G198" s="1" t="n">
        <v>86708</v>
      </c>
      <c r="H198" s="1" t="n">
        <f aca="false">(A199-A198)/((B199/1000)-(B198/1000))</f>
        <v>3.41296928327638</v>
      </c>
    </row>
    <row r="199" customFormat="false" ht="12.8" hidden="false" customHeight="false" outlineLevel="0" collapsed="false">
      <c r="A199" s="1" t="n">
        <v>201</v>
      </c>
      <c r="B199" s="1" t="n">
        <v>75248</v>
      </c>
      <c r="C199" s="1" t="n">
        <v>75316</v>
      </c>
      <c r="D199" s="1" t="n">
        <v>63800</v>
      </c>
      <c r="E199" s="1" t="n">
        <v>70212</v>
      </c>
      <c r="F199" s="1" t="n">
        <v>80458</v>
      </c>
      <c r="G199" s="1" t="n">
        <v>87171</v>
      </c>
      <c r="H199" s="1" t="n">
        <f aca="false">(A200-A199)/((B200/1000)-(B199/1000))</f>
        <v>3.42465753424656</v>
      </c>
    </row>
    <row r="200" customFormat="false" ht="12.8" hidden="false" customHeight="false" outlineLevel="0" collapsed="false">
      <c r="A200" s="1" t="n">
        <v>202</v>
      </c>
      <c r="B200" s="1" t="n">
        <v>75540</v>
      </c>
      <c r="C200" s="1" t="n">
        <v>75621</v>
      </c>
      <c r="D200" s="1" t="n">
        <v>64038</v>
      </c>
      <c r="E200" s="1" t="n">
        <v>70483</v>
      </c>
      <c r="F200" s="1" t="n">
        <v>80793</v>
      </c>
      <c r="G200" s="1" t="n">
        <v>87614</v>
      </c>
      <c r="H200" s="1" t="n">
        <f aca="false">(A201-A200)/((B201/1000)-(B200/1000))</f>
        <v>3.43642611683853</v>
      </c>
    </row>
    <row r="201" customFormat="false" ht="12.8" hidden="false" customHeight="false" outlineLevel="0" collapsed="false">
      <c r="A201" s="1" t="n">
        <v>203</v>
      </c>
      <c r="B201" s="1" t="n">
        <v>75831</v>
      </c>
      <c r="C201" s="1" t="n">
        <v>75926</v>
      </c>
      <c r="D201" s="1" t="n">
        <v>64285</v>
      </c>
      <c r="E201" s="1" t="n">
        <v>70756</v>
      </c>
      <c r="F201" s="1" t="n">
        <v>81136</v>
      </c>
      <c r="G201" s="1" t="n">
        <v>88081</v>
      </c>
      <c r="H201" s="1" t="n">
        <f aca="false">(A202-A201)/((B202/1000)-(B201/1000))</f>
        <v>3.44827586206906</v>
      </c>
    </row>
    <row r="202" customFormat="false" ht="12.8" hidden="false" customHeight="false" outlineLevel="0" collapsed="false">
      <c r="A202" s="1" t="n">
        <v>204</v>
      </c>
      <c r="B202" s="1" t="n">
        <v>76121</v>
      </c>
      <c r="C202" s="1" t="n">
        <v>76231</v>
      </c>
      <c r="D202" s="1" t="n">
        <v>64512</v>
      </c>
      <c r="E202" s="1" t="n">
        <v>71021</v>
      </c>
      <c r="F202" s="1" t="n">
        <v>81483</v>
      </c>
      <c r="G202" s="1" t="n">
        <v>88523</v>
      </c>
      <c r="H202" s="1" t="n">
        <f aca="false">(A203-A202)/((B203/1000)-(B202/1000))</f>
        <v>3.46020761245673</v>
      </c>
    </row>
    <row r="203" customFormat="false" ht="12.8" hidden="false" customHeight="false" outlineLevel="0" collapsed="false">
      <c r="A203" s="1" t="n">
        <v>205</v>
      </c>
      <c r="B203" s="1" t="n">
        <v>76410</v>
      </c>
      <c r="C203" s="1" t="n">
        <v>76535</v>
      </c>
      <c r="D203" s="1" t="n">
        <v>64750</v>
      </c>
      <c r="E203" s="1" t="n">
        <v>71283</v>
      </c>
      <c r="F203" s="1" t="n">
        <v>81835</v>
      </c>
      <c r="G203" s="1" t="n">
        <v>88973</v>
      </c>
      <c r="H203" s="1" t="n">
        <f aca="false">(A204-A203)/((B204/1000)-(B203/1000))</f>
        <v>3.3783783783783</v>
      </c>
    </row>
    <row r="204" customFormat="false" ht="12.8" hidden="false" customHeight="false" outlineLevel="0" collapsed="false">
      <c r="A204" s="1" t="n">
        <v>206</v>
      </c>
      <c r="B204" s="1" t="n">
        <v>76706</v>
      </c>
      <c r="C204" s="1" t="n">
        <v>76839</v>
      </c>
      <c r="D204" s="1" t="n">
        <v>64993</v>
      </c>
      <c r="E204" s="1" t="n">
        <v>71551</v>
      </c>
      <c r="F204" s="1" t="n">
        <v>82186</v>
      </c>
      <c r="G204" s="1" t="n">
        <v>89404</v>
      </c>
      <c r="H204" s="1" t="n">
        <f aca="false">(A205-A204)/((B205/1000)-(B204/1000))</f>
        <v>3.44827586206906</v>
      </c>
    </row>
    <row r="205" customFormat="false" ht="12.8" hidden="false" customHeight="false" outlineLevel="0" collapsed="false">
      <c r="A205" s="1" t="n">
        <v>207</v>
      </c>
      <c r="B205" s="1" t="n">
        <v>76996</v>
      </c>
      <c r="C205" s="1" t="n">
        <v>77143</v>
      </c>
      <c r="D205" s="1" t="n">
        <v>65231</v>
      </c>
      <c r="E205" s="1" t="n">
        <v>71811</v>
      </c>
      <c r="F205" s="1" t="n">
        <v>82535</v>
      </c>
      <c r="G205" s="1" t="n">
        <v>89833</v>
      </c>
      <c r="H205" s="1" t="n">
        <f aca="false">(A206-A205)/((B206/1000)-(B205/1000))</f>
        <v>3.48432055749121</v>
      </c>
    </row>
    <row r="206" customFormat="false" ht="12.8" hidden="false" customHeight="false" outlineLevel="0" collapsed="false">
      <c r="A206" s="1" t="n">
        <v>208</v>
      </c>
      <c r="B206" s="1" t="n">
        <v>77283</v>
      </c>
      <c r="C206" s="1" t="n">
        <v>77446</v>
      </c>
      <c r="D206" s="1" t="n">
        <v>65472</v>
      </c>
      <c r="E206" s="1" t="n">
        <v>72080</v>
      </c>
      <c r="F206" s="1" t="n">
        <v>82882</v>
      </c>
      <c r="G206" s="1" t="n">
        <v>90262</v>
      </c>
      <c r="H206" s="1" t="n">
        <f aca="false">(A207-A206)/((B207/1000)-(B206/1000))</f>
        <v>3.43642611683853</v>
      </c>
    </row>
    <row r="207" customFormat="false" ht="12.8" hidden="false" customHeight="false" outlineLevel="0" collapsed="false">
      <c r="A207" s="1" t="n">
        <v>209</v>
      </c>
      <c r="B207" s="1" t="n">
        <v>77574</v>
      </c>
      <c r="C207" s="1" t="n">
        <v>77748</v>
      </c>
      <c r="D207" s="1" t="n">
        <v>65711</v>
      </c>
      <c r="E207" s="1" t="n">
        <v>72340</v>
      </c>
      <c r="F207" s="1" t="n">
        <v>83239</v>
      </c>
      <c r="G207" s="1" t="n">
        <v>90699</v>
      </c>
      <c r="H207" s="1" t="n">
        <f aca="false">(A208-A207)/((B208/1000)-(B207/1000))</f>
        <v>3.47222222222226</v>
      </c>
    </row>
    <row r="208" customFormat="false" ht="12.8" hidden="false" customHeight="false" outlineLevel="0" collapsed="false">
      <c r="A208" s="1" t="n">
        <v>210</v>
      </c>
      <c r="B208" s="1" t="n">
        <v>77862</v>
      </c>
      <c r="C208" s="1" t="n">
        <v>78051</v>
      </c>
      <c r="D208" s="1" t="n">
        <v>65938</v>
      </c>
      <c r="E208" s="1" t="n">
        <v>72593</v>
      </c>
      <c r="F208" s="1" t="n">
        <v>83589</v>
      </c>
      <c r="G208" s="1" t="n">
        <v>91135</v>
      </c>
      <c r="H208" s="1" t="n">
        <f aca="false">(A209-A208)/((B209/1000)-(B208/1000))</f>
        <v>3.42465753424656</v>
      </c>
    </row>
    <row r="209" customFormat="false" ht="12.8" hidden="false" customHeight="false" outlineLevel="0" collapsed="false">
      <c r="A209" s="1" t="n">
        <v>211</v>
      </c>
      <c r="B209" s="1" t="n">
        <v>78154</v>
      </c>
      <c r="C209" s="1" t="n">
        <v>78353</v>
      </c>
      <c r="D209" s="1" t="n">
        <v>66186</v>
      </c>
      <c r="E209" s="1" t="n">
        <v>72851</v>
      </c>
      <c r="F209" s="1" t="n">
        <v>83942</v>
      </c>
      <c r="G209" s="1" t="n">
        <v>91528</v>
      </c>
      <c r="H209" s="1" t="n">
        <f aca="false">(A210-A209)/((B210/1000)-(B209/1000))</f>
        <v>3.42465753424656</v>
      </c>
    </row>
    <row r="210" customFormat="false" ht="12.8" hidden="false" customHeight="false" outlineLevel="0" collapsed="false">
      <c r="A210" s="1" t="n">
        <v>212</v>
      </c>
      <c r="B210" s="1" t="n">
        <v>78446</v>
      </c>
      <c r="C210" s="1" t="n">
        <v>78654</v>
      </c>
      <c r="D210" s="1" t="n">
        <v>66425</v>
      </c>
      <c r="E210" s="1" t="n">
        <v>73108</v>
      </c>
      <c r="F210" s="1" t="n">
        <v>84302</v>
      </c>
      <c r="G210" s="1" t="n">
        <v>91958</v>
      </c>
      <c r="H210" s="1" t="n">
        <f aca="false">(A211-A210)/((B211/1000)-(B210/1000))</f>
        <v>3.40136054421772</v>
      </c>
    </row>
    <row r="211" customFormat="false" ht="12.8" hidden="false" customHeight="false" outlineLevel="0" collapsed="false">
      <c r="A211" s="1" t="n">
        <v>213</v>
      </c>
      <c r="B211" s="1" t="n">
        <v>78740</v>
      </c>
      <c r="C211" s="1" t="n">
        <v>78955</v>
      </c>
      <c r="D211" s="1" t="n">
        <v>66669</v>
      </c>
      <c r="E211" s="1" t="n">
        <v>73361</v>
      </c>
      <c r="F211" s="1" t="n">
        <v>84655</v>
      </c>
      <c r="G211" s="1" t="n">
        <v>92369</v>
      </c>
      <c r="H211" s="1" t="n">
        <f aca="false">(A212-A211)/((B212/1000)-(B211/1000))</f>
        <v>3.42465753424656</v>
      </c>
    </row>
    <row r="212" customFormat="false" ht="12.8" hidden="false" customHeight="false" outlineLevel="0" collapsed="false">
      <c r="A212" s="1" t="n">
        <v>214</v>
      </c>
      <c r="B212" s="1" t="n">
        <v>79032</v>
      </c>
      <c r="C212" s="1" t="n">
        <v>79255</v>
      </c>
      <c r="D212" s="1" t="n">
        <v>66892</v>
      </c>
      <c r="E212" s="1" t="n">
        <v>73615</v>
      </c>
      <c r="F212" s="1" t="n">
        <v>85008</v>
      </c>
      <c r="G212" s="1" t="n">
        <v>92770</v>
      </c>
      <c r="H212" s="1" t="n">
        <f aca="false">(A213-A212)/((B213/1000)-(B212/1000))</f>
        <v>3.42465753424656</v>
      </c>
    </row>
    <row r="213" customFormat="false" ht="12.8" hidden="false" customHeight="false" outlineLevel="0" collapsed="false">
      <c r="A213" s="1" t="n">
        <v>215</v>
      </c>
      <c r="B213" s="1" t="n">
        <v>79324</v>
      </c>
      <c r="C213" s="1" t="n">
        <v>79554</v>
      </c>
      <c r="D213" s="1" t="n">
        <v>67116</v>
      </c>
      <c r="E213" s="1" t="n">
        <v>73864</v>
      </c>
      <c r="F213" s="1" t="n">
        <v>85362</v>
      </c>
      <c r="G213" s="1" t="n">
        <v>93168</v>
      </c>
      <c r="H213" s="1" t="n">
        <f aca="false">(A214-A213)/((B214/1000)-(B213/1000))</f>
        <v>3.43642611683853</v>
      </c>
    </row>
    <row r="214" customFormat="false" ht="12.8" hidden="false" customHeight="false" outlineLevel="0" collapsed="false">
      <c r="A214" s="1" t="n">
        <v>216</v>
      </c>
      <c r="B214" s="1" t="n">
        <v>79615</v>
      </c>
      <c r="C214" s="1" t="n">
        <v>79853</v>
      </c>
      <c r="D214" s="1" t="n">
        <v>67351</v>
      </c>
      <c r="E214" s="1" t="n">
        <v>74115</v>
      </c>
      <c r="F214" s="1" t="n">
        <v>85722</v>
      </c>
      <c r="G214" s="1" t="n">
        <v>93574</v>
      </c>
      <c r="H214" s="1" t="n">
        <f aca="false">(A215-A214)/((B215/1000)-(B214/1000))</f>
        <v>3.41296928327638</v>
      </c>
    </row>
    <row r="215" customFormat="false" ht="12.8" hidden="false" customHeight="false" outlineLevel="0" collapsed="false">
      <c r="A215" s="1" t="n">
        <v>217</v>
      </c>
      <c r="B215" s="1" t="n">
        <v>79908</v>
      </c>
      <c r="C215" s="1" t="n">
        <v>80151</v>
      </c>
      <c r="D215" s="1" t="n">
        <v>67583</v>
      </c>
      <c r="E215" s="1" t="n">
        <v>74363</v>
      </c>
      <c r="F215" s="1" t="n">
        <v>86078</v>
      </c>
      <c r="G215" s="1" t="n">
        <v>93948</v>
      </c>
      <c r="H215" s="1" t="n">
        <f aca="false">(A216-A215)/((B216/1000)-(B215/1000))</f>
        <v>3.38983050847456</v>
      </c>
    </row>
    <row r="216" customFormat="false" ht="12.8" hidden="false" customHeight="false" outlineLevel="0" collapsed="false">
      <c r="A216" s="1" t="n">
        <v>218</v>
      </c>
      <c r="B216" s="1" t="n">
        <v>80203</v>
      </c>
      <c r="C216" s="1" t="n">
        <v>80449</v>
      </c>
      <c r="D216" s="1" t="n">
        <v>67818</v>
      </c>
      <c r="E216" s="1" t="n">
        <v>74613</v>
      </c>
      <c r="F216" s="1" t="n">
        <v>86431</v>
      </c>
      <c r="G216" s="1" t="n">
        <v>94328</v>
      </c>
      <c r="H216" s="1" t="n">
        <f aca="false">(A217-A216)/((B217/1000)-(B216/1000))</f>
        <v>3.43642611683853</v>
      </c>
    </row>
    <row r="217" customFormat="false" ht="12.8" hidden="false" customHeight="false" outlineLevel="0" collapsed="false">
      <c r="A217" s="1" t="n">
        <v>219</v>
      </c>
      <c r="B217" s="1" t="n">
        <v>80494</v>
      </c>
      <c r="C217" s="1" t="n">
        <v>80745</v>
      </c>
      <c r="D217" s="1" t="n">
        <v>68035</v>
      </c>
      <c r="E217" s="1" t="n">
        <v>74859</v>
      </c>
      <c r="F217" s="1" t="n">
        <v>86787</v>
      </c>
      <c r="G217" s="1" t="n">
        <v>94692</v>
      </c>
      <c r="H217" s="1" t="n">
        <f aca="false">(A218-A217)/((B218/1000)-(B217/1000))</f>
        <v>3.44827586206889</v>
      </c>
    </row>
    <row r="218" customFormat="false" ht="12.8" hidden="false" customHeight="false" outlineLevel="0" collapsed="false">
      <c r="A218" s="1" t="n">
        <v>220</v>
      </c>
      <c r="B218" s="1" t="n">
        <v>80784</v>
      </c>
      <c r="C218" s="1" t="n">
        <v>81041</v>
      </c>
      <c r="D218" s="1" t="n">
        <v>68252</v>
      </c>
      <c r="E218" s="1" t="n">
        <v>75106</v>
      </c>
      <c r="F218" s="1" t="n">
        <v>87138</v>
      </c>
      <c r="G218" s="1" t="n">
        <v>95074</v>
      </c>
      <c r="H218" s="1" t="n">
        <f aca="false">(A219-A218)/((B219/1000)-(B218/1000))</f>
        <v>3.47222222222226</v>
      </c>
    </row>
    <row r="219" customFormat="false" ht="12.8" hidden="false" customHeight="false" outlineLevel="0" collapsed="false">
      <c r="A219" s="1" t="n">
        <v>221</v>
      </c>
      <c r="B219" s="1" t="n">
        <v>81072</v>
      </c>
      <c r="C219" s="1" t="n">
        <v>81337</v>
      </c>
      <c r="D219" s="1" t="n">
        <v>68494</v>
      </c>
      <c r="E219" s="1" t="n">
        <v>75348</v>
      </c>
      <c r="F219" s="1" t="n">
        <v>87495</v>
      </c>
      <c r="G219" s="1" t="n">
        <v>95445</v>
      </c>
      <c r="H219" s="1" t="n">
        <f aca="false">(A220-A219)/((B220/1000)-(B219/1000))</f>
        <v>3.44827586206906</v>
      </c>
    </row>
    <row r="220" customFormat="false" ht="12.8" hidden="false" customHeight="false" outlineLevel="0" collapsed="false">
      <c r="A220" s="1" t="n">
        <v>222</v>
      </c>
      <c r="B220" s="1" t="n">
        <v>81362</v>
      </c>
      <c r="C220" s="1" t="n">
        <v>81631</v>
      </c>
      <c r="D220" s="1" t="n">
        <v>68718</v>
      </c>
      <c r="E220" s="1" t="n">
        <v>75590</v>
      </c>
      <c r="F220" s="1" t="n">
        <v>87833</v>
      </c>
      <c r="G220" s="1" t="n">
        <v>95799</v>
      </c>
      <c r="H220" s="1" t="n">
        <f aca="false">(A221-A220)/((B221/1000)-(B220/1000))</f>
        <v>3.46020761245673</v>
      </c>
    </row>
    <row r="221" customFormat="false" ht="12.8" hidden="false" customHeight="false" outlineLevel="0" collapsed="false">
      <c r="A221" s="1" t="n">
        <v>223</v>
      </c>
      <c r="B221" s="1" t="n">
        <v>81651</v>
      </c>
      <c r="C221" s="1" t="n">
        <v>81925</v>
      </c>
      <c r="D221" s="1" t="n">
        <v>68956</v>
      </c>
      <c r="E221" s="1" t="n">
        <v>75838</v>
      </c>
      <c r="F221" s="1" t="n">
        <v>88190</v>
      </c>
      <c r="G221" s="1" t="n">
        <v>96147</v>
      </c>
      <c r="H221" s="1" t="n">
        <f aca="false">(A222-A221)/((B222/1000)-(B221/1000))</f>
        <v>3.47222222222226</v>
      </c>
    </row>
    <row r="222" customFormat="false" ht="12.8" hidden="false" customHeight="false" outlineLevel="0" collapsed="false">
      <c r="A222" s="1" t="n">
        <v>224</v>
      </c>
      <c r="B222" s="1" t="n">
        <v>81939</v>
      </c>
      <c r="C222" s="1" t="n">
        <v>82217</v>
      </c>
      <c r="D222" s="1" t="n">
        <v>69182</v>
      </c>
      <c r="E222" s="1" t="n">
        <v>76085</v>
      </c>
      <c r="F222" s="1" t="n">
        <v>88535</v>
      </c>
      <c r="G222" s="1" t="n">
        <v>96492</v>
      </c>
      <c r="H222" s="1" t="n">
        <f aca="false">(A223-A222)/((B223/1000)-(B222/1000))</f>
        <v>3.44827586206889</v>
      </c>
    </row>
    <row r="223" customFormat="false" ht="12.8" hidden="false" customHeight="false" outlineLevel="0" collapsed="false">
      <c r="A223" s="1" t="n">
        <v>225</v>
      </c>
      <c r="B223" s="1" t="n">
        <v>82229</v>
      </c>
      <c r="C223" s="1" t="n">
        <v>82509</v>
      </c>
      <c r="D223" s="1" t="n">
        <v>69410</v>
      </c>
      <c r="E223" s="1" t="n">
        <v>76330</v>
      </c>
      <c r="F223" s="1" t="n">
        <v>88882</v>
      </c>
      <c r="G223" s="1" t="n">
        <v>96819</v>
      </c>
      <c r="H223" s="1" t="n">
        <f aca="false">(A224-A223)/((B224/1000)-(B223/1000))</f>
        <v>3.52112676056331</v>
      </c>
    </row>
    <row r="224" customFormat="false" ht="12.8" hidden="false" customHeight="false" outlineLevel="0" collapsed="false">
      <c r="A224" s="1" t="n">
        <v>226</v>
      </c>
      <c r="B224" s="1" t="n">
        <v>82513</v>
      </c>
      <c r="C224" s="1" t="n">
        <v>82800</v>
      </c>
      <c r="D224" s="1" t="n">
        <v>69631</v>
      </c>
      <c r="E224" s="1" t="n">
        <v>76574</v>
      </c>
      <c r="F224" s="1" t="n">
        <v>89236</v>
      </c>
      <c r="G224" s="1" t="n">
        <v>97139</v>
      </c>
      <c r="H224" s="1" t="n">
        <f aca="false">(A225-A224)/((B225/1000)-(B224/1000))</f>
        <v>3.43642611683853</v>
      </c>
    </row>
    <row r="225" customFormat="false" ht="12.8" hidden="false" customHeight="false" outlineLevel="0" collapsed="false">
      <c r="A225" s="1" t="n">
        <v>227</v>
      </c>
      <c r="B225" s="1" t="n">
        <v>82804</v>
      </c>
      <c r="C225" s="1" t="n">
        <v>83090</v>
      </c>
      <c r="D225" s="1" t="n">
        <v>69866</v>
      </c>
      <c r="E225" s="1" t="n">
        <v>76818</v>
      </c>
      <c r="F225" s="1" t="n">
        <v>89591</v>
      </c>
      <c r="G225" s="1" t="n">
        <v>97438</v>
      </c>
      <c r="H225" s="1" t="n">
        <f aca="false">(A226-A225)/((B226/1000)-(B225/1000))</f>
        <v>3.48432055749139</v>
      </c>
    </row>
    <row r="226" customFormat="false" ht="12.8" hidden="false" customHeight="false" outlineLevel="0" collapsed="false">
      <c r="A226" s="1" t="n">
        <v>228</v>
      </c>
      <c r="B226" s="1" t="n">
        <v>83091</v>
      </c>
      <c r="C226" s="1" t="n">
        <v>83379</v>
      </c>
      <c r="D226" s="1" t="n">
        <v>70089</v>
      </c>
      <c r="E226" s="1" t="n">
        <v>77063</v>
      </c>
      <c r="F226" s="1" t="n">
        <v>89939</v>
      </c>
      <c r="G226" s="1" t="n">
        <v>97736</v>
      </c>
      <c r="H226" s="1" t="n">
        <f aca="false">(A227-A226)/((B227/1000)-(B226/1000))</f>
        <v>3.46020761245673</v>
      </c>
    </row>
    <row r="227" customFormat="false" ht="12.8" hidden="false" customHeight="false" outlineLevel="0" collapsed="false">
      <c r="A227" s="1" t="n">
        <v>229</v>
      </c>
      <c r="B227" s="1" t="n">
        <v>83380</v>
      </c>
      <c r="C227" s="1" t="n">
        <v>83667</v>
      </c>
      <c r="D227" s="1" t="n">
        <v>70314</v>
      </c>
      <c r="E227" s="1" t="n">
        <v>77303</v>
      </c>
      <c r="F227" s="1" t="n">
        <v>90283</v>
      </c>
      <c r="G227" s="1" t="n">
        <v>98049</v>
      </c>
      <c r="H227" s="1" t="n">
        <f aca="false">(A228-A227)/((B228/1000)-(B227/1000))</f>
        <v>3.41296928327638</v>
      </c>
    </row>
    <row r="228" customFormat="false" ht="12.8" hidden="false" customHeight="false" outlineLevel="0" collapsed="false">
      <c r="A228" s="1" t="n">
        <v>230</v>
      </c>
      <c r="B228" s="1" t="n">
        <v>83673</v>
      </c>
      <c r="C228" s="1" t="n">
        <v>83953</v>
      </c>
      <c r="D228" s="1" t="n">
        <v>70559</v>
      </c>
      <c r="E228" s="1" t="n">
        <v>77549</v>
      </c>
      <c r="F228" s="1" t="n">
        <v>90622</v>
      </c>
      <c r="G228" s="1" t="n">
        <v>98346</v>
      </c>
      <c r="H228" s="1" t="n">
        <f aca="false">(A229-A228)/((B229/1000)-(B228/1000))</f>
        <v>3.46020761245673</v>
      </c>
    </row>
    <row r="229" customFormat="false" ht="12.8" hidden="false" customHeight="false" outlineLevel="0" collapsed="false">
      <c r="A229" s="1" t="n">
        <v>231</v>
      </c>
      <c r="B229" s="1" t="n">
        <v>83962</v>
      </c>
      <c r="C229" s="1" t="n">
        <v>84239</v>
      </c>
      <c r="D229" s="1" t="n">
        <v>70791</v>
      </c>
      <c r="E229" s="1" t="n">
        <v>77788</v>
      </c>
      <c r="F229" s="1" t="n">
        <v>90958</v>
      </c>
      <c r="G229" s="1" t="n">
        <v>98661</v>
      </c>
      <c r="H229" s="1" t="n">
        <f aca="false">(A230-A229)/((B230/1000)-(B229/1000))</f>
        <v>3.47222222222226</v>
      </c>
    </row>
    <row r="230" customFormat="false" ht="12.8" hidden="false" customHeight="false" outlineLevel="0" collapsed="false">
      <c r="A230" s="1" t="n">
        <v>232</v>
      </c>
      <c r="B230" s="1" t="n">
        <v>84250</v>
      </c>
      <c r="C230" s="1" t="n">
        <v>84523</v>
      </c>
      <c r="D230" s="1" t="n">
        <v>71002</v>
      </c>
      <c r="E230" s="1" t="n">
        <v>78025</v>
      </c>
      <c r="F230" s="1" t="n">
        <v>91286</v>
      </c>
      <c r="G230" s="1" t="n">
        <v>98958</v>
      </c>
      <c r="H230" s="1" t="n">
        <f aca="false">(A231-A230)/((B231/1000)-(B230/1000))</f>
        <v>3.47222222222226</v>
      </c>
    </row>
    <row r="231" customFormat="false" ht="12.8" hidden="false" customHeight="false" outlineLevel="0" collapsed="false">
      <c r="A231" s="1" t="n">
        <v>233</v>
      </c>
      <c r="B231" s="1" t="n">
        <v>84538</v>
      </c>
      <c r="C231" s="1" t="n">
        <v>84807</v>
      </c>
      <c r="D231" s="1" t="n">
        <v>71236</v>
      </c>
      <c r="E231" s="1" t="n">
        <v>78264</v>
      </c>
      <c r="F231" s="1" t="n">
        <v>91615</v>
      </c>
      <c r="G231" s="1" t="n">
        <v>99276</v>
      </c>
      <c r="H231" s="1" t="n">
        <f aca="false">(A232-A231)/((B232/1000)-(B231/1000))</f>
        <v>3.48432055749121</v>
      </c>
    </row>
    <row r="232" customFormat="false" ht="12.8" hidden="false" customHeight="false" outlineLevel="0" collapsed="false">
      <c r="A232" s="1" t="n">
        <v>234</v>
      </c>
      <c r="B232" s="1" t="n">
        <v>84825</v>
      </c>
      <c r="C232" s="1" t="n">
        <v>85089</v>
      </c>
      <c r="D232" s="1" t="n">
        <v>71461</v>
      </c>
      <c r="E232" s="1" t="n">
        <v>78507</v>
      </c>
      <c r="F232" s="1" t="n">
        <v>91938</v>
      </c>
      <c r="G232" s="1" t="n">
        <v>99584</v>
      </c>
      <c r="H232" s="1" t="n">
        <f aca="false">(A233-A232)/((B233/1000)-(B232/1000))</f>
        <v>3.5087719298246</v>
      </c>
    </row>
    <row r="233" customFormat="false" ht="12.8" hidden="false" customHeight="false" outlineLevel="0" collapsed="false">
      <c r="A233" s="1" t="n">
        <v>235</v>
      </c>
      <c r="B233" s="1" t="n">
        <v>85110</v>
      </c>
      <c r="C233" s="1" t="n">
        <v>85370</v>
      </c>
      <c r="D233" s="1" t="n">
        <v>71707</v>
      </c>
      <c r="E233" s="1" t="n">
        <v>78750</v>
      </c>
      <c r="F233" s="1" t="n">
        <v>92259</v>
      </c>
      <c r="G233" s="1" t="n">
        <v>99856</v>
      </c>
      <c r="H233" s="1" t="n">
        <f aca="false">(A234-A233)/((B234/1000)-(B233/1000))</f>
        <v>3.46020761245673</v>
      </c>
    </row>
    <row r="234" customFormat="false" ht="12.8" hidden="false" customHeight="false" outlineLevel="0" collapsed="false">
      <c r="A234" s="1" t="n">
        <v>236</v>
      </c>
      <c r="B234" s="1" t="n">
        <v>85399</v>
      </c>
      <c r="C234" s="1" t="n">
        <v>85649</v>
      </c>
      <c r="D234" s="1" t="n">
        <v>71907</v>
      </c>
      <c r="E234" s="1" t="n">
        <v>78995</v>
      </c>
      <c r="F234" s="1" t="n">
        <v>92579</v>
      </c>
      <c r="G234" s="1" t="n">
        <v>100124</v>
      </c>
      <c r="H234" s="1" t="n">
        <f aca="false">(A235-A234)/((B235/1000)-(B234/1000))</f>
        <v>3.52112676056331</v>
      </c>
    </row>
    <row r="235" customFormat="false" ht="12.8" hidden="false" customHeight="false" outlineLevel="0" collapsed="false">
      <c r="A235" s="1" t="n">
        <v>237</v>
      </c>
      <c r="B235" s="1" t="n">
        <v>85683</v>
      </c>
      <c r="C235" s="1" t="n">
        <v>85928</v>
      </c>
      <c r="D235" s="1" t="n">
        <v>72123</v>
      </c>
      <c r="E235" s="1" t="n">
        <v>79233</v>
      </c>
      <c r="F235" s="1" t="n">
        <v>92904</v>
      </c>
      <c r="G235" s="1" t="n">
        <v>100395</v>
      </c>
      <c r="H235" s="1" t="n">
        <f aca="false">(A236-A235)/((B236/1000)-(B235/1000))</f>
        <v>3.49650349650365</v>
      </c>
    </row>
    <row r="236" customFormat="false" ht="12.8" hidden="false" customHeight="false" outlineLevel="0" collapsed="false">
      <c r="A236" s="1" t="n">
        <v>238</v>
      </c>
      <c r="B236" s="1" t="n">
        <v>85969</v>
      </c>
      <c r="C236" s="1" t="n">
        <v>86205</v>
      </c>
      <c r="D236" s="1" t="n">
        <v>72362</v>
      </c>
      <c r="E236" s="1" t="n">
        <v>79473</v>
      </c>
      <c r="F236" s="1" t="n">
        <v>93216</v>
      </c>
      <c r="G236" s="1" t="n">
        <v>100663</v>
      </c>
      <c r="H236" s="1" t="n">
        <f aca="false">(A237-A236)/((B237/1000)-(B236/1000))</f>
        <v>3.47222222222209</v>
      </c>
    </row>
    <row r="237" customFormat="false" ht="12.8" hidden="false" customHeight="false" outlineLevel="0" collapsed="false">
      <c r="A237" s="1" t="n">
        <v>239</v>
      </c>
      <c r="B237" s="1" t="n">
        <v>86257</v>
      </c>
      <c r="C237" s="1" t="n">
        <v>86481</v>
      </c>
      <c r="D237" s="1" t="n">
        <v>72580</v>
      </c>
      <c r="E237" s="1" t="n">
        <v>79715</v>
      </c>
      <c r="F237" s="1" t="n">
        <v>93530</v>
      </c>
      <c r="G237" s="1" t="n">
        <v>100929</v>
      </c>
      <c r="H237" s="1" t="n">
        <f aca="false">(A238-A237)/((B238/1000)-(B237/1000))</f>
        <v>3.46020761245673</v>
      </c>
    </row>
    <row r="238" customFormat="false" ht="12.8" hidden="false" customHeight="false" outlineLevel="0" collapsed="false">
      <c r="A238" s="1" t="n">
        <v>240</v>
      </c>
      <c r="B238" s="1" t="n">
        <v>86546</v>
      </c>
      <c r="C238" s="1" t="n">
        <v>86756</v>
      </c>
      <c r="D238" s="1" t="n">
        <v>72816</v>
      </c>
      <c r="E238" s="1" t="n">
        <v>79955</v>
      </c>
      <c r="F238" s="1" t="n">
        <v>93833</v>
      </c>
      <c r="G238" s="1" t="n">
        <v>101179</v>
      </c>
      <c r="H238" s="1" t="n">
        <f aca="false">(A239-A238)/((B239/1000)-(B238/1000))</f>
        <v>3.49650349650365</v>
      </c>
    </row>
    <row r="239" customFormat="false" ht="12.8" hidden="false" customHeight="false" outlineLevel="0" collapsed="false">
      <c r="A239" s="1" t="n">
        <v>241</v>
      </c>
      <c r="B239" s="1" t="n">
        <v>86832</v>
      </c>
      <c r="C239" s="1" t="n">
        <v>87030</v>
      </c>
      <c r="D239" s="1" t="n">
        <v>73053</v>
      </c>
      <c r="E239" s="1" t="n">
        <v>80197</v>
      </c>
      <c r="F239" s="1" t="n">
        <v>94132</v>
      </c>
      <c r="G239" s="1" t="n">
        <v>101424</v>
      </c>
      <c r="H239" s="1" t="n">
        <f aca="false">(A240-A239)/((B240/1000)-(B239/1000))</f>
        <v>3.49650349650348</v>
      </c>
    </row>
    <row r="240" customFormat="false" ht="12.8" hidden="false" customHeight="false" outlineLevel="0" collapsed="false">
      <c r="A240" s="1" t="n">
        <v>242</v>
      </c>
      <c r="B240" s="1" t="n">
        <v>87118</v>
      </c>
      <c r="C240" s="1" t="n">
        <v>87303</v>
      </c>
      <c r="D240" s="1" t="n">
        <v>73297</v>
      </c>
      <c r="E240" s="1" t="n">
        <v>80443</v>
      </c>
      <c r="F240" s="1" t="n">
        <v>94433</v>
      </c>
      <c r="G240" s="1" t="n">
        <v>101667</v>
      </c>
      <c r="H240" s="1" t="n">
        <f aca="false">(A241-A240)/((B241/1000)-(B240/1000))</f>
        <v>3.47222222222209</v>
      </c>
    </row>
    <row r="241" customFormat="false" ht="12.8" hidden="false" customHeight="false" outlineLevel="0" collapsed="false">
      <c r="A241" s="1" t="n">
        <v>243</v>
      </c>
      <c r="B241" s="1" t="n">
        <v>87406</v>
      </c>
      <c r="C241" s="1" t="n">
        <v>87574</v>
      </c>
      <c r="D241" s="1" t="n">
        <v>73540</v>
      </c>
      <c r="E241" s="1" t="n">
        <v>80686</v>
      </c>
      <c r="F241" s="1" t="n">
        <v>94726</v>
      </c>
      <c r="G241" s="1" t="n">
        <v>101892</v>
      </c>
      <c r="H241" s="1" t="n">
        <f aca="false">(A242-A241)/((B242/1000)-(B241/1000))</f>
        <v>3.4602076124569</v>
      </c>
    </row>
    <row r="242" customFormat="false" ht="12.8" hidden="false" customHeight="false" outlineLevel="0" collapsed="false">
      <c r="A242" s="1" t="n">
        <v>244</v>
      </c>
      <c r="B242" s="1" t="n">
        <v>87695</v>
      </c>
      <c r="C242" s="1" t="n">
        <v>87845</v>
      </c>
      <c r="D242" s="1" t="n">
        <v>73768</v>
      </c>
      <c r="E242" s="1" t="n">
        <v>80928</v>
      </c>
      <c r="F242" s="1" t="n">
        <v>95015</v>
      </c>
      <c r="G242" s="1" t="n">
        <v>102128</v>
      </c>
      <c r="H242" s="1" t="n">
        <f aca="false">(A243-A242)/((B243/1000)-(B242/1000))</f>
        <v>3.46020761245673</v>
      </c>
    </row>
    <row r="243" customFormat="false" ht="12.8" hidden="false" customHeight="false" outlineLevel="0" collapsed="false">
      <c r="A243" s="1" t="n">
        <v>245</v>
      </c>
      <c r="B243" s="1" t="n">
        <v>87984</v>
      </c>
      <c r="C243" s="1" t="n">
        <v>88115</v>
      </c>
      <c r="D243" s="1" t="n">
        <v>73999</v>
      </c>
      <c r="E243" s="1" t="n">
        <v>81171</v>
      </c>
      <c r="F243" s="1" t="n">
        <v>95290</v>
      </c>
      <c r="G243" s="1" t="n">
        <v>102383</v>
      </c>
      <c r="H243" s="1" t="n">
        <f aca="false">(A244-A243)/((B244/1000)-(B243/1000))</f>
        <v>3.47222222222209</v>
      </c>
    </row>
    <row r="244" customFormat="false" ht="12.8" hidden="false" customHeight="false" outlineLevel="0" collapsed="false">
      <c r="A244" s="1" t="n">
        <v>246</v>
      </c>
      <c r="B244" s="1" t="n">
        <v>88272</v>
      </c>
      <c r="C244" s="1" t="n">
        <v>88384</v>
      </c>
      <c r="D244" s="1" t="n">
        <v>74215</v>
      </c>
      <c r="E244" s="1" t="n">
        <v>81420</v>
      </c>
      <c r="F244" s="1" t="n">
        <v>95576</v>
      </c>
      <c r="G244" s="1" t="n">
        <v>102602</v>
      </c>
      <c r="H244" s="1" t="n">
        <f aca="false">(A245-A244)/((B245/1000)-(B244/1000))</f>
        <v>3.48432055749139</v>
      </c>
    </row>
    <row r="245" customFormat="false" ht="12.8" hidden="false" customHeight="false" outlineLevel="0" collapsed="false">
      <c r="A245" s="1" t="n">
        <v>247</v>
      </c>
      <c r="B245" s="1" t="n">
        <v>88559</v>
      </c>
      <c r="C245" s="1" t="n">
        <v>88652</v>
      </c>
      <c r="D245" s="1" t="n">
        <v>74433</v>
      </c>
      <c r="E245" s="1" t="n">
        <v>81666</v>
      </c>
      <c r="F245" s="1" t="n">
        <v>95851</v>
      </c>
      <c r="G245" s="1" t="n">
        <v>102830</v>
      </c>
      <c r="H245" s="1" t="n">
        <f aca="false">(A246-A245)/((B246/1000)-(B245/1000))</f>
        <v>3.44827586206889</v>
      </c>
    </row>
    <row r="246" customFormat="false" ht="12.8" hidden="false" customHeight="false" outlineLevel="0" collapsed="false">
      <c r="A246" s="1" t="n">
        <v>248</v>
      </c>
      <c r="B246" s="1" t="n">
        <v>88849</v>
      </c>
      <c r="C246" s="1" t="n">
        <v>88919</v>
      </c>
      <c r="D246" s="1" t="n">
        <v>74646</v>
      </c>
      <c r="E246" s="1" t="n">
        <v>81915</v>
      </c>
      <c r="F246" s="1" t="n">
        <v>96122</v>
      </c>
      <c r="G246" s="1" t="n">
        <v>103048</v>
      </c>
      <c r="H246" s="1" t="n">
        <f aca="false">(A247-A246)/((B247/1000)-(B246/1000))</f>
        <v>3.47222222222226</v>
      </c>
    </row>
    <row r="247" customFormat="false" ht="12.8" hidden="false" customHeight="false" outlineLevel="0" collapsed="false">
      <c r="A247" s="1" t="n">
        <v>249</v>
      </c>
      <c r="B247" s="1" t="n">
        <v>89137</v>
      </c>
      <c r="C247" s="1" t="n">
        <v>89186</v>
      </c>
      <c r="D247" s="1" t="n">
        <v>74888</v>
      </c>
      <c r="E247" s="1" t="n">
        <v>82165</v>
      </c>
      <c r="F247" s="1" t="n">
        <v>96397</v>
      </c>
      <c r="G247" s="1" t="n">
        <v>103264</v>
      </c>
      <c r="H247" s="1" t="n">
        <f aca="false">(A248-A247)/((B248/1000)-(B247/1000))</f>
        <v>3.42465753424656</v>
      </c>
    </row>
    <row r="248" customFormat="false" ht="12.8" hidden="false" customHeight="false" outlineLevel="0" collapsed="false">
      <c r="A248" s="1" t="n">
        <v>250</v>
      </c>
      <c r="B248" s="1" t="n">
        <v>89429</v>
      </c>
      <c r="C248" s="1" t="n">
        <v>89453</v>
      </c>
      <c r="D248" s="1" t="n">
        <v>75131</v>
      </c>
      <c r="E248" s="1" t="n">
        <v>82412</v>
      </c>
      <c r="F248" s="1" t="n">
        <v>96665</v>
      </c>
      <c r="G248" s="1" t="n">
        <v>103478</v>
      </c>
      <c r="H248" s="1" t="n">
        <f aca="false">(A249-A248)/((B249/1000)-(B248/1000))</f>
        <v>3.47222222222226</v>
      </c>
    </row>
    <row r="249" customFormat="false" ht="12.8" hidden="false" customHeight="false" outlineLevel="0" collapsed="false">
      <c r="A249" s="1" t="n">
        <v>251</v>
      </c>
      <c r="B249" s="1" t="n">
        <v>89717</v>
      </c>
      <c r="C249" s="1" t="n">
        <v>89718</v>
      </c>
      <c r="D249" s="1" t="n">
        <v>75381</v>
      </c>
      <c r="E249" s="1" t="n">
        <v>82663</v>
      </c>
      <c r="F249" s="1" t="n">
        <v>96925</v>
      </c>
      <c r="G249" s="1" t="n">
        <v>103691</v>
      </c>
      <c r="H249" s="1" t="n">
        <f aca="false">(A250-A249)/((B250/1000)-(B249/1000))</f>
        <v>3.47222222222226</v>
      </c>
    </row>
    <row r="250" customFormat="false" ht="12.8" hidden="false" customHeight="false" outlineLevel="0" collapsed="false">
      <c r="A250" s="1" t="n">
        <v>252</v>
      </c>
      <c r="B250" s="1" t="n">
        <v>90005</v>
      </c>
      <c r="C250" s="1" t="n">
        <v>89984</v>
      </c>
      <c r="D250" s="1" t="n">
        <v>75604</v>
      </c>
      <c r="E250" s="1" t="n">
        <v>82914</v>
      </c>
      <c r="F250" s="1" t="n">
        <v>97184</v>
      </c>
      <c r="G250" s="1" t="n">
        <v>103912</v>
      </c>
      <c r="H250" s="1" t="n">
        <f aca="false">(A251-A250)/((B251/1000)-(B250/1000))</f>
        <v>3.49650349650348</v>
      </c>
    </row>
    <row r="251" customFormat="false" ht="12.8" hidden="false" customHeight="false" outlineLevel="0" collapsed="false">
      <c r="A251" s="1" t="n">
        <v>253</v>
      </c>
      <c r="B251" s="1" t="n">
        <v>90291</v>
      </c>
      <c r="C251" s="1" t="n">
        <v>90249</v>
      </c>
      <c r="D251" s="1" t="n">
        <v>75846</v>
      </c>
      <c r="E251" s="1" t="n">
        <v>83171</v>
      </c>
      <c r="F251" s="1" t="n">
        <v>97444</v>
      </c>
      <c r="G251" s="1" t="n">
        <v>104132</v>
      </c>
      <c r="H251" s="1" t="n">
        <f aca="false">(A252-A251)/((B252/1000)-(B251/1000))</f>
        <v>3.49650349650348</v>
      </c>
    </row>
    <row r="252" customFormat="false" ht="12.8" hidden="false" customHeight="false" outlineLevel="0" collapsed="false">
      <c r="A252" s="1" t="n">
        <v>254</v>
      </c>
      <c r="B252" s="1" t="n">
        <v>90577</v>
      </c>
      <c r="C252" s="1" t="n">
        <v>90515</v>
      </c>
      <c r="D252" s="1" t="n">
        <v>76073</v>
      </c>
      <c r="E252" s="1" t="n">
        <v>83431</v>
      </c>
      <c r="F252" s="1" t="n">
        <v>97702</v>
      </c>
      <c r="G252" s="1" t="n">
        <v>104363</v>
      </c>
      <c r="H252" s="1" t="n">
        <f aca="false">(A253-A252)/((B253/1000)-(B252/1000))</f>
        <v>3.44827586206889</v>
      </c>
    </row>
    <row r="253" customFormat="false" ht="12.8" hidden="false" customHeight="false" outlineLevel="0" collapsed="false">
      <c r="A253" s="1" t="n">
        <v>255</v>
      </c>
      <c r="B253" s="1" t="n">
        <v>90867</v>
      </c>
      <c r="C253" s="1" t="n">
        <v>90780</v>
      </c>
      <c r="D253" s="1" t="n">
        <v>76340</v>
      </c>
      <c r="E253" s="1" t="n">
        <v>83690</v>
      </c>
      <c r="F253" s="1" t="n">
        <v>97960</v>
      </c>
      <c r="G253" s="1" t="n">
        <v>104565</v>
      </c>
      <c r="H253" s="1" t="n">
        <f aca="false">(A254-A253)/((B254/1000)-(B253/1000))</f>
        <v>3.49650349650348</v>
      </c>
    </row>
    <row r="254" customFormat="false" ht="12.8" hidden="false" customHeight="false" outlineLevel="0" collapsed="false">
      <c r="A254" s="1" t="n">
        <v>256</v>
      </c>
      <c r="B254" s="1" t="n">
        <v>91153</v>
      </c>
      <c r="C254" s="1" t="n">
        <v>91045</v>
      </c>
      <c r="D254" s="1" t="n">
        <v>76576</v>
      </c>
      <c r="E254" s="1" t="n">
        <v>83955</v>
      </c>
      <c r="F254" s="1" t="n">
        <v>98211</v>
      </c>
      <c r="G254" s="1" t="n">
        <v>104765</v>
      </c>
      <c r="H254" s="1" t="n">
        <f aca="false">(A255-A254)/((B255/1000)-(B254/1000))</f>
        <v>3.47222222222226</v>
      </c>
    </row>
    <row r="255" customFormat="false" ht="12.8" hidden="false" customHeight="false" outlineLevel="0" collapsed="false">
      <c r="A255" s="1" t="n">
        <v>257</v>
      </c>
      <c r="B255" s="1" t="n">
        <v>91441</v>
      </c>
      <c r="C255" s="1" t="n">
        <v>91310</v>
      </c>
      <c r="D255" s="1" t="n">
        <v>76821</v>
      </c>
      <c r="E255" s="1" t="n">
        <v>84221</v>
      </c>
      <c r="F255" s="1" t="n">
        <v>98463</v>
      </c>
      <c r="G255" s="1" t="n">
        <v>104975</v>
      </c>
      <c r="H255" s="1" t="n">
        <f aca="false">(A256-A255)/((B256/1000)-(B255/1000))</f>
        <v>3.44827586206906</v>
      </c>
    </row>
    <row r="256" customFormat="false" ht="12.8" hidden="false" customHeight="false" outlineLevel="0" collapsed="false">
      <c r="A256" s="1" t="n">
        <v>258</v>
      </c>
      <c r="B256" s="1" t="n">
        <v>91731</v>
      </c>
      <c r="C256" s="1" t="n">
        <v>91576</v>
      </c>
      <c r="D256" s="1" t="n">
        <v>77055</v>
      </c>
      <c r="E256" s="1" t="n">
        <v>84487</v>
      </c>
      <c r="F256" s="1" t="n">
        <v>98709</v>
      </c>
      <c r="G256" s="1" t="n">
        <v>105170</v>
      </c>
      <c r="H256" s="1" t="n">
        <f aca="false">(A257-A256)/((B257/1000)-(B256/1000))</f>
        <v>3.48432055749121</v>
      </c>
    </row>
    <row r="257" customFormat="false" ht="12.8" hidden="false" customHeight="false" outlineLevel="0" collapsed="false">
      <c r="A257" s="1" t="n">
        <v>259</v>
      </c>
      <c r="B257" s="1" t="n">
        <v>92018</v>
      </c>
      <c r="C257" s="1" t="n">
        <v>91842</v>
      </c>
      <c r="D257" s="1" t="n">
        <v>77299</v>
      </c>
      <c r="E257" s="1" t="n">
        <v>84748</v>
      </c>
      <c r="F257" s="1" t="n">
        <v>98960</v>
      </c>
      <c r="G257" s="1" t="n">
        <v>105375</v>
      </c>
      <c r="H257" s="1" t="n">
        <f aca="false">(A258-A257)/((B258/1000)-(B257/1000))</f>
        <v>3.48432055749121</v>
      </c>
    </row>
    <row r="258" customFormat="false" ht="12.8" hidden="false" customHeight="false" outlineLevel="0" collapsed="false">
      <c r="A258" s="1" t="n">
        <v>260</v>
      </c>
      <c r="B258" s="1" t="n">
        <v>92305</v>
      </c>
      <c r="C258" s="1" t="n">
        <v>92109</v>
      </c>
      <c r="D258" s="1" t="n">
        <v>77533</v>
      </c>
      <c r="E258" s="1" t="n">
        <v>85013</v>
      </c>
      <c r="F258" s="1" t="n">
        <v>99200</v>
      </c>
      <c r="G258" s="1" t="n">
        <v>105585</v>
      </c>
      <c r="H258" s="1" t="n">
        <f aca="false">(A259-A258)/((B259/1000)-(B258/1000))</f>
        <v>3.47222222222226</v>
      </c>
    </row>
    <row r="259" customFormat="false" ht="12.8" hidden="false" customHeight="false" outlineLevel="0" collapsed="false">
      <c r="A259" s="1" t="n">
        <v>261</v>
      </c>
      <c r="B259" s="1" t="n">
        <v>92593</v>
      </c>
      <c r="C259" s="1" t="n">
        <v>92376</v>
      </c>
      <c r="D259" s="1" t="n">
        <v>77783</v>
      </c>
      <c r="E259" s="1" t="n">
        <v>85280</v>
      </c>
      <c r="F259" s="1" t="n">
        <v>99444</v>
      </c>
      <c r="G259" s="1" t="n">
        <v>105790</v>
      </c>
      <c r="H259" s="1" t="n">
        <f aca="false">(A260-A259)/((B260/1000)-(B259/1000))</f>
        <v>3.5087719298246</v>
      </c>
    </row>
    <row r="260" customFormat="false" ht="12.8" hidden="false" customHeight="false" outlineLevel="0" collapsed="false">
      <c r="A260" s="1" t="n">
        <v>262</v>
      </c>
      <c r="B260" s="1" t="n">
        <v>92878</v>
      </c>
      <c r="C260" s="1" t="n">
        <v>92644</v>
      </c>
      <c r="D260" s="1" t="n">
        <v>78040</v>
      </c>
      <c r="E260" s="1" t="n">
        <v>85550</v>
      </c>
      <c r="F260" s="1" t="n">
        <v>99689</v>
      </c>
      <c r="G260" s="1" t="n">
        <v>105996</v>
      </c>
      <c r="H260" s="1" t="n">
        <f aca="false">(A261-A260)/((B261/1000)-(B260/1000))</f>
        <v>3.44827586206889</v>
      </c>
    </row>
    <row r="261" customFormat="false" ht="12.8" hidden="false" customHeight="false" outlineLevel="0" collapsed="false">
      <c r="A261" s="1" t="n">
        <v>263</v>
      </c>
      <c r="B261" s="1" t="n">
        <v>93168</v>
      </c>
      <c r="C261" s="1" t="n">
        <v>92913</v>
      </c>
      <c r="D261" s="1" t="n">
        <v>78314</v>
      </c>
      <c r="E261" s="1" t="n">
        <v>85827</v>
      </c>
      <c r="F261" s="1" t="n">
        <v>99930</v>
      </c>
      <c r="G261" s="1" t="n">
        <v>106195</v>
      </c>
      <c r="H261" s="1" t="n">
        <f aca="false">(A262-A261)/((B262/1000)-(B261/1000))</f>
        <v>3.42465753424672</v>
      </c>
    </row>
    <row r="262" customFormat="false" ht="12.8" hidden="false" customHeight="false" outlineLevel="0" collapsed="false">
      <c r="A262" s="1" t="n">
        <v>264</v>
      </c>
      <c r="B262" s="1" t="n">
        <v>93460</v>
      </c>
      <c r="C262" s="1" t="n">
        <v>93182</v>
      </c>
      <c r="D262" s="1" t="n">
        <v>78575</v>
      </c>
      <c r="E262" s="1" t="n">
        <v>86108</v>
      </c>
      <c r="F262" s="1" t="n">
        <v>100179</v>
      </c>
      <c r="G262" s="1" t="n">
        <v>106390</v>
      </c>
      <c r="H262" s="1" t="n">
        <f aca="false">(A263-A262)/((B263/1000)-(B262/1000))</f>
        <v>3.44827586206889</v>
      </c>
    </row>
    <row r="263" customFormat="false" ht="12.8" hidden="false" customHeight="false" outlineLevel="0" collapsed="false">
      <c r="A263" s="1" t="n">
        <v>265</v>
      </c>
      <c r="B263" s="1" t="n">
        <v>93750</v>
      </c>
      <c r="C263" s="1" t="n">
        <v>93453</v>
      </c>
      <c r="D263" s="1" t="n">
        <v>78847</v>
      </c>
      <c r="E263" s="1" t="n">
        <v>86404</v>
      </c>
      <c r="F263" s="1" t="n">
        <v>100422</v>
      </c>
      <c r="G263" s="1" t="n">
        <v>106594</v>
      </c>
      <c r="H263" s="1" t="n">
        <f aca="false">(A264-A263)/((B264/1000)-(B263/1000))</f>
        <v>3.43642611683853</v>
      </c>
    </row>
    <row r="264" customFormat="false" ht="12.8" hidden="false" customHeight="false" outlineLevel="0" collapsed="false">
      <c r="A264" s="1" t="n">
        <v>266</v>
      </c>
      <c r="B264" s="1" t="n">
        <v>94041</v>
      </c>
      <c r="C264" s="1" t="n">
        <v>93724</v>
      </c>
      <c r="D264" s="1" t="n">
        <v>79100</v>
      </c>
      <c r="E264" s="1" t="n">
        <v>86694</v>
      </c>
      <c r="F264" s="1" t="n">
        <v>100656</v>
      </c>
      <c r="G264" s="1" t="n">
        <v>106785</v>
      </c>
      <c r="H264" s="1" t="n">
        <f aca="false">(A265-A264)/((B265/1000)-(B264/1000))</f>
        <v>3.43642611683853</v>
      </c>
    </row>
    <row r="265" customFormat="false" ht="12.8" hidden="false" customHeight="false" outlineLevel="0" collapsed="false">
      <c r="A265" s="1" t="n">
        <v>267</v>
      </c>
      <c r="B265" s="1" t="n">
        <v>94332</v>
      </c>
      <c r="C265" s="1" t="n">
        <v>93997</v>
      </c>
      <c r="D265" s="1" t="n">
        <v>79373</v>
      </c>
      <c r="E265" s="1" t="n">
        <v>86986</v>
      </c>
      <c r="F265" s="1" t="n">
        <v>100896</v>
      </c>
      <c r="G265" s="1" t="n">
        <v>106984</v>
      </c>
      <c r="H265" s="1" t="n">
        <f aca="false">(A266-A265)/((B266/1000)-(B265/1000))</f>
        <v>3.44827586206889</v>
      </c>
    </row>
    <row r="266" customFormat="false" ht="12.8" hidden="false" customHeight="false" outlineLevel="0" collapsed="false">
      <c r="A266" s="1" t="n">
        <v>268</v>
      </c>
      <c r="B266" s="1" t="n">
        <v>94622</v>
      </c>
      <c r="C266" s="1" t="n">
        <v>94270</v>
      </c>
      <c r="D266" s="1" t="n">
        <v>79638</v>
      </c>
      <c r="E266" s="1" t="n">
        <v>87287</v>
      </c>
      <c r="F266" s="1" t="n">
        <v>101129</v>
      </c>
      <c r="G266" s="1" t="n">
        <v>107180</v>
      </c>
      <c r="H266" s="1" t="n">
        <f aca="false">(A267-A266)/((B267/1000)-(B266/1000))</f>
        <v>3.42465753424656</v>
      </c>
    </row>
    <row r="267" customFormat="false" ht="12.8" hidden="false" customHeight="false" outlineLevel="0" collapsed="false">
      <c r="A267" s="1" t="n">
        <v>269</v>
      </c>
      <c r="B267" s="1" t="n">
        <v>94914</v>
      </c>
      <c r="C267" s="1" t="n">
        <v>94545</v>
      </c>
      <c r="D267" s="1" t="n">
        <v>79897</v>
      </c>
      <c r="E267" s="1" t="n">
        <v>87589</v>
      </c>
      <c r="F267" s="1" t="n">
        <v>101366</v>
      </c>
      <c r="G267" s="1" t="n">
        <v>107380</v>
      </c>
      <c r="H267" s="1" t="n">
        <f aca="false">(A268-A267)/((B268/1000)-(B267/1000))</f>
        <v>3.44827586206906</v>
      </c>
    </row>
    <row r="268" customFormat="false" ht="12.8" hidden="false" customHeight="false" outlineLevel="0" collapsed="false">
      <c r="A268" s="1" t="n">
        <v>270</v>
      </c>
      <c r="B268" s="1" t="n">
        <v>95204</v>
      </c>
      <c r="C268" s="1" t="n">
        <v>94821</v>
      </c>
      <c r="D268" s="1" t="n">
        <v>80170</v>
      </c>
      <c r="E268" s="1" t="n">
        <v>87886</v>
      </c>
      <c r="F268" s="1" t="n">
        <v>101597</v>
      </c>
      <c r="G268" s="1" t="n">
        <v>107571</v>
      </c>
      <c r="H268" s="1" t="n">
        <f aca="false">(A269-A268)/((B269/1000)-(B268/1000))</f>
        <v>3.48432055749121</v>
      </c>
    </row>
    <row r="269" customFormat="false" ht="12.8" hidden="false" customHeight="false" outlineLevel="0" collapsed="false">
      <c r="A269" s="1" t="n">
        <v>271</v>
      </c>
      <c r="B269" s="1" t="n">
        <v>95491</v>
      </c>
      <c r="C269" s="1" t="n">
        <v>95098</v>
      </c>
      <c r="D269" s="1" t="n">
        <v>80468</v>
      </c>
      <c r="E269" s="1" t="n">
        <v>88203</v>
      </c>
      <c r="F269" s="1" t="n">
        <v>101833</v>
      </c>
      <c r="G269" s="1" t="n">
        <v>107759</v>
      </c>
      <c r="H269" s="1" t="n">
        <f aca="false">(A270-A269)/((B270/1000)-(B269/1000))</f>
        <v>3.41296928327638</v>
      </c>
    </row>
    <row r="270" customFormat="false" ht="12.8" hidden="false" customHeight="false" outlineLevel="0" collapsed="false">
      <c r="A270" s="1" t="n">
        <v>272</v>
      </c>
      <c r="B270" s="1" t="n">
        <v>95784</v>
      </c>
      <c r="C270" s="1" t="n">
        <v>95376</v>
      </c>
      <c r="D270" s="1" t="n">
        <v>80742</v>
      </c>
      <c r="E270" s="1" t="n">
        <v>88524</v>
      </c>
      <c r="F270" s="1" t="n">
        <v>102070</v>
      </c>
      <c r="G270" s="1" t="n">
        <v>107955</v>
      </c>
      <c r="H270" s="1" t="n">
        <f aca="false">(A271-A270)/((B271/1000)-(B270/1000))</f>
        <v>3.44827586206906</v>
      </c>
    </row>
    <row r="271" customFormat="false" ht="12.8" hidden="false" customHeight="false" outlineLevel="0" collapsed="false">
      <c r="A271" s="1" t="n">
        <v>273</v>
      </c>
      <c r="B271" s="1" t="n">
        <v>96074</v>
      </c>
      <c r="C271" s="1" t="n">
        <v>95656</v>
      </c>
      <c r="D271" s="1" t="n">
        <v>81025</v>
      </c>
      <c r="E271" s="1" t="n">
        <v>88842</v>
      </c>
      <c r="F271" s="1" t="n">
        <v>102308</v>
      </c>
      <c r="G271" s="1" t="n">
        <v>108151</v>
      </c>
      <c r="H271" s="1" t="n">
        <f aca="false">(A272-A271)/((B272/1000)-(B271/1000))</f>
        <v>3.41296928327638</v>
      </c>
    </row>
    <row r="272" customFormat="false" ht="12.8" hidden="false" customHeight="false" outlineLevel="0" collapsed="false">
      <c r="A272" s="1" t="n">
        <v>274</v>
      </c>
      <c r="B272" s="1" t="n">
        <v>96367</v>
      </c>
      <c r="C272" s="1" t="n">
        <v>95937</v>
      </c>
      <c r="D272" s="1" t="n">
        <v>81322</v>
      </c>
      <c r="E272" s="1" t="n">
        <v>89170</v>
      </c>
      <c r="F272" s="1" t="n">
        <v>102541</v>
      </c>
      <c r="G272" s="1" t="n">
        <v>108345</v>
      </c>
      <c r="H272" s="1" t="n">
        <f aca="false">(A273-A272)/((B273/1000)-(B272/1000))</f>
        <v>3.37837837837847</v>
      </c>
    </row>
    <row r="273" customFormat="false" ht="12.8" hidden="false" customHeight="false" outlineLevel="0" collapsed="false">
      <c r="A273" s="1" t="n">
        <v>275</v>
      </c>
      <c r="B273" s="1" t="n">
        <v>96663</v>
      </c>
      <c r="C273" s="1" t="n">
        <v>96220</v>
      </c>
      <c r="D273" s="1" t="n">
        <v>81631</v>
      </c>
      <c r="E273" s="1" t="n">
        <v>89494</v>
      </c>
      <c r="F273" s="1" t="n">
        <v>102778</v>
      </c>
      <c r="G273" s="1" t="n">
        <v>108542</v>
      </c>
      <c r="H273" s="1" t="n">
        <f aca="false">(A274-A273)/((B274/1000)-(B273/1000))</f>
        <v>3.40136054421772</v>
      </c>
    </row>
    <row r="274" customFormat="false" ht="12.8" hidden="false" customHeight="false" outlineLevel="0" collapsed="false">
      <c r="A274" s="1" t="n">
        <v>276</v>
      </c>
      <c r="B274" s="1" t="n">
        <v>96957</v>
      </c>
      <c r="C274" s="1" t="n">
        <v>96503</v>
      </c>
      <c r="D274" s="1" t="n">
        <v>81918</v>
      </c>
      <c r="E274" s="1" t="n">
        <v>89824</v>
      </c>
      <c r="F274" s="1" t="n">
        <v>103016</v>
      </c>
      <c r="G274" s="1" t="n">
        <v>108733</v>
      </c>
      <c r="H274" s="1" t="n">
        <f aca="false">(A275-A274)/((B275/1000)-(B274/1000))</f>
        <v>3.40136054421756</v>
      </c>
    </row>
    <row r="275" customFormat="false" ht="12.8" hidden="false" customHeight="false" outlineLevel="0" collapsed="false">
      <c r="A275" s="1" t="n">
        <v>277</v>
      </c>
      <c r="B275" s="1" t="n">
        <v>97251</v>
      </c>
      <c r="C275" s="1" t="n">
        <v>96788</v>
      </c>
      <c r="D275" s="1" t="n">
        <v>82230</v>
      </c>
      <c r="E275" s="1" t="n">
        <v>90155</v>
      </c>
      <c r="F275" s="1" t="n">
        <v>103251</v>
      </c>
      <c r="G275" s="1" t="n">
        <v>108929</v>
      </c>
      <c r="H275" s="1" t="n">
        <f aca="false">(A276-A275)/((B276/1000)-(B275/1000))</f>
        <v>3.40136054421772</v>
      </c>
    </row>
    <row r="276" customFormat="false" ht="12.8" hidden="false" customHeight="false" outlineLevel="0" collapsed="false">
      <c r="A276" s="1" t="n">
        <v>278</v>
      </c>
      <c r="B276" s="1" t="n">
        <v>97545</v>
      </c>
      <c r="C276" s="1" t="n">
        <v>97074</v>
      </c>
      <c r="D276" s="1" t="n">
        <v>82558</v>
      </c>
      <c r="E276" s="1" t="n">
        <v>90493</v>
      </c>
      <c r="F276" s="1" t="n">
        <v>103484</v>
      </c>
      <c r="G276" s="1" t="n">
        <v>109124</v>
      </c>
      <c r="H276" s="1" t="n">
        <f aca="false">(A277-A276)/((B277/1000)-(B276/1000))</f>
        <v>3.46020761245673</v>
      </c>
    </row>
    <row r="277" customFormat="false" ht="12.8" hidden="false" customHeight="false" outlineLevel="0" collapsed="false">
      <c r="A277" s="1" t="n">
        <v>279</v>
      </c>
      <c r="B277" s="1" t="n">
        <v>97834</v>
      </c>
      <c r="C277" s="1" t="n">
        <v>97362</v>
      </c>
      <c r="D277" s="1" t="n">
        <v>82885</v>
      </c>
      <c r="E277" s="1" t="n">
        <v>90844</v>
      </c>
      <c r="F277" s="1" t="n">
        <v>103721</v>
      </c>
      <c r="G277" s="1" t="n">
        <v>109308</v>
      </c>
      <c r="H277" s="1" t="n">
        <f aca="false">(A278-A277)/((B278/1000)-(B277/1000))</f>
        <v>3.41296928327654</v>
      </c>
    </row>
    <row r="278" customFormat="false" ht="12.8" hidden="false" customHeight="false" outlineLevel="0" collapsed="false">
      <c r="A278" s="1" t="n">
        <v>280</v>
      </c>
      <c r="B278" s="1" t="n">
        <v>98127</v>
      </c>
      <c r="C278" s="1" t="n">
        <v>97651</v>
      </c>
      <c r="D278" s="1" t="n">
        <v>83203</v>
      </c>
      <c r="E278" s="1" t="n">
        <v>91197</v>
      </c>
      <c r="F278" s="1" t="n">
        <v>103958</v>
      </c>
      <c r="G278" s="1" t="n">
        <v>109504</v>
      </c>
      <c r="H278" s="1" t="n">
        <f aca="false">(A279-A278)/((B279/1000)-(B278/1000))</f>
        <v>3.36700336700324</v>
      </c>
    </row>
    <row r="279" customFormat="false" ht="12.8" hidden="false" customHeight="false" outlineLevel="0" collapsed="false">
      <c r="A279" s="1" t="n">
        <v>281</v>
      </c>
      <c r="B279" s="1" t="n">
        <v>98424</v>
      </c>
      <c r="C279" s="1" t="n">
        <v>97940</v>
      </c>
      <c r="D279" s="1" t="n">
        <v>83534</v>
      </c>
      <c r="E279" s="1" t="n">
        <v>91548</v>
      </c>
      <c r="F279" s="1" t="n">
        <v>104200</v>
      </c>
      <c r="G279" s="1" t="n">
        <v>109698</v>
      </c>
      <c r="H279" s="1" t="n">
        <f aca="false">(A280-A279)/((B280/1000)-(B279/1000))</f>
        <v>3.37837837837847</v>
      </c>
    </row>
    <row r="280" customFormat="false" ht="12.8" hidden="false" customHeight="false" outlineLevel="0" collapsed="false">
      <c r="A280" s="1" t="n">
        <v>282</v>
      </c>
      <c r="B280" s="1" t="n">
        <v>98720</v>
      </c>
      <c r="C280" s="1" t="n">
        <v>98232</v>
      </c>
      <c r="D280" s="1" t="n">
        <v>83878</v>
      </c>
      <c r="E280" s="1" t="n">
        <v>91909</v>
      </c>
      <c r="F280" s="1" t="n">
        <v>104443</v>
      </c>
      <c r="G280" s="1" t="n">
        <v>109892</v>
      </c>
      <c r="H280" s="1" t="n">
        <f aca="false">(A281-A280)/((B281/1000)-(B280/1000))</f>
        <v>3.43642611683853</v>
      </c>
    </row>
    <row r="281" customFormat="false" ht="12.8" hidden="false" customHeight="false" outlineLevel="0" collapsed="false">
      <c r="A281" s="1" t="n">
        <v>283</v>
      </c>
      <c r="B281" s="1" t="n">
        <v>99011</v>
      </c>
      <c r="C281" s="1" t="n">
        <v>98524</v>
      </c>
      <c r="D281" s="1" t="n">
        <v>84239</v>
      </c>
      <c r="E281" s="1" t="n">
        <v>92266</v>
      </c>
      <c r="F281" s="1" t="n">
        <v>104677</v>
      </c>
      <c r="G281" s="1" t="n">
        <v>110088</v>
      </c>
      <c r="H281" s="1" t="n">
        <f aca="false">(A282-A281)/((B282/1000)-(B281/1000))</f>
        <v>3.46020761245673</v>
      </c>
    </row>
    <row r="282" customFormat="false" ht="12.8" hidden="false" customHeight="false" outlineLevel="0" collapsed="false">
      <c r="A282" s="1" t="n">
        <v>284</v>
      </c>
      <c r="B282" s="1" t="n">
        <v>99300</v>
      </c>
      <c r="C282" s="1" t="n">
        <v>98817</v>
      </c>
      <c r="D282" s="1" t="n">
        <v>84592</v>
      </c>
      <c r="E282" s="1" t="n">
        <v>92626</v>
      </c>
      <c r="F282" s="1" t="n">
        <v>104914</v>
      </c>
      <c r="G282" s="1" t="n">
        <v>110277</v>
      </c>
      <c r="H282" s="1" t="n">
        <f aca="false">(A283-A282)/((B283/1000)-(B282/1000))</f>
        <v>3.41296928327638</v>
      </c>
    </row>
    <row r="283" customFormat="false" ht="12.8" hidden="false" customHeight="false" outlineLevel="0" collapsed="false">
      <c r="A283" s="1" t="n">
        <v>285</v>
      </c>
      <c r="B283" s="1" t="n">
        <v>99593</v>
      </c>
      <c r="C283" s="1" t="n">
        <v>99111</v>
      </c>
      <c r="D283" s="1" t="n">
        <v>84934</v>
      </c>
      <c r="E283" s="1" t="n">
        <v>92975</v>
      </c>
      <c r="F283" s="1" t="n">
        <v>105156</v>
      </c>
      <c r="G283" s="1" t="n">
        <v>110481</v>
      </c>
      <c r="H283" s="1" t="n">
        <f aca="false">(A284-A283)/((B284/1000)-(B283/1000))</f>
        <v>3.42465753424656</v>
      </c>
    </row>
    <row r="284" customFormat="false" ht="12.8" hidden="false" customHeight="false" outlineLevel="0" collapsed="false">
      <c r="A284" s="1" t="n">
        <v>286</v>
      </c>
      <c r="B284" s="1" t="n">
        <v>99885</v>
      </c>
      <c r="C284" s="1" t="n">
        <v>99406</v>
      </c>
      <c r="D284" s="1" t="n">
        <v>85300</v>
      </c>
      <c r="E284" s="1" t="n">
        <v>93342</v>
      </c>
      <c r="F284" s="1" t="n">
        <v>105396</v>
      </c>
      <c r="G284" s="1" t="n">
        <v>110684</v>
      </c>
      <c r="H284" s="1" t="n">
        <f aca="false">(A285-A284)/((B285/1000)-(B284/1000))</f>
        <v>3.43642611683853</v>
      </c>
    </row>
    <row r="285" customFormat="false" ht="12.8" hidden="false" customHeight="false" outlineLevel="0" collapsed="false">
      <c r="A285" s="1" t="n">
        <v>287</v>
      </c>
      <c r="B285" s="1" t="n">
        <v>100176</v>
      </c>
      <c r="C285" s="1" t="n">
        <v>99702</v>
      </c>
      <c r="D285" s="1" t="n">
        <v>85673</v>
      </c>
      <c r="E285" s="1" t="n">
        <v>93702</v>
      </c>
      <c r="F285" s="1" t="n">
        <v>105636</v>
      </c>
      <c r="G285" s="1" t="n">
        <v>110881</v>
      </c>
      <c r="H285" s="1" t="n">
        <f aca="false">(A286-A285)/((B286/1000)-(B285/1000))</f>
        <v>3.43642611683853</v>
      </c>
    </row>
    <row r="286" customFormat="false" ht="12.8" hidden="false" customHeight="false" outlineLevel="0" collapsed="false">
      <c r="A286" s="1" t="n">
        <v>288</v>
      </c>
      <c r="B286" s="1" t="n">
        <v>100467</v>
      </c>
      <c r="C286" s="1" t="n">
        <v>99999</v>
      </c>
      <c r="D286" s="1" t="n">
        <v>86022</v>
      </c>
      <c r="E286" s="1" t="n">
        <v>94060</v>
      </c>
      <c r="F286" s="1" t="n">
        <v>105877</v>
      </c>
      <c r="G286" s="1" t="n">
        <v>111077</v>
      </c>
      <c r="H286" s="1" t="n">
        <f aca="false">(A287-A286)/((B287/1000)-(B286/1000))</f>
        <v>3.42465753424656</v>
      </c>
    </row>
    <row r="287" customFormat="false" ht="12.8" hidden="false" customHeight="false" outlineLevel="0" collapsed="false">
      <c r="A287" s="1" t="n">
        <v>289</v>
      </c>
      <c r="B287" s="1" t="n">
        <v>100759</v>
      </c>
      <c r="C287" s="1" t="n">
        <v>100297</v>
      </c>
      <c r="D287" s="1" t="n">
        <v>86381</v>
      </c>
      <c r="E287" s="1" t="n">
        <v>94432</v>
      </c>
      <c r="F287" s="1" t="n">
        <v>106121</v>
      </c>
      <c r="G287" s="1" t="n">
        <v>111275</v>
      </c>
      <c r="H287" s="1" t="n">
        <f aca="false">(A288-A287)/((B288/1000)-(B287/1000))</f>
        <v>3.44827586206889</v>
      </c>
    </row>
    <row r="288" customFormat="false" ht="12.8" hidden="false" customHeight="false" outlineLevel="0" collapsed="false">
      <c r="A288" s="1" t="n">
        <v>290</v>
      </c>
      <c r="B288" s="1" t="n">
        <v>101049</v>
      </c>
      <c r="C288" s="1" t="n">
        <v>100596</v>
      </c>
      <c r="D288" s="1" t="n">
        <v>86747</v>
      </c>
      <c r="E288" s="1" t="n">
        <v>94806</v>
      </c>
      <c r="F288" s="1" t="n">
        <v>106363</v>
      </c>
      <c r="G288" s="1" t="n">
        <v>111480</v>
      </c>
      <c r="H288" s="1" t="n">
        <f aca="false">(A289-A288)/((B289/1000)-(B288/1000))</f>
        <v>3.43642611683853</v>
      </c>
    </row>
    <row r="289" customFormat="false" ht="12.8" hidden="false" customHeight="false" outlineLevel="0" collapsed="false">
      <c r="A289" s="1" t="n">
        <v>291</v>
      </c>
      <c r="B289" s="1" t="n">
        <v>101340</v>
      </c>
      <c r="C289" s="1" t="n">
        <v>100895</v>
      </c>
      <c r="D289" s="1" t="n">
        <v>87127</v>
      </c>
      <c r="E289" s="1" t="n">
        <v>95174</v>
      </c>
      <c r="F289" s="1" t="n">
        <v>106604</v>
      </c>
      <c r="G289" s="1" t="n">
        <v>111673</v>
      </c>
      <c r="H289" s="1" t="n">
        <f aca="false">(A290-A289)/((B290/1000)-(B289/1000))</f>
        <v>3.43642611683853</v>
      </c>
    </row>
    <row r="290" customFormat="false" ht="12.8" hidden="false" customHeight="false" outlineLevel="0" collapsed="false">
      <c r="A290" s="1" t="n">
        <v>292</v>
      </c>
      <c r="B290" s="1" t="n">
        <v>101631</v>
      </c>
      <c r="C290" s="1" t="n">
        <v>101195</v>
      </c>
      <c r="D290" s="1" t="n">
        <v>87530</v>
      </c>
      <c r="E290" s="1" t="n">
        <v>95535</v>
      </c>
      <c r="F290" s="1" t="n">
        <v>106849</v>
      </c>
      <c r="G290" s="1" t="n">
        <v>111872</v>
      </c>
      <c r="H290" s="1" t="n">
        <f aca="false">(A291-A290)/((B291/1000)-(B290/1000))</f>
        <v>3.41296928327638</v>
      </c>
    </row>
    <row r="291" customFormat="false" ht="12.8" hidden="false" customHeight="false" outlineLevel="0" collapsed="false">
      <c r="A291" s="1" t="n">
        <v>293</v>
      </c>
      <c r="B291" s="1" t="n">
        <v>101924</v>
      </c>
      <c r="C291" s="1" t="n">
        <v>101496</v>
      </c>
      <c r="D291" s="1" t="n">
        <v>87907</v>
      </c>
      <c r="E291" s="1" t="n">
        <v>95905</v>
      </c>
      <c r="F291" s="1" t="n">
        <v>107093</v>
      </c>
      <c r="G291" s="1" t="n">
        <v>112070</v>
      </c>
      <c r="H291" s="1" t="n">
        <f aca="false">(A292-A291)/((B292/1000)-(B291/1000))</f>
        <v>3.40136054421772</v>
      </c>
    </row>
    <row r="292" customFormat="false" ht="12.8" hidden="false" customHeight="false" outlineLevel="0" collapsed="false">
      <c r="A292" s="1" t="n">
        <v>294</v>
      </c>
      <c r="B292" s="1" t="n">
        <v>102218</v>
      </c>
      <c r="C292" s="1" t="n">
        <v>101797</v>
      </c>
      <c r="D292" s="1" t="n">
        <v>88309</v>
      </c>
      <c r="E292" s="1" t="n">
        <v>96271</v>
      </c>
      <c r="F292" s="1" t="n">
        <v>107339</v>
      </c>
      <c r="G292" s="1" t="n">
        <v>112276</v>
      </c>
      <c r="H292" s="1" t="n">
        <f aca="false">(A293-A292)/((B293/1000)-(B292/1000))</f>
        <v>3.3670033670034</v>
      </c>
    </row>
    <row r="293" customFormat="false" ht="12.8" hidden="false" customHeight="false" outlineLevel="0" collapsed="false">
      <c r="A293" s="1" t="n">
        <v>295</v>
      </c>
      <c r="B293" s="1" t="n">
        <v>102515</v>
      </c>
      <c r="C293" s="1" t="n">
        <v>102099</v>
      </c>
      <c r="D293" s="1" t="n">
        <v>88715</v>
      </c>
      <c r="E293" s="1" t="n">
        <v>96638</v>
      </c>
      <c r="F293" s="1" t="n">
        <v>107584</v>
      </c>
      <c r="G293" s="1" t="n">
        <v>112475</v>
      </c>
      <c r="H293" s="1" t="n">
        <f aca="false">(A294-A293)/((B294/1000)-(B293/1000))</f>
        <v>3.40136054421772</v>
      </c>
    </row>
    <row r="294" customFormat="false" ht="12.8" hidden="false" customHeight="false" outlineLevel="0" collapsed="false">
      <c r="A294" s="1" t="n">
        <v>296</v>
      </c>
      <c r="B294" s="1" t="n">
        <v>102809</v>
      </c>
      <c r="C294" s="1" t="n">
        <v>102402</v>
      </c>
      <c r="D294" s="1" t="n">
        <v>89127</v>
      </c>
      <c r="E294" s="1" t="n">
        <v>97007</v>
      </c>
      <c r="F294" s="1" t="n">
        <v>107830</v>
      </c>
      <c r="G294" s="1" t="n">
        <v>112679</v>
      </c>
      <c r="H294" s="1" t="n">
        <f aca="false">(A295-A294)/((B295/1000)-(B294/1000))</f>
        <v>3.35570469798656</v>
      </c>
    </row>
    <row r="295" customFormat="false" ht="12.8" hidden="false" customHeight="false" outlineLevel="0" collapsed="false">
      <c r="A295" s="1" t="n">
        <v>297</v>
      </c>
      <c r="B295" s="1" t="n">
        <v>103107</v>
      </c>
      <c r="C295" s="1" t="n">
        <v>102705</v>
      </c>
      <c r="D295" s="1" t="n">
        <v>89559</v>
      </c>
      <c r="E295" s="1" t="n">
        <v>97385</v>
      </c>
      <c r="F295" s="1" t="n">
        <v>108073</v>
      </c>
      <c r="G295" s="1" t="n">
        <v>112879</v>
      </c>
      <c r="H295" s="1" t="n">
        <f aca="false">(A296-A295)/((B296/1000)-(B295/1000))</f>
        <v>3.44827586206889</v>
      </c>
    </row>
    <row r="296" customFormat="false" ht="12.8" hidden="false" customHeight="false" outlineLevel="0" collapsed="false">
      <c r="A296" s="1" t="n">
        <v>298</v>
      </c>
      <c r="B296" s="1" t="n">
        <v>103397</v>
      </c>
      <c r="C296" s="1" t="n">
        <v>103009</v>
      </c>
      <c r="D296" s="1" t="n">
        <v>89999</v>
      </c>
      <c r="E296" s="1" t="n">
        <v>97760</v>
      </c>
      <c r="F296" s="1" t="n">
        <v>108321</v>
      </c>
      <c r="G296" s="1" t="n">
        <v>113076</v>
      </c>
      <c r="H296" s="1" t="n">
        <f aca="false">(A297-A296)/((B297/1000)-(B296/1000))</f>
        <v>3.38983050847472</v>
      </c>
    </row>
    <row r="297" customFormat="false" ht="12.8" hidden="false" customHeight="false" outlineLevel="0" collapsed="false">
      <c r="A297" s="1" t="n">
        <v>299</v>
      </c>
      <c r="B297" s="1" t="n">
        <v>103692</v>
      </c>
      <c r="C297" s="1" t="n">
        <v>103313</v>
      </c>
      <c r="D297" s="1" t="n">
        <v>90455</v>
      </c>
      <c r="E297" s="1" t="n">
        <v>98128</v>
      </c>
      <c r="F297" s="1" t="n">
        <v>108572</v>
      </c>
      <c r="G297" s="1" t="n">
        <v>113281</v>
      </c>
      <c r="H297" s="1" t="n">
        <f aca="false">(A298-A297)/((B298/1000)-(B297/1000))</f>
        <v>3.3444816053511</v>
      </c>
    </row>
    <row r="298" customFormat="false" ht="12.8" hidden="false" customHeight="false" outlineLevel="0" collapsed="false">
      <c r="A298" s="1" t="n">
        <v>300</v>
      </c>
      <c r="B298" s="1" t="n">
        <v>103991</v>
      </c>
      <c r="C298" s="1" t="n">
        <v>103617</v>
      </c>
      <c r="D298" s="1" t="n">
        <v>90876</v>
      </c>
      <c r="E298" s="1" t="n">
        <v>98495</v>
      </c>
      <c r="F298" s="1" t="n">
        <v>108814</v>
      </c>
      <c r="G298" s="1" t="n">
        <v>113493</v>
      </c>
      <c r="H298" s="1" t="n">
        <f aca="false">(A299-A298)/((B299/1000)-(B298/1000))</f>
        <v>3.42465753424656</v>
      </c>
    </row>
    <row r="299" customFormat="false" ht="12.8" hidden="false" customHeight="false" outlineLevel="0" collapsed="false">
      <c r="A299" s="1" t="n">
        <v>301</v>
      </c>
      <c r="B299" s="1" t="n">
        <v>104283</v>
      </c>
      <c r="C299" s="1" t="n">
        <v>103922</v>
      </c>
      <c r="D299" s="1" t="n">
        <v>91308</v>
      </c>
      <c r="E299" s="1" t="n">
        <v>98853</v>
      </c>
      <c r="F299" s="1" t="n">
        <v>109065</v>
      </c>
      <c r="G299" s="1" t="n">
        <v>113697</v>
      </c>
      <c r="H299" s="1" t="n">
        <f aca="false">(A300-A299)/((B300/1000)-(B299/1000))</f>
        <v>3.37837837837847</v>
      </c>
    </row>
    <row r="300" customFormat="false" ht="12.8" hidden="false" customHeight="false" outlineLevel="0" collapsed="false">
      <c r="A300" s="1" t="n">
        <v>302</v>
      </c>
      <c r="B300" s="1" t="n">
        <v>104579</v>
      </c>
      <c r="C300" s="1" t="n">
        <v>104228</v>
      </c>
      <c r="D300" s="1" t="n">
        <v>91720</v>
      </c>
      <c r="E300" s="1" t="n">
        <v>99214</v>
      </c>
      <c r="F300" s="1" t="n">
        <v>109322</v>
      </c>
      <c r="G300" s="1" t="n">
        <v>113915</v>
      </c>
      <c r="H300" s="1" t="n">
        <f aca="false">(A301-A300)/((B301/1000)-(B300/1000))</f>
        <v>3.42465753424656</v>
      </c>
    </row>
    <row r="301" customFormat="false" ht="12.8" hidden="false" customHeight="false" outlineLevel="0" collapsed="false">
      <c r="A301" s="1" t="n">
        <v>303</v>
      </c>
      <c r="B301" s="1" t="n">
        <v>104871</v>
      </c>
      <c r="C301" s="1" t="n">
        <v>104533</v>
      </c>
      <c r="D301" s="1" t="n">
        <v>92161</v>
      </c>
      <c r="E301" s="1" t="n">
        <v>99582</v>
      </c>
      <c r="F301" s="1" t="n">
        <v>109573</v>
      </c>
      <c r="G301" s="1" t="n">
        <v>114124</v>
      </c>
      <c r="H301" s="1" t="n">
        <f aca="false">(A302-A301)/((B302/1000)-(B301/1000))</f>
        <v>3.40136054421756</v>
      </c>
    </row>
    <row r="302" customFormat="false" ht="12.8" hidden="false" customHeight="false" outlineLevel="0" collapsed="false">
      <c r="A302" s="1" t="n">
        <v>304</v>
      </c>
      <c r="B302" s="1" t="n">
        <v>105165</v>
      </c>
      <c r="C302" s="1" t="n">
        <v>104839</v>
      </c>
      <c r="D302" s="1" t="n">
        <v>92598</v>
      </c>
      <c r="E302" s="1" t="n">
        <v>99942</v>
      </c>
      <c r="F302" s="1" t="n">
        <v>109829</v>
      </c>
      <c r="G302" s="1" t="n">
        <v>114335</v>
      </c>
      <c r="H302" s="1" t="n">
        <f aca="false">(A303-A302)/((B303/1000)-(B302/1000))</f>
        <v>3.38983050847472</v>
      </c>
    </row>
    <row r="303" customFormat="false" ht="12.8" hidden="false" customHeight="false" outlineLevel="0" collapsed="false">
      <c r="A303" s="1" t="n">
        <v>305</v>
      </c>
      <c r="B303" s="1" t="n">
        <v>105460</v>
      </c>
      <c r="C303" s="1" t="n">
        <v>105146</v>
      </c>
      <c r="D303" s="1" t="n">
        <v>93042</v>
      </c>
      <c r="E303" s="1" t="n">
        <v>100300</v>
      </c>
      <c r="F303" s="1" t="n">
        <v>110086</v>
      </c>
      <c r="G303" s="1" t="n">
        <v>114559</v>
      </c>
      <c r="H303" s="1" t="n">
        <f aca="false">(A304-A303)/((B304/1000)-(B303/1000))</f>
        <v>3.43642611683836</v>
      </c>
    </row>
    <row r="304" customFormat="false" ht="12.8" hidden="false" customHeight="false" outlineLevel="0" collapsed="false">
      <c r="A304" s="1" t="n">
        <v>306</v>
      </c>
      <c r="B304" s="1" t="n">
        <v>105751</v>
      </c>
      <c r="C304" s="1" t="n">
        <v>105452</v>
      </c>
      <c r="D304" s="1" t="n">
        <v>93477</v>
      </c>
      <c r="E304" s="1" t="n">
        <v>100663</v>
      </c>
      <c r="F304" s="1" t="n">
        <v>110347</v>
      </c>
      <c r="G304" s="1" t="n">
        <v>114780</v>
      </c>
      <c r="H304" s="1" t="n">
        <f aca="false">(A305-A304)/((B305/1000)-(B304/1000))</f>
        <v>3.34448160535126</v>
      </c>
    </row>
    <row r="305" customFormat="false" ht="12.8" hidden="false" customHeight="false" outlineLevel="0" collapsed="false">
      <c r="A305" s="1" t="n">
        <v>307</v>
      </c>
      <c r="B305" s="1" t="n">
        <v>106050</v>
      </c>
      <c r="C305" s="1" t="n">
        <v>105759</v>
      </c>
      <c r="D305" s="1" t="n">
        <v>93914</v>
      </c>
      <c r="E305" s="1" t="n">
        <v>101026</v>
      </c>
      <c r="F305" s="1" t="n">
        <v>110608</v>
      </c>
      <c r="G305" s="1" t="n">
        <v>114994</v>
      </c>
      <c r="H305" s="1" t="n">
        <f aca="false">(A306-A305)/((B306/1000)-(B305/1000))</f>
        <v>3.3783783783783</v>
      </c>
    </row>
    <row r="306" customFormat="false" ht="12.8" hidden="false" customHeight="false" outlineLevel="0" collapsed="false">
      <c r="A306" s="1" t="n">
        <v>308</v>
      </c>
      <c r="B306" s="1" t="n">
        <v>106346</v>
      </c>
      <c r="C306" s="1" t="n">
        <v>106066</v>
      </c>
      <c r="D306" s="1" t="n">
        <v>94362</v>
      </c>
      <c r="E306" s="1" t="n">
        <v>101388</v>
      </c>
      <c r="F306" s="1" t="n">
        <v>110870</v>
      </c>
      <c r="G306" s="1" t="n">
        <v>115216</v>
      </c>
      <c r="H306" s="1" t="n">
        <f aca="false">(A307-A306)/((B307/1000)-(B306/1000))</f>
        <v>3.34448160535126</v>
      </c>
    </row>
    <row r="307" customFormat="false" ht="12.8" hidden="false" customHeight="false" outlineLevel="0" collapsed="false">
      <c r="A307" s="1" t="n">
        <v>309</v>
      </c>
      <c r="B307" s="1" t="n">
        <v>106645</v>
      </c>
      <c r="C307" s="1" t="n">
        <v>106373</v>
      </c>
      <c r="D307" s="1" t="n">
        <v>94813</v>
      </c>
      <c r="E307" s="1" t="n">
        <v>101744</v>
      </c>
      <c r="F307" s="1" t="n">
        <v>111133</v>
      </c>
      <c r="G307" s="1" t="n">
        <v>115433</v>
      </c>
      <c r="H307" s="1" t="n">
        <f aca="false">(A308-A307)/((B308/1000)-(B307/1000))</f>
        <v>3.3444816053511</v>
      </c>
    </row>
    <row r="308" customFormat="false" ht="12.8" hidden="false" customHeight="false" outlineLevel="0" collapsed="false">
      <c r="A308" s="1" t="n">
        <v>310</v>
      </c>
      <c r="B308" s="1" t="n">
        <v>106944</v>
      </c>
      <c r="C308" s="1" t="n">
        <v>106680</v>
      </c>
      <c r="D308" s="1" t="n">
        <v>95273</v>
      </c>
      <c r="E308" s="1" t="n">
        <v>102099</v>
      </c>
      <c r="F308" s="1" t="n">
        <v>111395</v>
      </c>
      <c r="G308" s="1" t="n">
        <v>115656</v>
      </c>
      <c r="H308" s="1" t="n">
        <f aca="false">(A309-A308)/((B309/1000)-(B308/1000))</f>
        <v>3.30033003300333</v>
      </c>
    </row>
    <row r="309" customFormat="false" ht="12.8" hidden="false" customHeight="false" outlineLevel="0" collapsed="false">
      <c r="A309" s="1" t="n">
        <v>311</v>
      </c>
      <c r="B309" s="1" t="n">
        <v>107247</v>
      </c>
      <c r="C309" s="1" t="n">
        <v>106988</v>
      </c>
      <c r="D309" s="1" t="n">
        <v>95736</v>
      </c>
      <c r="E309" s="1" t="n">
        <v>102448</v>
      </c>
      <c r="F309" s="1" t="n">
        <v>111659</v>
      </c>
      <c r="G309" s="1" t="n">
        <v>115873</v>
      </c>
      <c r="H309" s="1" t="n">
        <f aca="false">(A310-A309)/((B310/1000)-(B309/1000))</f>
        <v>3.3444816053511</v>
      </c>
    </row>
    <row r="310" customFormat="false" ht="12.8" hidden="false" customHeight="false" outlineLevel="0" collapsed="false">
      <c r="A310" s="1" t="n">
        <v>312</v>
      </c>
      <c r="B310" s="1" t="n">
        <v>107546</v>
      </c>
      <c r="C310" s="1" t="n">
        <v>107296</v>
      </c>
      <c r="D310" s="1" t="n">
        <v>96182</v>
      </c>
      <c r="E310" s="1" t="n">
        <v>102802</v>
      </c>
      <c r="F310" s="1" t="n">
        <v>111924</v>
      </c>
      <c r="G310" s="1" t="n">
        <v>116104</v>
      </c>
      <c r="H310" s="1" t="n">
        <f aca="false">(A311-A310)/((B311/1000)-(B310/1000))</f>
        <v>3.33333333333336</v>
      </c>
    </row>
    <row r="311" customFormat="false" ht="12.8" hidden="false" customHeight="false" outlineLevel="0" collapsed="false">
      <c r="A311" s="1" t="n">
        <v>313</v>
      </c>
      <c r="B311" s="1" t="n">
        <v>107846</v>
      </c>
      <c r="C311" s="1" t="n">
        <v>107604</v>
      </c>
      <c r="D311" s="1" t="n">
        <v>96632</v>
      </c>
      <c r="E311" s="1" t="n">
        <v>103150</v>
      </c>
      <c r="F311" s="1" t="n">
        <v>112186</v>
      </c>
      <c r="G311" s="1" t="n">
        <v>116323</v>
      </c>
      <c r="H311" s="1" t="n">
        <f aca="false">(A312-A311)/((B312/1000)-(B311/1000))</f>
        <v>3.34448160535126</v>
      </c>
    </row>
    <row r="312" customFormat="false" ht="12.8" hidden="false" customHeight="false" outlineLevel="0" collapsed="false">
      <c r="A312" s="1" t="n">
        <v>314</v>
      </c>
      <c r="B312" s="1" t="n">
        <v>108145</v>
      </c>
      <c r="C312" s="1" t="n">
        <v>107912</v>
      </c>
      <c r="D312" s="1" t="n">
        <v>97079</v>
      </c>
      <c r="E312" s="1" t="n">
        <v>103500</v>
      </c>
      <c r="F312" s="1" t="n">
        <v>112454</v>
      </c>
      <c r="G312" s="1" t="n">
        <v>116555</v>
      </c>
      <c r="H312" s="1" t="n">
        <f aca="false">(A313-A312)/((B313/1000)-(B312/1000))</f>
        <v>3.35570469798656</v>
      </c>
    </row>
    <row r="313" customFormat="false" ht="12.8" hidden="false" customHeight="false" outlineLevel="0" collapsed="false">
      <c r="A313" s="1" t="n">
        <v>315</v>
      </c>
      <c r="B313" s="1" t="n">
        <v>108443</v>
      </c>
      <c r="C313" s="1" t="n">
        <v>108220</v>
      </c>
      <c r="D313" s="1" t="n">
        <v>97553</v>
      </c>
      <c r="E313" s="1" t="n">
        <v>103846</v>
      </c>
      <c r="F313" s="1" t="n">
        <v>112726</v>
      </c>
      <c r="G313" s="1" t="n">
        <v>116784</v>
      </c>
      <c r="H313" s="1" t="n">
        <f aca="false">(A314-A313)/((B314/1000)-(B313/1000))</f>
        <v>3.35570469798656</v>
      </c>
    </row>
    <row r="314" customFormat="false" ht="12.8" hidden="false" customHeight="false" outlineLevel="0" collapsed="false">
      <c r="A314" s="1" t="n">
        <v>316</v>
      </c>
      <c r="B314" s="1" t="n">
        <v>108741</v>
      </c>
      <c r="C314" s="1" t="n">
        <v>108529</v>
      </c>
      <c r="D314" s="1" t="n">
        <v>98001</v>
      </c>
      <c r="E314" s="1" t="n">
        <v>104193</v>
      </c>
      <c r="F314" s="1" t="n">
        <v>113002</v>
      </c>
      <c r="G314" s="1" t="n">
        <v>117020</v>
      </c>
      <c r="H314" s="1" t="n">
        <f aca="false">(A315-A314)/((B315/1000)-(B314/1000))</f>
        <v>3.38983050847456</v>
      </c>
    </row>
    <row r="315" customFormat="false" ht="12.8" hidden="false" customHeight="false" outlineLevel="0" collapsed="false">
      <c r="A315" s="1" t="n">
        <v>317</v>
      </c>
      <c r="B315" s="1" t="n">
        <v>109036</v>
      </c>
      <c r="C315" s="1" t="n">
        <v>108838</v>
      </c>
      <c r="D315" s="1" t="n">
        <v>98451</v>
      </c>
      <c r="E315" s="1" t="n">
        <v>104544</v>
      </c>
      <c r="F315" s="1" t="n">
        <v>113278</v>
      </c>
      <c r="G315" s="1" t="n">
        <v>117256</v>
      </c>
      <c r="H315" s="1" t="n">
        <f aca="false">(A316-A315)/((B316/1000)-(B315/1000))</f>
        <v>3.34448160535126</v>
      </c>
    </row>
    <row r="316" customFormat="false" ht="12.8" hidden="false" customHeight="false" outlineLevel="0" collapsed="false">
      <c r="A316" s="1" t="n">
        <v>318</v>
      </c>
      <c r="B316" s="1" t="n">
        <v>109335</v>
      </c>
      <c r="C316" s="1" t="n">
        <v>109146</v>
      </c>
      <c r="D316" s="1" t="n">
        <v>98916</v>
      </c>
      <c r="E316" s="1" t="n">
        <v>104887</v>
      </c>
      <c r="F316" s="1" t="n">
        <v>113555</v>
      </c>
      <c r="G316" s="1" t="n">
        <v>117491</v>
      </c>
      <c r="H316" s="1" t="n">
        <f aca="false">(A317-A316)/((B317/1000)-(B316/1000))</f>
        <v>3.31125827814562</v>
      </c>
    </row>
    <row r="317" customFormat="false" ht="12.8" hidden="false" customHeight="false" outlineLevel="0" collapsed="false">
      <c r="A317" s="1" t="n">
        <v>319</v>
      </c>
      <c r="B317" s="1" t="n">
        <v>109637</v>
      </c>
      <c r="C317" s="1" t="n">
        <v>109455</v>
      </c>
      <c r="D317" s="1" t="n">
        <v>99374</v>
      </c>
      <c r="E317" s="1" t="n">
        <v>105225</v>
      </c>
      <c r="F317" s="1" t="n">
        <v>113829</v>
      </c>
      <c r="G317" s="1" t="n">
        <v>117738</v>
      </c>
      <c r="H317" s="1" t="n">
        <f aca="false">(A318-A317)/((B318/1000)-(B317/1000))</f>
        <v>3.25732899022799</v>
      </c>
    </row>
    <row r="318" customFormat="false" ht="12.8" hidden="false" customHeight="false" outlineLevel="0" collapsed="false">
      <c r="A318" s="1" t="n">
        <v>320</v>
      </c>
      <c r="B318" s="1" t="n">
        <v>109944</v>
      </c>
      <c r="C318" s="1" t="n">
        <v>109764</v>
      </c>
      <c r="D318" s="1" t="n">
        <v>99817</v>
      </c>
      <c r="E318" s="1" t="n">
        <v>105562</v>
      </c>
      <c r="F318" s="1" t="n">
        <v>114103</v>
      </c>
      <c r="G318" s="1" t="n">
        <v>117979</v>
      </c>
      <c r="H318" s="1" t="n">
        <f aca="false">(A319-A318)/((B319/1000)-(B318/1000))</f>
        <v>3.30033003300333</v>
      </c>
    </row>
    <row r="319" customFormat="false" ht="12.8" hidden="false" customHeight="false" outlineLevel="0" collapsed="false">
      <c r="A319" s="1" t="n">
        <v>321</v>
      </c>
      <c r="B319" s="1" t="n">
        <v>110247</v>
      </c>
      <c r="C319" s="1" t="n">
        <v>110073</v>
      </c>
      <c r="D319" s="1" t="n">
        <v>100261</v>
      </c>
      <c r="E319" s="1" t="n">
        <v>105899</v>
      </c>
      <c r="F319" s="1" t="n">
        <v>114386</v>
      </c>
      <c r="G319" s="1" t="n">
        <v>118225</v>
      </c>
      <c r="H319" s="1" t="n">
        <f aca="false">(A320-A319)/((B320/1000)-(B319/1000))</f>
        <v>3.30033003300333</v>
      </c>
    </row>
    <row r="320" customFormat="false" ht="12.8" hidden="false" customHeight="false" outlineLevel="0" collapsed="false">
      <c r="A320" s="1" t="n">
        <v>322</v>
      </c>
      <c r="B320" s="1" t="n">
        <v>110550</v>
      </c>
      <c r="C320" s="1" t="n">
        <v>110383</v>
      </c>
      <c r="D320" s="1" t="n">
        <v>100698</v>
      </c>
      <c r="E320" s="1" t="n">
        <v>106234</v>
      </c>
      <c r="F320" s="1" t="n">
        <v>114662</v>
      </c>
      <c r="G320" s="1" t="n">
        <v>118467</v>
      </c>
      <c r="H320" s="1" t="n">
        <f aca="false">(A321-A320)/((B321/1000)-(B320/1000))</f>
        <v>3.3444816053511</v>
      </c>
    </row>
    <row r="321" customFormat="false" ht="12.8" hidden="false" customHeight="false" outlineLevel="0" collapsed="false">
      <c r="A321" s="1" t="n">
        <v>323</v>
      </c>
      <c r="B321" s="1" t="n">
        <v>110849</v>
      </c>
      <c r="C321" s="1" t="n">
        <v>110692</v>
      </c>
      <c r="D321" s="1" t="n">
        <v>101140</v>
      </c>
      <c r="E321" s="1" t="n">
        <v>106569</v>
      </c>
      <c r="F321" s="1" t="n">
        <v>114943</v>
      </c>
      <c r="G321" s="1" t="n">
        <v>118728</v>
      </c>
      <c r="H321" s="1" t="n">
        <f aca="false">(A322-A321)/((B322/1000)-(B321/1000))</f>
        <v>3.3222591362126</v>
      </c>
    </row>
    <row r="322" customFormat="false" ht="12.8" hidden="false" customHeight="false" outlineLevel="0" collapsed="false">
      <c r="A322" s="1" t="n">
        <v>324</v>
      </c>
      <c r="B322" s="1" t="n">
        <v>111150</v>
      </c>
      <c r="C322" s="1" t="n">
        <v>111001</v>
      </c>
      <c r="D322" s="1" t="n">
        <v>101570</v>
      </c>
      <c r="E322" s="1" t="n">
        <v>106895</v>
      </c>
      <c r="F322" s="1" t="n">
        <v>115232</v>
      </c>
      <c r="G322" s="1" t="n">
        <v>118986</v>
      </c>
      <c r="H322" s="1" t="n">
        <f aca="false">(A323-A322)/((B323/1000)-(B322/1000))</f>
        <v>3.32225913621276</v>
      </c>
    </row>
    <row r="323" customFormat="false" ht="12.8" hidden="false" customHeight="false" outlineLevel="0" collapsed="false">
      <c r="A323" s="1" t="n">
        <v>325</v>
      </c>
      <c r="B323" s="1" t="n">
        <v>111451</v>
      </c>
      <c r="C323" s="1" t="n">
        <v>111311</v>
      </c>
      <c r="D323" s="1" t="n">
        <v>102004</v>
      </c>
      <c r="E323" s="1" t="n">
        <v>107232</v>
      </c>
      <c r="F323" s="1" t="n">
        <v>115520</v>
      </c>
      <c r="G323" s="1" t="n">
        <v>119246</v>
      </c>
      <c r="H323" s="1" t="n">
        <f aca="false">(A324-A323)/((B324/1000)-(B323/1000))</f>
        <v>3.31125827814562</v>
      </c>
    </row>
    <row r="324" customFormat="false" ht="12.8" hidden="false" customHeight="false" outlineLevel="0" collapsed="false">
      <c r="A324" s="1" t="n">
        <v>326</v>
      </c>
      <c r="B324" s="1" t="n">
        <v>111753</v>
      </c>
      <c r="C324" s="1" t="n">
        <v>111620</v>
      </c>
      <c r="D324" s="1" t="n">
        <v>102427</v>
      </c>
      <c r="E324" s="1" t="n">
        <v>107555</v>
      </c>
      <c r="F324" s="1" t="n">
        <v>115809</v>
      </c>
      <c r="G324" s="1" t="n">
        <v>119515</v>
      </c>
      <c r="H324" s="1" t="n">
        <f aca="false">(A325-A324)/((B325/1000)-(B324/1000))</f>
        <v>3.3222591362126</v>
      </c>
    </row>
    <row r="325" customFormat="false" ht="12.8" hidden="false" customHeight="false" outlineLevel="0" collapsed="false">
      <c r="A325" s="1" t="n">
        <v>327</v>
      </c>
      <c r="B325" s="1" t="n">
        <v>112054</v>
      </c>
      <c r="C325" s="1" t="n">
        <v>111930</v>
      </c>
      <c r="D325" s="1" t="n">
        <v>102850</v>
      </c>
      <c r="E325" s="1" t="n">
        <v>107875</v>
      </c>
      <c r="F325" s="1" t="n">
        <v>116101</v>
      </c>
      <c r="G325" s="1" t="n">
        <v>119788</v>
      </c>
      <c r="H325" s="1" t="n">
        <f aca="false">(A326-A325)/((B326/1000)-(B325/1000))</f>
        <v>3.2894736842105</v>
      </c>
    </row>
    <row r="326" customFormat="false" ht="12.8" hidden="false" customHeight="false" outlineLevel="0" collapsed="false">
      <c r="A326" s="1" t="n">
        <v>328</v>
      </c>
      <c r="B326" s="1" t="n">
        <v>112358</v>
      </c>
      <c r="C326" s="1" t="n">
        <v>112239</v>
      </c>
      <c r="D326" s="1" t="n">
        <v>103249</v>
      </c>
      <c r="E326" s="1" t="n">
        <v>108201</v>
      </c>
      <c r="F326" s="1" t="n">
        <v>116403</v>
      </c>
      <c r="G326" s="1" t="n">
        <v>120067</v>
      </c>
      <c r="H326" s="1" t="n">
        <f aca="false">(A327-A326)/((B327/1000)-(B326/1000))</f>
        <v>3.31125827814578</v>
      </c>
    </row>
    <row r="327" customFormat="false" ht="12.8" hidden="false" customHeight="false" outlineLevel="0" collapsed="false">
      <c r="A327" s="1" t="n">
        <v>329</v>
      </c>
      <c r="B327" s="1" t="n">
        <v>112660</v>
      </c>
      <c r="C327" s="1" t="n">
        <v>112549</v>
      </c>
      <c r="D327" s="1" t="n">
        <v>103655</v>
      </c>
      <c r="E327" s="1" t="n">
        <v>108519</v>
      </c>
      <c r="F327" s="1" t="n">
        <v>116696</v>
      </c>
      <c r="G327" s="1" t="n">
        <v>120341</v>
      </c>
      <c r="H327" s="1" t="n">
        <f aca="false">(A328-A327)/((B328/1000)-(B327/1000))</f>
        <v>3.35570469798656</v>
      </c>
    </row>
    <row r="328" customFormat="false" ht="12.8" hidden="false" customHeight="false" outlineLevel="0" collapsed="false">
      <c r="A328" s="1" t="n">
        <v>330</v>
      </c>
      <c r="B328" s="1" t="n">
        <v>112958</v>
      </c>
      <c r="C328" s="1" t="n">
        <v>112859</v>
      </c>
      <c r="D328" s="1" t="n">
        <v>104052</v>
      </c>
      <c r="E328" s="1" t="n">
        <v>108831</v>
      </c>
      <c r="F328" s="1" t="n">
        <v>116990</v>
      </c>
      <c r="G328" s="1" t="n">
        <v>120627</v>
      </c>
      <c r="H328" s="1" t="n">
        <f aca="false">(A329-A328)/((B329/1000)-(B328/1000))</f>
        <v>3.27868852459009</v>
      </c>
    </row>
    <row r="329" customFormat="false" ht="12.8" hidden="false" customHeight="false" outlineLevel="0" collapsed="false">
      <c r="A329" s="1" t="n">
        <v>331</v>
      </c>
      <c r="B329" s="1" t="n">
        <v>113263</v>
      </c>
      <c r="C329" s="1" t="n">
        <v>113168</v>
      </c>
      <c r="D329" s="1" t="n">
        <v>104475</v>
      </c>
      <c r="E329" s="1" t="n">
        <v>109149</v>
      </c>
      <c r="F329" s="1" t="n">
        <v>117289</v>
      </c>
      <c r="G329" s="1" t="n">
        <v>120916</v>
      </c>
      <c r="H329" s="1" t="n">
        <f aca="false">(A330-A329)/((B330/1000)-(B329/1000))</f>
        <v>3.31125827814578</v>
      </c>
    </row>
    <row r="330" customFormat="false" ht="12.8" hidden="false" customHeight="false" outlineLevel="0" collapsed="false">
      <c r="A330" s="1" t="n">
        <v>332</v>
      </c>
      <c r="B330" s="1" t="n">
        <v>113565</v>
      </c>
      <c r="C330" s="1" t="n">
        <v>113478</v>
      </c>
      <c r="D330" s="1" t="n">
        <v>104853</v>
      </c>
      <c r="E330" s="1" t="n">
        <v>109463</v>
      </c>
      <c r="F330" s="1" t="n">
        <v>117594</v>
      </c>
      <c r="G330" s="1" t="n">
        <v>121198</v>
      </c>
      <c r="H330" s="1" t="n">
        <f aca="false">(A331-A330)/((B331/1000)-(B330/1000))</f>
        <v>3.23624595469258</v>
      </c>
    </row>
    <row r="331" customFormat="false" ht="12.8" hidden="false" customHeight="false" outlineLevel="0" collapsed="false">
      <c r="A331" s="1" t="n">
        <v>333</v>
      </c>
      <c r="B331" s="1" t="n">
        <v>113874</v>
      </c>
      <c r="C331" s="1" t="n">
        <v>113788</v>
      </c>
      <c r="D331" s="1" t="n">
        <v>105253</v>
      </c>
      <c r="E331" s="1" t="n">
        <v>109772</v>
      </c>
      <c r="F331" s="1" t="n">
        <v>117892</v>
      </c>
      <c r="G331" s="1" t="n">
        <v>121491</v>
      </c>
      <c r="H331" s="1" t="n">
        <f aca="false">(A332-A331)/((B332/1000)-(B331/1000))</f>
        <v>3.31125827814562</v>
      </c>
    </row>
    <row r="332" customFormat="false" ht="12.8" hidden="false" customHeight="false" outlineLevel="0" collapsed="false">
      <c r="A332" s="1" t="n">
        <v>334</v>
      </c>
      <c r="B332" s="1" t="n">
        <v>114176</v>
      </c>
      <c r="C332" s="1" t="n">
        <v>114097</v>
      </c>
      <c r="D332" s="1" t="n">
        <v>105618</v>
      </c>
      <c r="E332" s="1" t="n">
        <v>110079</v>
      </c>
      <c r="F332" s="1" t="n">
        <v>118199</v>
      </c>
      <c r="G332" s="1" t="n">
        <v>121787</v>
      </c>
      <c r="H332" s="1" t="n">
        <f aca="false">(A333-A332)/((B333/1000)-(B332/1000))</f>
        <v>3.26797385620918</v>
      </c>
    </row>
    <row r="333" customFormat="false" ht="12.8" hidden="false" customHeight="false" outlineLevel="0" collapsed="false">
      <c r="A333" s="1" t="n">
        <v>335</v>
      </c>
      <c r="B333" s="1" t="n">
        <v>114482</v>
      </c>
      <c r="C333" s="1" t="n">
        <v>114404</v>
      </c>
      <c r="D333" s="1" t="n">
        <v>105995</v>
      </c>
      <c r="E333" s="1" t="n">
        <v>110387</v>
      </c>
      <c r="F333" s="1" t="n">
        <v>118502</v>
      </c>
      <c r="G333" s="1" t="n">
        <v>122079</v>
      </c>
      <c r="H333" s="1" t="n">
        <f aca="false">(A334-A333)/((B334/1000)-(B333/1000))</f>
        <v>3.30033003300333</v>
      </c>
    </row>
    <row r="334" customFormat="false" ht="12.8" hidden="false" customHeight="false" outlineLevel="0" collapsed="false">
      <c r="A334" s="1" t="n">
        <v>336</v>
      </c>
      <c r="B334" s="1" t="n">
        <v>114785</v>
      </c>
      <c r="C334" s="1" t="n">
        <v>114708</v>
      </c>
      <c r="D334" s="1" t="n">
        <v>106352</v>
      </c>
      <c r="E334" s="1" t="n">
        <v>110692</v>
      </c>
      <c r="F334" s="1" t="n">
        <v>118799</v>
      </c>
      <c r="G334" s="1" t="n">
        <v>122358</v>
      </c>
      <c r="H334" s="1" t="n">
        <f aca="false">(A335-A334)/((B335/1000)-(B334/1000))</f>
        <v>3.31125827814562</v>
      </c>
    </row>
    <row r="335" customFormat="false" ht="12.8" hidden="false" customHeight="false" outlineLevel="0" collapsed="false">
      <c r="A335" s="1" t="n">
        <v>337</v>
      </c>
      <c r="B335" s="1" t="n">
        <v>115087</v>
      </c>
      <c r="C335" s="1" t="n">
        <v>115011</v>
      </c>
      <c r="D335" s="1" t="n">
        <v>106712</v>
      </c>
      <c r="E335" s="1" t="n">
        <v>110991</v>
      </c>
      <c r="F335" s="1" t="n">
        <v>119093</v>
      </c>
      <c r="G335" s="1" t="n">
        <v>122636</v>
      </c>
      <c r="H335" s="1" t="n">
        <f aca="false">(A336-A335)/((B336/1000)-(B335/1000))</f>
        <v>3.31125827814578</v>
      </c>
    </row>
    <row r="336" customFormat="false" ht="12.8" hidden="false" customHeight="false" outlineLevel="0" collapsed="false">
      <c r="A336" s="1" t="n">
        <v>338</v>
      </c>
      <c r="B336" s="1" t="n">
        <v>115389</v>
      </c>
      <c r="C336" s="1" t="n">
        <v>115310</v>
      </c>
      <c r="D336" s="1" t="n">
        <v>107060</v>
      </c>
      <c r="E336" s="1" t="n">
        <v>111294</v>
      </c>
      <c r="F336" s="1" t="n">
        <v>119373</v>
      </c>
      <c r="G336" s="1" t="n">
        <v>122902</v>
      </c>
      <c r="H336" s="1" t="n">
        <f aca="false">(A337-A336)/((B337/1000)-(B336/1000))</f>
        <v>3.36700336700324</v>
      </c>
    </row>
    <row r="337" customFormat="false" ht="12.8" hidden="false" customHeight="false" outlineLevel="0" collapsed="false">
      <c r="A337" s="1" t="n">
        <v>339</v>
      </c>
      <c r="B337" s="1" t="n">
        <v>115686</v>
      </c>
      <c r="C337" s="1" t="n">
        <v>115606</v>
      </c>
      <c r="D337" s="1" t="n">
        <v>107395</v>
      </c>
      <c r="E337" s="1" t="n">
        <v>111598</v>
      </c>
      <c r="F337" s="1" t="n">
        <v>119661</v>
      </c>
      <c r="G337" s="1" t="n">
        <v>123150</v>
      </c>
      <c r="H337" s="1" t="n">
        <f aca="false">(A338-A337)/((B338/1000)-(B337/1000))</f>
        <v>3.37837837837847</v>
      </c>
    </row>
    <row r="338" customFormat="false" ht="12.8" hidden="false" customHeight="false" outlineLevel="0" collapsed="false">
      <c r="A338" s="1" t="n">
        <v>340</v>
      </c>
      <c r="B338" s="1" t="n">
        <v>115982</v>
      </c>
      <c r="C338" s="1" t="n">
        <v>115898</v>
      </c>
      <c r="D338" s="1" t="n">
        <v>107736</v>
      </c>
      <c r="E338" s="1" t="n">
        <v>111901</v>
      </c>
      <c r="F338" s="1" t="n">
        <v>119946</v>
      </c>
      <c r="G338" s="1" t="n">
        <v>123386</v>
      </c>
      <c r="H338" s="1" t="n">
        <f aca="false">(A339-A338)/((B339/1000)-(B338/1000))</f>
        <v>3.44827586206889</v>
      </c>
    </row>
    <row r="339" customFormat="false" ht="12.8" hidden="false" customHeight="false" outlineLevel="0" collapsed="false">
      <c r="A339" s="1" t="n">
        <v>341</v>
      </c>
      <c r="B339" s="1" t="n">
        <v>116272</v>
      </c>
      <c r="C339" s="1" t="n">
        <v>116185</v>
      </c>
      <c r="D339" s="1" t="n">
        <v>108061</v>
      </c>
      <c r="E339" s="1" t="n">
        <v>112207</v>
      </c>
      <c r="F339" s="1" t="n">
        <v>120215</v>
      </c>
      <c r="G339" s="1" t="n">
        <v>123624</v>
      </c>
      <c r="H339" s="1" t="n">
        <f aca="false">(A340-A339)/((B340/1000)-(B339/1000))</f>
        <v>3.49650349650348</v>
      </c>
    </row>
    <row r="340" customFormat="false" ht="12.8" hidden="false" customHeight="false" outlineLevel="0" collapsed="false">
      <c r="A340" s="1" t="n">
        <v>342</v>
      </c>
      <c r="B340" s="1" t="n">
        <v>116558</v>
      </c>
      <c r="C340" s="1" t="n">
        <v>116469</v>
      </c>
      <c r="D340" s="1" t="n">
        <v>108386</v>
      </c>
      <c r="E340" s="1" t="n">
        <v>112517</v>
      </c>
      <c r="F340" s="1" t="n">
        <v>120475</v>
      </c>
      <c r="G340" s="1" t="n">
        <v>123833</v>
      </c>
      <c r="H340" s="1" t="n">
        <f aca="false">(A341-A340)/((B341/1000)-(B340/1000))</f>
        <v>3.52112676056348</v>
      </c>
    </row>
    <row r="341" customFormat="false" ht="12.8" hidden="false" customHeight="false" outlineLevel="0" collapsed="false">
      <c r="A341" s="1" t="n">
        <v>343</v>
      </c>
      <c r="B341" s="1" t="n">
        <v>116842</v>
      </c>
      <c r="C341" s="1" t="n">
        <v>116749</v>
      </c>
      <c r="D341" s="1" t="n">
        <v>108695</v>
      </c>
      <c r="E341" s="1" t="n">
        <v>112826</v>
      </c>
      <c r="F341" s="1" t="n">
        <v>120723</v>
      </c>
      <c r="G341" s="1" t="n">
        <v>124035</v>
      </c>
      <c r="H341" s="1" t="n">
        <f aca="false">(A342-A341)/((B342/1000)-(B341/1000))</f>
        <v>3.48432055749121</v>
      </c>
    </row>
    <row r="342" customFormat="false" ht="12.8" hidden="false" customHeight="false" outlineLevel="0" collapsed="false">
      <c r="A342" s="1" t="n">
        <v>344</v>
      </c>
      <c r="B342" s="1" t="n">
        <v>117129</v>
      </c>
      <c r="C342" s="1" t="n">
        <v>117027</v>
      </c>
      <c r="D342" s="1" t="n">
        <v>109016</v>
      </c>
      <c r="E342" s="1" t="n">
        <v>113133</v>
      </c>
      <c r="F342" s="1" t="n">
        <v>120963</v>
      </c>
      <c r="G342" s="1" t="n">
        <v>124225</v>
      </c>
      <c r="H342" s="1" t="n">
        <f aca="false">(A343-A342)/((B343/1000)-(B342/1000))</f>
        <v>3.55871886121007</v>
      </c>
    </row>
    <row r="343" customFormat="false" ht="12.8" hidden="false" customHeight="false" outlineLevel="0" collapsed="false">
      <c r="A343" s="1" t="n">
        <v>345</v>
      </c>
      <c r="B343" s="1" t="n">
        <v>117410</v>
      </c>
      <c r="C343" s="1" t="n">
        <v>117301</v>
      </c>
      <c r="D343" s="1" t="n">
        <v>109325</v>
      </c>
      <c r="E343" s="1" t="n">
        <v>113441</v>
      </c>
      <c r="F343" s="1" t="n">
        <v>121193</v>
      </c>
      <c r="G343" s="1" t="n">
        <v>124424</v>
      </c>
      <c r="H343" s="1" t="n">
        <f aca="false">(A344-A343)/((B344/1000)-(B343/1000))</f>
        <v>3.63636363636356</v>
      </c>
    </row>
    <row r="344" customFormat="false" ht="12.8" hidden="false" customHeight="false" outlineLevel="0" collapsed="false">
      <c r="A344" s="1" t="n">
        <v>346</v>
      </c>
      <c r="B344" s="1" t="n">
        <v>117685</v>
      </c>
      <c r="C344" s="1" t="n">
        <v>117574</v>
      </c>
      <c r="D344" s="1" t="n">
        <v>109631</v>
      </c>
      <c r="E344" s="1" t="n">
        <v>113751</v>
      </c>
      <c r="F344" s="1" t="n">
        <v>121425</v>
      </c>
      <c r="G344" s="1" t="n">
        <v>124613</v>
      </c>
      <c r="H344" s="1" t="n">
        <f aca="false">(A345-A344)/((B345/1000)-(B344/1000))</f>
        <v>3.67647058823541</v>
      </c>
    </row>
    <row r="345" customFormat="false" ht="12.8" hidden="false" customHeight="false" outlineLevel="0" collapsed="false">
      <c r="A345" s="1" t="n">
        <v>347</v>
      </c>
      <c r="B345" s="1" t="n">
        <v>117957</v>
      </c>
      <c r="C345" s="1" t="n">
        <v>117846</v>
      </c>
      <c r="D345" s="1" t="n">
        <v>109958</v>
      </c>
      <c r="E345" s="1" t="n">
        <v>114062</v>
      </c>
      <c r="F345" s="1" t="n">
        <v>121649</v>
      </c>
      <c r="G345" s="1" t="n">
        <v>124797</v>
      </c>
      <c r="H345" s="1" t="n">
        <f aca="false">(A346-A345)/((B346/1000)-(B345/1000))</f>
        <v>3.67647058823522</v>
      </c>
    </row>
    <row r="346" customFormat="false" ht="12.8" hidden="false" customHeight="false" outlineLevel="0" collapsed="false">
      <c r="A346" s="1" t="n">
        <v>348</v>
      </c>
      <c r="B346" s="1" t="n">
        <v>118229</v>
      </c>
      <c r="C346" s="1" t="n">
        <v>118116</v>
      </c>
      <c r="D346" s="1" t="n">
        <v>110284</v>
      </c>
      <c r="E346" s="1" t="n">
        <v>114373</v>
      </c>
      <c r="F346" s="1" t="n">
        <v>121876</v>
      </c>
      <c r="G346" s="1" t="n">
        <v>124984</v>
      </c>
      <c r="H346" s="1" t="n">
        <f aca="false">(A347-A346)/((B347/1000)-(B346/1000))</f>
        <v>3.74531835205998</v>
      </c>
    </row>
    <row r="347" customFormat="false" ht="12.8" hidden="false" customHeight="false" outlineLevel="0" collapsed="false">
      <c r="A347" s="1" t="n">
        <v>349</v>
      </c>
      <c r="B347" s="1" t="n">
        <v>118496</v>
      </c>
      <c r="C347" s="1" t="n">
        <v>118386</v>
      </c>
      <c r="D347" s="1" t="n">
        <v>110607</v>
      </c>
      <c r="E347" s="1" t="n">
        <v>114681</v>
      </c>
      <c r="F347" s="1" t="n">
        <v>122093</v>
      </c>
      <c r="G347" s="1" t="n">
        <v>125186</v>
      </c>
      <c r="H347" s="1" t="n">
        <f aca="false">(A348-A347)/((B348/1000)-(B347/1000))</f>
        <v>3.75939849624053</v>
      </c>
    </row>
    <row r="348" customFormat="false" ht="12.8" hidden="false" customHeight="false" outlineLevel="0" collapsed="false">
      <c r="A348" s="1" t="n">
        <v>350</v>
      </c>
      <c r="B348" s="1" t="n">
        <v>118762</v>
      </c>
      <c r="C348" s="1" t="n">
        <v>118656</v>
      </c>
      <c r="D348" s="1" t="n">
        <v>110955</v>
      </c>
      <c r="E348" s="1" t="n">
        <v>114991</v>
      </c>
      <c r="F348" s="1" t="n">
        <v>122322</v>
      </c>
      <c r="G348" s="1" t="n">
        <v>125409</v>
      </c>
      <c r="H348" s="1" t="n">
        <f aca="false">(A349-A348)/((B349/1000)-(B348/1000))</f>
        <v>3.77358490566037</v>
      </c>
    </row>
    <row r="349" customFormat="false" ht="12.8" hidden="false" customHeight="false" outlineLevel="0" collapsed="false">
      <c r="A349" s="1" t="n">
        <v>351</v>
      </c>
      <c r="B349" s="1" t="n">
        <v>119027</v>
      </c>
      <c r="C349" s="1" t="n">
        <v>118926</v>
      </c>
      <c r="D349" s="1" t="n">
        <v>111294</v>
      </c>
      <c r="E349" s="1" t="n">
        <v>115300</v>
      </c>
      <c r="F349" s="1" t="n">
        <v>122544</v>
      </c>
      <c r="G349" s="1" t="n">
        <v>125656</v>
      </c>
      <c r="H349" s="1" t="n">
        <f aca="false">(A350-A349)/((B350/1000)-(B349/1000))</f>
        <v>3.83141762452114</v>
      </c>
    </row>
    <row r="350" customFormat="false" ht="12.8" hidden="false" customHeight="false" outlineLevel="0" collapsed="false">
      <c r="A350" s="1" t="n">
        <v>352</v>
      </c>
      <c r="B350" s="1" t="n">
        <v>119288</v>
      </c>
      <c r="C350" s="1" t="n">
        <v>119196</v>
      </c>
      <c r="D350" s="1" t="n">
        <v>111641</v>
      </c>
      <c r="E350" s="1" t="n">
        <v>115608</v>
      </c>
      <c r="F350" s="1" t="n">
        <v>122773</v>
      </c>
      <c r="G350" s="1" t="n">
        <v>125887</v>
      </c>
      <c r="H350" s="1" t="n">
        <f aca="false">(A351-A350)/((B351/1000)-(B350/1000))</f>
        <v>3.75939849624053</v>
      </c>
    </row>
    <row r="351" customFormat="false" ht="12.8" hidden="false" customHeight="false" outlineLevel="0" collapsed="false">
      <c r="A351" s="1" t="n">
        <v>353</v>
      </c>
      <c r="B351" s="1" t="n">
        <v>119554</v>
      </c>
      <c r="C351" s="1" t="n">
        <v>119466</v>
      </c>
      <c r="D351" s="1" t="n">
        <v>111983</v>
      </c>
      <c r="E351" s="1" t="n">
        <v>115913</v>
      </c>
      <c r="F351" s="1" t="n">
        <v>123003</v>
      </c>
      <c r="G351" s="1" t="n">
        <v>126147</v>
      </c>
      <c r="H351" s="1" t="n">
        <f aca="false">(A352-A351)/((B352/1000)-(B351/1000))</f>
        <v>3.84615384615398</v>
      </c>
    </row>
    <row r="352" customFormat="false" ht="12.8" hidden="false" customHeight="false" outlineLevel="0" collapsed="false">
      <c r="A352" s="1" t="n">
        <v>354</v>
      </c>
      <c r="B352" s="1" t="n">
        <v>119814</v>
      </c>
      <c r="C352" s="1" t="n">
        <v>119735</v>
      </c>
      <c r="D352" s="1" t="n">
        <v>112314</v>
      </c>
      <c r="E352" s="1" t="n">
        <v>116210</v>
      </c>
      <c r="F352" s="1" t="n">
        <v>123233</v>
      </c>
      <c r="G352" s="1" t="n">
        <v>126423</v>
      </c>
      <c r="H352" s="1" t="n">
        <f aca="false">(A353-A352)/((B353/1000)-(B352/1000))</f>
        <v>3.75939849624053</v>
      </c>
    </row>
    <row r="353" customFormat="false" ht="12.8" hidden="false" customHeight="false" outlineLevel="0" collapsed="false">
      <c r="A353" s="1" t="n">
        <v>355</v>
      </c>
      <c r="B353" s="1" t="n">
        <v>120080</v>
      </c>
      <c r="C353" s="1" t="n">
        <v>120003</v>
      </c>
      <c r="D353" s="1" t="n">
        <v>112638</v>
      </c>
      <c r="E353" s="1" t="n">
        <v>116509</v>
      </c>
      <c r="F353" s="1" t="n">
        <v>123466</v>
      </c>
      <c r="G353" s="1" t="n">
        <v>126684</v>
      </c>
      <c r="H353" s="1" t="n">
        <f aca="false">(A354-A353)/((B354/1000)-(B353/1000))</f>
        <v>3.90625</v>
      </c>
    </row>
    <row r="354" customFormat="false" ht="12.8" hidden="false" customHeight="false" outlineLevel="0" collapsed="false">
      <c r="A354" s="1" t="n">
        <v>356</v>
      </c>
      <c r="B354" s="1" t="n">
        <v>120336</v>
      </c>
      <c r="C354" s="1" t="n">
        <v>120270</v>
      </c>
      <c r="D354" s="1" t="n">
        <v>112964</v>
      </c>
      <c r="E354" s="1" t="n">
        <v>116798</v>
      </c>
      <c r="F354" s="1" t="n">
        <v>123708</v>
      </c>
      <c r="G354" s="1" t="n">
        <v>126975</v>
      </c>
      <c r="H354" s="1" t="n">
        <f aca="false">(A355-A354)/((B355/1000)-(B354/1000))</f>
        <v>3.92156862745105</v>
      </c>
    </row>
    <row r="355" customFormat="false" ht="12.8" hidden="false" customHeight="false" outlineLevel="0" collapsed="false">
      <c r="A355" s="1" t="n">
        <v>357</v>
      </c>
      <c r="B355" s="1" t="n">
        <v>120591</v>
      </c>
      <c r="C355" s="1" t="n">
        <v>120536</v>
      </c>
      <c r="D355" s="1" t="n">
        <v>113287</v>
      </c>
      <c r="E355" s="1" t="n">
        <v>117083</v>
      </c>
      <c r="F355" s="1" t="n">
        <v>123956</v>
      </c>
      <c r="G355" s="1" t="n">
        <v>127281</v>
      </c>
      <c r="H355" s="1" t="n">
        <f aca="false">(A356-A355)/((B356/1000)-(B355/1000))</f>
        <v>3.96825396825382</v>
      </c>
    </row>
    <row r="356" customFormat="false" ht="12.8" hidden="false" customHeight="false" outlineLevel="0" collapsed="false">
      <c r="A356" s="1" t="n">
        <v>358</v>
      </c>
      <c r="B356" s="1" t="n">
        <v>120843</v>
      </c>
      <c r="C356" s="1" t="n">
        <v>120800</v>
      </c>
      <c r="D356" s="1" t="n">
        <v>113594</v>
      </c>
      <c r="E356" s="1" t="n">
        <v>117358</v>
      </c>
      <c r="F356" s="1" t="n">
        <v>124194</v>
      </c>
      <c r="G356" s="1" t="n">
        <v>127590</v>
      </c>
      <c r="H356" s="1" t="n">
        <f aca="false">(A357-A356)/((B357/1000)-(B356/1000))</f>
        <v>3.96825396825404</v>
      </c>
    </row>
    <row r="357" customFormat="false" ht="12.8" hidden="false" customHeight="false" outlineLevel="0" collapsed="false">
      <c r="A357" s="1" t="n">
        <v>359</v>
      </c>
      <c r="B357" s="1" t="n">
        <v>121095</v>
      </c>
      <c r="C357" s="1" t="n">
        <v>121062</v>
      </c>
      <c r="D357" s="1" t="n">
        <v>113900</v>
      </c>
      <c r="E357" s="1" t="n">
        <v>117632</v>
      </c>
      <c r="F357" s="1" t="n">
        <v>124437</v>
      </c>
      <c r="G357" s="1" t="n">
        <v>127889</v>
      </c>
      <c r="H357" s="1" t="n">
        <f aca="false">(A358-A357)/((B358/1000)-(B357/1000))</f>
        <v>3.95256916996047</v>
      </c>
    </row>
    <row r="358" customFormat="false" ht="12.8" hidden="false" customHeight="false" outlineLevel="0" collapsed="false">
      <c r="A358" s="1" t="n">
        <v>360</v>
      </c>
      <c r="B358" s="1" t="n">
        <v>121348</v>
      </c>
      <c r="C358" s="1" t="n">
        <v>121322</v>
      </c>
      <c r="D358" s="1" t="n">
        <v>114200</v>
      </c>
      <c r="E358" s="1" t="n">
        <v>117904</v>
      </c>
      <c r="F358" s="1" t="n">
        <v>124677</v>
      </c>
      <c r="G358" s="1" t="n">
        <v>128176</v>
      </c>
      <c r="H358" s="1" t="n">
        <f aca="false">(A359-A358)/((B359/1000)-(B358/1000))</f>
        <v>4.06504065040659</v>
      </c>
    </row>
    <row r="359" customFormat="false" ht="12.8" hidden="false" customHeight="false" outlineLevel="0" collapsed="false">
      <c r="A359" s="1" t="n">
        <v>361</v>
      </c>
      <c r="B359" s="1" t="n">
        <v>121594</v>
      </c>
      <c r="C359" s="1" t="n">
        <v>121579</v>
      </c>
      <c r="D359" s="1" t="n">
        <v>114497</v>
      </c>
      <c r="E359" s="1" t="n">
        <v>118166</v>
      </c>
      <c r="F359" s="1" t="n">
        <v>124915</v>
      </c>
      <c r="G359" s="1" t="n">
        <v>128463</v>
      </c>
      <c r="H359" s="1" t="n">
        <f aca="false">(A360-A359)/((B360/1000)-(B359/1000))</f>
        <v>4.1152263374484</v>
      </c>
    </row>
    <row r="360" customFormat="false" ht="12.8" hidden="false" customHeight="false" outlineLevel="0" collapsed="false">
      <c r="A360" s="1" t="n">
        <v>362</v>
      </c>
      <c r="B360" s="1" t="n">
        <v>121837</v>
      </c>
      <c r="C360" s="1" t="n">
        <v>121833</v>
      </c>
      <c r="D360" s="1" t="n">
        <v>114781</v>
      </c>
      <c r="E360" s="1" t="n">
        <v>118429</v>
      </c>
      <c r="F360" s="1" t="n">
        <v>125156</v>
      </c>
      <c r="G360" s="1" t="n">
        <v>128752</v>
      </c>
      <c r="H360" s="1" t="n">
        <f aca="false">(A361-A360)/((B361/1000)-(B360/1000))</f>
        <v>4.18410041841022</v>
      </c>
    </row>
    <row r="361" customFormat="false" ht="12.8" hidden="false" customHeight="false" outlineLevel="0" collapsed="false">
      <c r="A361" s="1" t="n">
        <v>363</v>
      </c>
      <c r="B361" s="1" t="n">
        <v>122076</v>
      </c>
      <c r="C361" s="1" t="n">
        <v>122084</v>
      </c>
      <c r="D361" s="1" t="n">
        <v>115071</v>
      </c>
      <c r="E361" s="1" t="n">
        <v>118688</v>
      </c>
      <c r="F361" s="1" t="n">
        <v>125395</v>
      </c>
      <c r="G361" s="1" t="n">
        <v>129036</v>
      </c>
      <c r="H361" s="1" t="n">
        <f aca="false">(A362-A361)/((B362/1000)-(B361/1000))</f>
        <v>4.25531914893592</v>
      </c>
    </row>
    <row r="362" customFormat="false" ht="12.8" hidden="false" customHeight="false" outlineLevel="0" collapsed="false">
      <c r="A362" s="1" t="n">
        <v>364</v>
      </c>
      <c r="B362" s="1" t="n">
        <v>122311</v>
      </c>
      <c r="C362" s="1" t="n">
        <v>122332</v>
      </c>
      <c r="D362" s="1" t="n">
        <v>115344</v>
      </c>
      <c r="E362" s="1" t="n">
        <v>118937</v>
      </c>
      <c r="F362" s="1" t="n">
        <v>125631</v>
      </c>
      <c r="G362" s="1" t="n">
        <v>129334</v>
      </c>
      <c r="H362" s="1" t="n">
        <f aca="false">(A363-A362)/((B363/1000)-(B362/1000))</f>
        <v>4.32900432900443</v>
      </c>
    </row>
    <row r="363" customFormat="false" ht="12.8" hidden="false" customHeight="false" outlineLevel="0" collapsed="false">
      <c r="A363" s="1" t="n">
        <v>365</v>
      </c>
      <c r="B363" s="1" t="n">
        <v>122542</v>
      </c>
      <c r="C363" s="1" t="n">
        <v>122578</v>
      </c>
      <c r="D363" s="1" t="n">
        <v>115607</v>
      </c>
      <c r="E363" s="1" t="n">
        <v>119187</v>
      </c>
      <c r="F363" s="1" t="n">
        <v>125878</v>
      </c>
      <c r="G363" s="1" t="n">
        <v>129621</v>
      </c>
      <c r="H363" s="1" t="n">
        <f aca="false">(A364-A363)/((B364/1000)-(B363/1000))</f>
        <v>4.32900432900443</v>
      </c>
    </row>
    <row r="364" customFormat="false" ht="12.8" hidden="false" customHeight="false" outlineLevel="0" collapsed="false">
      <c r="A364" s="1" t="n">
        <v>366</v>
      </c>
      <c r="B364" s="1" t="n">
        <v>122773</v>
      </c>
      <c r="C364" s="1" t="n">
        <v>122822</v>
      </c>
      <c r="D364" s="1" t="n">
        <v>115874</v>
      </c>
      <c r="E364" s="1" t="n">
        <v>119431</v>
      </c>
      <c r="F364" s="1" t="n">
        <v>126118</v>
      </c>
      <c r="G364" s="1" t="n">
        <v>129903</v>
      </c>
      <c r="H364" s="1" t="n">
        <f aca="false">(A365-A364)/((B365/1000)-(B364/1000))</f>
        <v>4.20168067226892</v>
      </c>
    </row>
    <row r="365" customFormat="false" ht="12.8" hidden="false" customHeight="false" outlineLevel="0" collapsed="false">
      <c r="A365" s="1" t="n">
        <v>367</v>
      </c>
      <c r="B365" s="1" t="n">
        <v>123011</v>
      </c>
      <c r="C365" s="1" t="n">
        <v>123064</v>
      </c>
      <c r="D365" s="1" t="n">
        <v>116138</v>
      </c>
      <c r="E365" s="1" t="n">
        <v>119683</v>
      </c>
      <c r="F365" s="1" t="n">
        <v>126357</v>
      </c>
      <c r="G365" s="1" t="n">
        <v>130198</v>
      </c>
      <c r="H365" s="1" t="n">
        <f aca="false">(A366-A365)/((B366/1000)-(B365/1000))</f>
        <v>4.42477876106196</v>
      </c>
    </row>
    <row r="366" customFormat="false" ht="12.8" hidden="false" customHeight="false" outlineLevel="0" collapsed="false">
      <c r="A366" s="1" t="n">
        <v>368</v>
      </c>
      <c r="B366" s="1" t="n">
        <v>123237</v>
      </c>
      <c r="C366" s="1" t="n">
        <v>123305</v>
      </c>
      <c r="D366" s="1" t="n">
        <v>116400</v>
      </c>
      <c r="E366" s="1" t="n">
        <v>119919</v>
      </c>
      <c r="F366" s="1" t="n">
        <v>126590</v>
      </c>
      <c r="G366" s="1" t="n">
        <v>130462</v>
      </c>
      <c r="H366" s="1" t="n">
        <f aca="false">(A367-A366)/((B367/1000)-(B366/1000))</f>
        <v>4.38596491228054</v>
      </c>
    </row>
    <row r="367" customFormat="false" ht="12.8" hidden="false" customHeight="false" outlineLevel="0" collapsed="false">
      <c r="A367" s="1" t="n">
        <v>369</v>
      </c>
      <c r="B367" s="1" t="n">
        <v>123465</v>
      </c>
      <c r="C367" s="1" t="n">
        <v>123547</v>
      </c>
      <c r="D367" s="1" t="n">
        <v>116661</v>
      </c>
      <c r="E367" s="1" t="n">
        <v>120153</v>
      </c>
      <c r="F367" s="1" t="n">
        <v>126827</v>
      </c>
      <c r="G367" s="1" t="n">
        <v>130746</v>
      </c>
      <c r="H367" s="1" t="n">
        <f aca="false">(A368-A367)/((B368/1000)-(B367/1000))</f>
        <v>4.31034482758622</v>
      </c>
    </row>
    <row r="368" customFormat="false" ht="12.8" hidden="false" customHeight="false" outlineLevel="0" collapsed="false">
      <c r="A368" s="1" t="n">
        <v>370</v>
      </c>
      <c r="B368" s="1" t="n">
        <v>123697</v>
      </c>
      <c r="C368" s="1" t="n">
        <v>123790</v>
      </c>
      <c r="D368" s="1" t="n">
        <v>116931</v>
      </c>
      <c r="E368" s="1" t="n">
        <v>120393</v>
      </c>
      <c r="F368" s="1" t="n">
        <v>127075</v>
      </c>
      <c r="G368" s="1" t="n">
        <v>131038</v>
      </c>
      <c r="H368" s="1" t="n">
        <f aca="false">(A369-A368)/((B369/1000)-(B368/1000))</f>
        <v>4.32900432900443</v>
      </c>
    </row>
    <row r="369" customFormat="false" ht="12.8" hidden="false" customHeight="false" outlineLevel="0" collapsed="false">
      <c r="A369" s="1" t="n">
        <v>371</v>
      </c>
      <c r="B369" s="1" t="n">
        <v>123928</v>
      </c>
      <c r="C369" s="1" t="n">
        <v>124035</v>
      </c>
      <c r="D369" s="1" t="n">
        <v>117190</v>
      </c>
      <c r="E369" s="1" t="n">
        <v>120628</v>
      </c>
      <c r="F369" s="1" t="n">
        <v>127324</v>
      </c>
      <c r="G369" s="1" t="n">
        <v>131323</v>
      </c>
      <c r="H369" s="1" t="n">
        <f aca="false">(A370-A369)/((B370/1000)-(B369/1000))</f>
        <v>4.09836065573771</v>
      </c>
    </row>
    <row r="370" customFormat="false" ht="12.8" hidden="false" customHeight="false" outlineLevel="0" collapsed="false">
      <c r="A370" s="1" t="n">
        <v>372</v>
      </c>
      <c r="B370" s="1" t="n">
        <v>124172</v>
      </c>
      <c r="C370" s="1" t="n">
        <v>124282</v>
      </c>
      <c r="D370" s="1" t="n">
        <v>117459</v>
      </c>
      <c r="E370" s="1" t="n">
        <v>120859</v>
      </c>
      <c r="F370" s="1" t="n">
        <v>127581</v>
      </c>
      <c r="G370" s="1" t="n">
        <v>131609</v>
      </c>
      <c r="H370" s="1" t="n">
        <f aca="false">(A371-A370)/((B371/1000)-(B370/1000))</f>
        <v>4.20168067226892</v>
      </c>
    </row>
    <row r="371" customFormat="false" ht="12.8" hidden="false" customHeight="false" outlineLevel="0" collapsed="false">
      <c r="A371" s="1" t="n">
        <v>373</v>
      </c>
      <c r="B371" s="1" t="n">
        <v>124410</v>
      </c>
      <c r="C371" s="1" t="n">
        <v>124532</v>
      </c>
      <c r="D371" s="1" t="n">
        <v>117731</v>
      </c>
      <c r="E371" s="1" t="n">
        <v>121103</v>
      </c>
      <c r="F371" s="1" t="n">
        <v>127834</v>
      </c>
      <c r="G371" s="1" t="n">
        <v>131911</v>
      </c>
      <c r="H371" s="1" t="n">
        <f aca="false">(A372-A371)/((B372/1000)-(B371/1000))</f>
        <v>4.1152263374484</v>
      </c>
    </row>
    <row r="372" customFormat="false" ht="12.8" hidden="false" customHeight="false" outlineLevel="0" collapsed="false">
      <c r="A372" s="1" t="n">
        <v>374</v>
      </c>
      <c r="B372" s="1" t="n">
        <v>124653</v>
      </c>
      <c r="C372" s="1" t="n">
        <v>124785</v>
      </c>
      <c r="D372" s="1" t="n">
        <v>118004</v>
      </c>
      <c r="E372" s="1" t="n">
        <v>121340</v>
      </c>
      <c r="F372" s="1" t="n">
        <v>128097</v>
      </c>
      <c r="G372" s="1" t="n">
        <v>132216</v>
      </c>
      <c r="H372" s="1" t="n">
        <f aca="false">(A373-A372)/((B373/1000)-(B372/1000))</f>
        <v>4.149377593361</v>
      </c>
    </row>
    <row r="373" customFormat="false" ht="12.8" hidden="false" customHeight="false" outlineLevel="0" collapsed="false">
      <c r="A373" s="1" t="n">
        <v>375</v>
      </c>
      <c r="B373" s="1" t="n">
        <v>124894</v>
      </c>
      <c r="C373" s="1" t="n">
        <v>125042</v>
      </c>
      <c r="D373" s="1" t="n">
        <v>118284</v>
      </c>
      <c r="E373" s="1" t="n">
        <v>121582</v>
      </c>
      <c r="F373" s="1" t="n">
        <v>128368</v>
      </c>
      <c r="G373" s="1" t="n">
        <v>132512</v>
      </c>
      <c r="H373" s="1" t="n">
        <f aca="false">(A374-A373)/((B374/1000)-(B373/1000))</f>
        <v>4.01606425702819</v>
      </c>
    </row>
    <row r="374" customFormat="false" ht="12.8" hidden="false" customHeight="false" outlineLevel="0" collapsed="false">
      <c r="A374" s="1" t="n">
        <v>376</v>
      </c>
      <c r="B374" s="1" t="n">
        <v>125143</v>
      </c>
      <c r="C374" s="1" t="n">
        <v>125301</v>
      </c>
      <c r="D374" s="1" t="n">
        <v>118561</v>
      </c>
      <c r="E374" s="1" t="n">
        <v>121823</v>
      </c>
      <c r="F374" s="1" t="n">
        <v>128640</v>
      </c>
      <c r="G374" s="1" t="n">
        <v>132824</v>
      </c>
      <c r="H374" s="1" t="n">
        <f aca="false">(A375-A374)/((B375/1000)-(B374/1000))</f>
        <v>4.03225806451605</v>
      </c>
    </row>
    <row r="375" customFormat="false" ht="12.8" hidden="false" customHeight="false" outlineLevel="0" collapsed="false">
      <c r="A375" s="1" t="n">
        <v>377</v>
      </c>
      <c r="B375" s="1" t="n">
        <v>125391</v>
      </c>
      <c r="C375" s="1" t="n">
        <v>125563</v>
      </c>
      <c r="D375" s="1" t="n">
        <v>118831</v>
      </c>
      <c r="E375" s="1" t="n">
        <v>122069</v>
      </c>
      <c r="F375" s="1" t="n">
        <v>128915</v>
      </c>
      <c r="G375" s="1" t="n">
        <v>133146</v>
      </c>
      <c r="H375" s="1" t="n">
        <f aca="false">(A376-A375)/((B376/1000)-(B375/1000))</f>
        <v>3.96825396825404</v>
      </c>
    </row>
    <row r="376" customFormat="false" ht="12.8" hidden="false" customHeight="false" outlineLevel="0" collapsed="false">
      <c r="A376" s="1" t="n">
        <v>378</v>
      </c>
      <c r="B376" s="1" t="n">
        <v>125643</v>
      </c>
      <c r="C376" s="1" t="n">
        <v>125827</v>
      </c>
      <c r="D376" s="1" t="n">
        <v>119110</v>
      </c>
      <c r="E376" s="1" t="n">
        <v>122307</v>
      </c>
      <c r="F376" s="1" t="n">
        <v>129192</v>
      </c>
      <c r="G376" s="1" t="n">
        <v>133451</v>
      </c>
      <c r="H376" s="1" t="n">
        <f aca="false">(A377-A376)/((B377/1000)-(B376/1000))</f>
        <v>3.86100386100386</v>
      </c>
    </row>
    <row r="377" customFormat="false" ht="12.8" hidden="false" customHeight="false" outlineLevel="0" collapsed="false">
      <c r="A377" s="1" t="n">
        <v>379</v>
      </c>
      <c r="B377" s="1" t="n">
        <v>125902</v>
      </c>
      <c r="C377" s="1" t="n">
        <v>126093</v>
      </c>
      <c r="D377" s="1" t="n">
        <v>119407</v>
      </c>
      <c r="E377" s="1" t="n">
        <v>122550</v>
      </c>
      <c r="F377" s="1" t="n">
        <v>129471</v>
      </c>
      <c r="G377" s="1" t="n">
        <v>133786</v>
      </c>
      <c r="H377" s="1" t="n">
        <f aca="false">(A378-A377)/((B378/1000)-(B377/1000))</f>
        <v>3.90625</v>
      </c>
    </row>
    <row r="378" customFormat="false" ht="12.8" hidden="false" customHeight="false" outlineLevel="0" collapsed="false">
      <c r="A378" s="1" t="n">
        <v>380</v>
      </c>
      <c r="B378" s="1" t="n">
        <v>126158</v>
      </c>
      <c r="C378" s="1" t="n">
        <v>126360</v>
      </c>
      <c r="D378" s="1" t="n">
        <v>119699</v>
      </c>
      <c r="E378" s="1" t="n">
        <v>122783</v>
      </c>
      <c r="F378" s="1" t="n">
        <v>129758</v>
      </c>
      <c r="G378" s="1" t="n">
        <v>134109</v>
      </c>
      <c r="H378" s="1" t="n">
        <f aca="false">(A379-A378)/((B379/1000)-(B378/1000))</f>
        <v>3.89105058365751</v>
      </c>
    </row>
    <row r="379" customFormat="false" ht="12.8" hidden="false" customHeight="false" outlineLevel="0" collapsed="false">
      <c r="A379" s="1" t="n">
        <v>381</v>
      </c>
      <c r="B379" s="1" t="n">
        <v>126415</v>
      </c>
      <c r="C379" s="1" t="n">
        <v>126629</v>
      </c>
      <c r="D379" s="1" t="n">
        <v>119980</v>
      </c>
      <c r="E379" s="1" t="n">
        <v>123017</v>
      </c>
      <c r="F379" s="1" t="n">
        <v>130058</v>
      </c>
      <c r="G379" s="1" t="n">
        <v>134445</v>
      </c>
      <c r="H379" s="1" t="n">
        <f aca="false">(A380-A379)/((B380/1000)-(B379/1000))</f>
        <v>3.73134328358208</v>
      </c>
    </row>
    <row r="380" customFormat="false" ht="12.8" hidden="false" customHeight="false" outlineLevel="0" collapsed="false">
      <c r="A380" s="1" t="n">
        <v>382</v>
      </c>
      <c r="B380" s="1" t="n">
        <v>126683</v>
      </c>
      <c r="C380" s="1" t="n">
        <v>126898</v>
      </c>
      <c r="D380" s="1" t="n">
        <v>120243</v>
      </c>
      <c r="E380" s="1" t="n">
        <v>123248</v>
      </c>
      <c r="F380" s="1" t="n">
        <v>130366</v>
      </c>
      <c r="G380" s="1" t="n">
        <v>134804</v>
      </c>
      <c r="H380" s="1" t="n">
        <f aca="false">(A381-A380)/((B381/1000)-(B380/1000))</f>
        <v>3.77358490566057</v>
      </c>
    </row>
    <row r="381" customFormat="false" ht="12.8" hidden="false" customHeight="false" outlineLevel="0" collapsed="false">
      <c r="A381" s="1" t="n">
        <v>383</v>
      </c>
      <c r="B381" s="1" t="n">
        <v>126948</v>
      </c>
      <c r="C381" s="1" t="n">
        <v>127168</v>
      </c>
      <c r="D381" s="1" t="n">
        <v>120485</v>
      </c>
      <c r="E381" s="1" t="n">
        <v>123476</v>
      </c>
      <c r="F381" s="1" t="n">
        <v>130666</v>
      </c>
      <c r="G381" s="1" t="n">
        <v>135164</v>
      </c>
      <c r="H381" s="1" t="n">
        <f aca="false">(A382-A381)/((B382/1000)-(B381/1000))</f>
        <v>3.78787878787864</v>
      </c>
    </row>
    <row r="382" customFormat="false" ht="12.8" hidden="false" customHeight="false" outlineLevel="0" collapsed="false">
      <c r="A382" s="1" t="n">
        <v>384</v>
      </c>
      <c r="B382" s="1" t="n">
        <v>127212</v>
      </c>
      <c r="C382" s="1" t="n">
        <v>127438</v>
      </c>
      <c r="D382" s="1" t="n">
        <v>120717</v>
      </c>
      <c r="E382" s="1" t="n">
        <v>123696</v>
      </c>
      <c r="F382" s="1" t="n">
        <v>130984</v>
      </c>
      <c r="G382" s="1" t="n">
        <v>135528</v>
      </c>
      <c r="H382" s="1" t="n">
        <f aca="false">(A383-A382)/((B383/1000)-(B382/1000))</f>
        <v>3.71747211895923</v>
      </c>
    </row>
    <row r="383" customFormat="false" ht="12.8" hidden="false" customHeight="false" outlineLevel="0" collapsed="false">
      <c r="A383" s="1" t="n">
        <v>385</v>
      </c>
      <c r="B383" s="1" t="n">
        <v>127481</v>
      </c>
      <c r="C383" s="1" t="n">
        <v>127709</v>
      </c>
      <c r="D383" s="1" t="n">
        <v>120934</v>
      </c>
      <c r="E383" s="1" t="n">
        <v>123913</v>
      </c>
      <c r="F383" s="1" t="n">
        <v>131295</v>
      </c>
      <c r="G383" s="1" t="n">
        <v>135928</v>
      </c>
      <c r="H383" s="1" t="n">
        <f aca="false">(A384-A383)/((B384/1000)-(B383/1000))</f>
        <v>3.80228136882122</v>
      </c>
    </row>
    <row r="384" customFormat="false" ht="12.8" hidden="false" customHeight="false" outlineLevel="0" collapsed="false">
      <c r="A384" s="1" t="n">
        <v>386</v>
      </c>
      <c r="B384" s="1" t="n">
        <v>127744</v>
      </c>
      <c r="C384" s="1" t="n">
        <v>127981</v>
      </c>
      <c r="D384" s="1" t="n">
        <v>121125</v>
      </c>
      <c r="E384" s="1" t="n">
        <v>124134</v>
      </c>
      <c r="F384" s="1" t="n">
        <v>131605</v>
      </c>
      <c r="G384" s="1" t="n">
        <v>136323</v>
      </c>
      <c r="H384" s="1" t="n">
        <f aca="false">(A385-A384)/((B385/1000)-(B384/1000))</f>
        <v>3.64963503649634</v>
      </c>
    </row>
    <row r="385" customFormat="false" ht="12.8" hidden="false" customHeight="false" outlineLevel="0" collapsed="false">
      <c r="A385" s="1" t="n">
        <v>387</v>
      </c>
      <c r="B385" s="1" t="n">
        <v>128018</v>
      </c>
      <c r="C385" s="1" t="n">
        <v>128253</v>
      </c>
      <c r="D385" s="1" t="n">
        <v>121312</v>
      </c>
      <c r="E385" s="1" t="n">
        <v>124350</v>
      </c>
      <c r="F385" s="1" t="n">
        <v>131935</v>
      </c>
      <c r="G385" s="1" t="n">
        <v>136709</v>
      </c>
      <c r="H385" s="1" t="n">
        <f aca="false">(A386-A385)/((B386/1000)-(B385/1000))</f>
        <v>3.71747211895903</v>
      </c>
    </row>
    <row r="386" customFormat="false" ht="12.8" hidden="false" customHeight="false" outlineLevel="0" collapsed="false">
      <c r="A386" s="1" t="n">
        <v>388</v>
      </c>
      <c r="B386" s="1" t="n">
        <v>128287</v>
      </c>
      <c r="C386" s="1" t="n">
        <v>128528</v>
      </c>
      <c r="D386" s="1" t="n">
        <v>121497</v>
      </c>
      <c r="E386" s="1" t="n">
        <v>124573</v>
      </c>
      <c r="F386" s="1" t="n">
        <v>132263</v>
      </c>
      <c r="G386" s="1" t="n">
        <v>137092</v>
      </c>
      <c r="H386" s="1" t="n">
        <f aca="false">(A387-A386)/((B387/1000)-(B386/1000))</f>
        <v>3.61010830324927</v>
      </c>
    </row>
    <row r="387" customFormat="false" ht="12.8" hidden="false" customHeight="false" outlineLevel="0" collapsed="false">
      <c r="A387" s="1" t="n">
        <v>389</v>
      </c>
      <c r="B387" s="1" t="n">
        <v>128564</v>
      </c>
      <c r="C387" s="1" t="n">
        <v>128806</v>
      </c>
      <c r="D387" s="1" t="n">
        <v>121688</v>
      </c>
      <c r="E387" s="1" t="n">
        <v>124790</v>
      </c>
      <c r="F387" s="1" t="n">
        <v>132598</v>
      </c>
      <c r="G387" s="1" t="n">
        <v>137480</v>
      </c>
      <c r="H387" s="1" t="n">
        <f aca="false">(A388-A387)/((B388/1000)-(B387/1000))</f>
        <v>3.47222222222209</v>
      </c>
    </row>
    <row r="388" customFormat="false" ht="12.8" hidden="false" customHeight="false" outlineLevel="0" collapsed="false">
      <c r="A388" s="1" t="n">
        <v>390</v>
      </c>
      <c r="B388" s="1" t="n">
        <v>128852</v>
      </c>
      <c r="C388" s="1" t="n">
        <v>129089</v>
      </c>
      <c r="D388" s="1" t="n">
        <v>121859</v>
      </c>
      <c r="E388" s="1" t="n">
        <v>125018</v>
      </c>
      <c r="F388" s="1" t="n">
        <v>132932</v>
      </c>
      <c r="G388" s="1" t="n">
        <v>137872</v>
      </c>
      <c r="H388" s="1" t="n">
        <f aca="false">(A389-A388)/((B389/1000)-(B388/1000))</f>
        <v>3.43642611683853</v>
      </c>
    </row>
    <row r="389" customFormat="false" ht="12.8" hidden="false" customHeight="false" outlineLevel="0" collapsed="false">
      <c r="A389" s="1" t="n">
        <v>391</v>
      </c>
      <c r="B389" s="1" t="n">
        <v>129143</v>
      </c>
      <c r="C389" s="1" t="n">
        <v>129378</v>
      </c>
      <c r="D389" s="1" t="n">
        <v>122064</v>
      </c>
      <c r="E389" s="1" t="n">
        <v>125250</v>
      </c>
      <c r="F389" s="1" t="n">
        <v>133266</v>
      </c>
      <c r="G389" s="1" t="n">
        <v>138269</v>
      </c>
      <c r="H389" s="1" t="n">
        <f aca="false">(A390-A389)/((B390/1000)-(B389/1000))</f>
        <v>3.30033003300333</v>
      </c>
    </row>
    <row r="390" customFormat="false" ht="12.8" hidden="false" customHeight="false" outlineLevel="0" collapsed="false">
      <c r="A390" s="1" t="n">
        <v>392</v>
      </c>
      <c r="B390" s="1" t="n">
        <v>129446</v>
      </c>
      <c r="C390" s="1" t="n">
        <v>129674</v>
      </c>
      <c r="D390" s="1" t="n">
        <v>122264</v>
      </c>
      <c r="E390" s="1" t="n">
        <v>125502</v>
      </c>
      <c r="F390" s="1" t="n">
        <v>133601</v>
      </c>
      <c r="G390" s="1" t="n">
        <v>138653</v>
      </c>
      <c r="H390" s="1" t="n">
        <f aca="false">(A391-A390)/((B391/1000)-(B390/1000))</f>
        <v>3.26797385620903</v>
      </c>
    </row>
    <row r="391" customFormat="false" ht="12.8" hidden="false" customHeight="false" outlineLevel="0" collapsed="false">
      <c r="A391" s="1" t="n">
        <v>393</v>
      </c>
      <c r="B391" s="1" t="n">
        <v>129752</v>
      </c>
      <c r="C391" s="1" t="n">
        <v>129978</v>
      </c>
      <c r="D391" s="1" t="n">
        <v>122492</v>
      </c>
      <c r="E391" s="1" t="n">
        <v>125770</v>
      </c>
      <c r="F391" s="1" t="n">
        <v>133935</v>
      </c>
      <c r="G391" s="1" t="n">
        <v>139046</v>
      </c>
      <c r="H391" s="1" t="n">
        <f aca="false">(A392-A391)/((B392/1000)-(B391/1000))</f>
        <v>3.1746031746032</v>
      </c>
    </row>
    <row r="392" customFormat="false" ht="12.8" hidden="false" customHeight="false" outlineLevel="0" collapsed="false">
      <c r="A392" s="1" t="n">
        <v>394</v>
      </c>
      <c r="B392" s="1" t="n">
        <v>130067</v>
      </c>
      <c r="C392" s="1" t="n">
        <v>130292</v>
      </c>
      <c r="D392" s="1" t="n">
        <v>122733</v>
      </c>
      <c r="E392" s="1" t="n">
        <v>126051</v>
      </c>
      <c r="F392" s="1" t="n">
        <v>134276</v>
      </c>
      <c r="G392" s="1" t="n">
        <v>139460</v>
      </c>
      <c r="H392" s="1" t="n">
        <f aca="false">(A393-A392)/((B393/1000)-(B392/1000))</f>
        <v>3.04878048780485</v>
      </c>
    </row>
    <row r="393" customFormat="false" ht="12.8" hidden="false" customHeight="false" outlineLevel="0" collapsed="false">
      <c r="A393" s="1" t="n">
        <v>395</v>
      </c>
      <c r="B393" s="1" t="n">
        <v>130395</v>
      </c>
      <c r="C393" s="1" t="n">
        <v>130616</v>
      </c>
      <c r="D393" s="1" t="n">
        <v>122985</v>
      </c>
      <c r="E393" s="1" t="n">
        <v>126354</v>
      </c>
      <c r="F393" s="1" t="n">
        <v>134623</v>
      </c>
      <c r="G393" s="1" t="n">
        <v>139865</v>
      </c>
      <c r="H393" s="1" t="n">
        <f aca="false">(A394-A393)/((B394/1000)-(B393/1000))</f>
        <v>2.97619047619062</v>
      </c>
    </row>
    <row r="394" customFormat="false" ht="12.8" hidden="false" customHeight="false" outlineLevel="0" collapsed="false">
      <c r="A394" s="1" t="n">
        <v>396</v>
      </c>
      <c r="B394" s="1" t="n">
        <v>130731</v>
      </c>
      <c r="C394" s="1" t="n">
        <v>130948</v>
      </c>
      <c r="D394" s="1" t="n">
        <v>123262</v>
      </c>
      <c r="E394" s="1" t="n">
        <v>126667</v>
      </c>
      <c r="F394" s="1" t="n">
        <v>134970</v>
      </c>
      <c r="G394" s="1" t="n">
        <v>140277</v>
      </c>
      <c r="H394" s="1" t="n">
        <f aca="false">(A395-A394)/((B395/1000)-(B394/1000))</f>
        <v>2.94985250737464</v>
      </c>
    </row>
    <row r="395" customFormat="false" ht="12.8" hidden="false" customHeight="false" outlineLevel="0" collapsed="false">
      <c r="A395" s="1" t="n">
        <v>397</v>
      </c>
      <c r="B395" s="1" t="n">
        <v>131070</v>
      </c>
      <c r="C395" s="1" t="n">
        <v>131288</v>
      </c>
      <c r="D395" s="1" t="n">
        <v>123569</v>
      </c>
      <c r="E395" s="1" t="n">
        <v>126996</v>
      </c>
      <c r="F395" s="1" t="n">
        <v>135316</v>
      </c>
      <c r="G395" s="1" t="n">
        <v>140678</v>
      </c>
      <c r="H395" s="1" t="n">
        <f aca="false">(A396-A395)/((B396/1000)-(B395/1000))</f>
        <v>2.9069767441861</v>
      </c>
    </row>
    <row r="396" customFormat="false" ht="12.8" hidden="false" customHeight="false" outlineLevel="0" collapsed="false">
      <c r="A396" s="1" t="n">
        <v>398</v>
      </c>
      <c r="B396" s="1" t="n">
        <v>131414</v>
      </c>
      <c r="C396" s="1" t="n">
        <v>131634</v>
      </c>
      <c r="D396" s="1" t="n">
        <v>123879</v>
      </c>
      <c r="E396" s="1" t="n">
        <v>127333</v>
      </c>
      <c r="F396" s="1" t="n">
        <v>135665</v>
      </c>
      <c r="G396" s="1" t="n">
        <v>141101</v>
      </c>
      <c r="H396" s="1" t="n">
        <f aca="false">(A397-A396)/((B397/1000)-(B396/1000))</f>
        <v>2.84900284900286</v>
      </c>
    </row>
    <row r="397" customFormat="false" ht="12.8" hidden="false" customHeight="false" outlineLevel="0" collapsed="false">
      <c r="A397" s="1" t="n">
        <v>399</v>
      </c>
      <c r="B397" s="1" t="n">
        <v>131765</v>
      </c>
      <c r="C397" s="1" t="n">
        <v>131985</v>
      </c>
      <c r="D397" s="1" t="n">
        <v>124213</v>
      </c>
      <c r="E397" s="1" t="n">
        <v>127680</v>
      </c>
      <c r="F397" s="1" t="n">
        <v>136012</v>
      </c>
      <c r="G397" s="1" t="n">
        <v>141533</v>
      </c>
      <c r="H397" s="1" t="n">
        <f aca="false">(A398-A397)/((B398/1000)-(B397/1000))</f>
        <v>2.86532951289384</v>
      </c>
    </row>
    <row r="398" customFormat="false" ht="12.8" hidden="false" customHeight="false" outlineLevel="0" collapsed="false">
      <c r="A398" s="1" t="n">
        <v>400</v>
      </c>
      <c r="B398" s="1" t="n">
        <v>132114</v>
      </c>
      <c r="C398" s="1" t="n">
        <v>132339</v>
      </c>
      <c r="D398" s="1" t="n">
        <v>124549</v>
      </c>
      <c r="E398" s="1" t="n">
        <v>128028</v>
      </c>
      <c r="F398" s="1" t="n">
        <v>136367</v>
      </c>
      <c r="G398" s="1" t="n">
        <v>141969</v>
      </c>
      <c r="H398" s="1" t="n">
        <f aca="false">(A399-A398)/((B399/1000)-(B398/1000))</f>
        <v>2.8571428571429</v>
      </c>
    </row>
    <row r="399" customFormat="false" ht="12.8" hidden="false" customHeight="false" outlineLevel="0" collapsed="false">
      <c r="A399" s="1" t="n">
        <v>401</v>
      </c>
      <c r="B399" s="1" t="n">
        <v>132464</v>
      </c>
      <c r="C399" s="1" t="n">
        <v>132696</v>
      </c>
      <c r="D399" s="1" t="n">
        <v>124873</v>
      </c>
      <c r="E399" s="1" t="n">
        <v>128377</v>
      </c>
      <c r="F399" s="1" t="n">
        <v>136724</v>
      </c>
      <c r="G399" s="1" t="n">
        <v>142424</v>
      </c>
      <c r="H399" s="1" t="n">
        <f aca="false">(A400-A399)/((B400/1000)-(B399/1000))</f>
        <v>2.83286118980163</v>
      </c>
    </row>
    <row r="400" customFormat="false" ht="12.8" hidden="false" customHeight="false" outlineLevel="0" collapsed="false">
      <c r="A400" s="1" t="n">
        <v>402</v>
      </c>
      <c r="B400" s="1" t="n">
        <v>132817</v>
      </c>
      <c r="C400" s="1" t="n">
        <v>133053</v>
      </c>
      <c r="D400" s="1" t="n">
        <v>125214</v>
      </c>
      <c r="E400" s="1" t="n">
        <v>128723</v>
      </c>
      <c r="F400" s="1" t="n">
        <v>137086</v>
      </c>
      <c r="G400" s="1" t="n">
        <v>142874</v>
      </c>
      <c r="H400" s="1" t="n">
        <f aca="false">(A401-A400)/((B401/1000)-(B400/1000))</f>
        <v>2.8571428571429</v>
      </c>
    </row>
    <row r="401" customFormat="false" ht="12.8" hidden="false" customHeight="false" outlineLevel="0" collapsed="false">
      <c r="A401" s="1" t="n">
        <v>403</v>
      </c>
      <c r="B401" s="1" t="n">
        <v>133167</v>
      </c>
      <c r="C401" s="1" t="n">
        <v>133409</v>
      </c>
      <c r="D401" s="1" t="n">
        <v>125556</v>
      </c>
      <c r="E401" s="1" t="n">
        <v>129066</v>
      </c>
      <c r="F401" s="1" t="n">
        <v>137450</v>
      </c>
      <c r="G401" s="1" t="n">
        <v>143320</v>
      </c>
      <c r="H401" s="1" t="n">
        <f aca="false">(A402-A401)/((B402/1000)-(B401/1000))</f>
        <v>2.84090909090906</v>
      </c>
    </row>
    <row r="402" customFormat="false" ht="12.8" hidden="false" customHeight="false" outlineLevel="0" collapsed="false">
      <c r="A402" s="1" t="n">
        <v>404</v>
      </c>
      <c r="B402" s="1" t="n">
        <v>133519</v>
      </c>
      <c r="C402" s="1" t="n">
        <v>133766</v>
      </c>
      <c r="D402" s="1" t="n">
        <v>125875</v>
      </c>
      <c r="E402" s="1" t="n">
        <v>129416</v>
      </c>
      <c r="F402" s="1" t="n">
        <v>137811</v>
      </c>
      <c r="G402" s="1" t="n">
        <v>143756</v>
      </c>
      <c r="H402" s="1" t="n">
        <f aca="false">(A403-A402)/((B403/1000)-(B402/1000))</f>
        <v>2.83286118980163</v>
      </c>
    </row>
    <row r="403" customFormat="false" ht="12.8" hidden="false" customHeight="false" outlineLevel="0" collapsed="false">
      <c r="A403" s="1" t="n">
        <v>405</v>
      </c>
      <c r="B403" s="1" t="n">
        <v>133872</v>
      </c>
      <c r="C403" s="1" t="n">
        <v>134123</v>
      </c>
      <c r="D403" s="1" t="n">
        <v>126193</v>
      </c>
      <c r="E403" s="1" t="n">
        <v>129761</v>
      </c>
      <c r="F403" s="1" t="n">
        <v>138176</v>
      </c>
      <c r="G403" s="1" t="n">
        <v>144231</v>
      </c>
      <c r="H403" s="1" t="n">
        <f aca="false">(A404-A403)/((B404/1000)-(B403/1000))</f>
        <v>2.8571428571429</v>
      </c>
    </row>
    <row r="404" customFormat="false" ht="12.8" hidden="false" customHeight="false" outlineLevel="0" collapsed="false">
      <c r="A404" s="1" t="n">
        <v>406</v>
      </c>
      <c r="B404" s="1" t="n">
        <v>134222</v>
      </c>
      <c r="C404" s="1" t="n">
        <v>134480</v>
      </c>
      <c r="D404" s="1" t="n">
        <v>126509</v>
      </c>
      <c r="E404" s="1" t="n">
        <v>130104</v>
      </c>
      <c r="F404" s="1" t="n">
        <v>138549</v>
      </c>
      <c r="G404" s="1" t="n">
        <v>144715</v>
      </c>
      <c r="H404" s="1" t="n">
        <f aca="false">(A405-A404)/((B405/1000)-(B404/1000))</f>
        <v>2.87356321839093</v>
      </c>
    </row>
    <row r="405" customFormat="false" ht="12.8" hidden="false" customHeight="false" outlineLevel="0" collapsed="false">
      <c r="A405" s="1" t="n">
        <v>407</v>
      </c>
      <c r="B405" s="1" t="n">
        <v>134570</v>
      </c>
      <c r="C405" s="1" t="n">
        <v>134836</v>
      </c>
      <c r="D405" s="1" t="n">
        <v>126815</v>
      </c>
      <c r="E405" s="1" t="n">
        <v>130436</v>
      </c>
      <c r="F405" s="1" t="n">
        <v>138924</v>
      </c>
      <c r="G405" s="1" t="n">
        <v>145195</v>
      </c>
      <c r="H405" s="1" t="n">
        <f aca="false">(A406-A405)/((B406/1000)-(B405/1000))</f>
        <v>2.8735632183907</v>
      </c>
    </row>
    <row r="406" customFormat="false" ht="12.8" hidden="false" customHeight="false" outlineLevel="0" collapsed="false">
      <c r="A406" s="1" t="n">
        <v>408</v>
      </c>
      <c r="B406" s="1" t="n">
        <v>134918</v>
      </c>
      <c r="C406" s="1" t="n">
        <v>135193</v>
      </c>
      <c r="D406" s="1" t="n">
        <v>127127</v>
      </c>
      <c r="E406" s="1" t="n">
        <v>130770</v>
      </c>
      <c r="F406" s="1" t="n">
        <v>139297</v>
      </c>
      <c r="G406" s="1" t="n">
        <v>145670</v>
      </c>
      <c r="H406" s="1" t="n">
        <f aca="false">(A407-A406)/((B407/1000)-(B406/1000))</f>
        <v>2.89855072463769</v>
      </c>
    </row>
    <row r="407" customFormat="false" ht="12.8" hidden="false" customHeight="false" outlineLevel="0" collapsed="false">
      <c r="A407" s="1" t="n">
        <v>409</v>
      </c>
      <c r="B407" s="1" t="n">
        <v>135263</v>
      </c>
      <c r="C407" s="1" t="n">
        <v>135550</v>
      </c>
      <c r="D407" s="1" t="n">
        <v>127431</v>
      </c>
      <c r="E407" s="1" t="n">
        <v>131098</v>
      </c>
      <c r="F407" s="1" t="n">
        <v>139680</v>
      </c>
      <c r="G407" s="1" t="n">
        <v>146141</v>
      </c>
      <c r="H407" s="1" t="n">
        <f aca="false">(A408-A407)/((B408/1000)-(B407/1000))</f>
        <v>2.91545189504382</v>
      </c>
    </row>
    <row r="408" customFormat="false" ht="12.8" hidden="false" customHeight="false" outlineLevel="0" collapsed="false">
      <c r="A408" s="1" t="n">
        <v>410</v>
      </c>
      <c r="B408" s="1" t="n">
        <v>135606</v>
      </c>
      <c r="C408" s="1" t="n">
        <v>135906</v>
      </c>
      <c r="D408" s="1" t="n">
        <v>127722</v>
      </c>
      <c r="E408" s="1" t="n">
        <v>131426</v>
      </c>
      <c r="F408" s="1" t="n">
        <v>140060</v>
      </c>
      <c r="G408" s="1" t="n">
        <v>146606</v>
      </c>
      <c r="H408" s="1" t="n">
        <f aca="false">(A409-A408)/((B409/1000)-(B408/1000))</f>
        <v>2.86532951289384</v>
      </c>
    </row>
    <row r="409" customFormat="false" ht="12.8" hidden="false" customHeight="false" outlineLevel="0" collapsed="false">
      <c r="A409" s="1" t="n">
        <v>411</v>
      </c>
      <c r="B409" s="1" t="n">
        <v>135955</v>
      </c>
      <c r="C409" s="1" t="n">
        <v>136263</v>
      </c>
      <c r="D409" s="1" t="n">
        <v>128010</v>
      </c>
      <c r="E409" s="1" t="n">
        <v>131758</v>
      </c>
      <c r="F409" s="1" t="n">
        <v>140438</v>
      </c>
      <c r="G409" s="1" t="n">
        <v>147096</v>
      </c>
      <c r="H409" s="1" t="n">
        <f aca="false">(A410-A409)/((B410/1000)-(B409/1000))</f>
        <v>2.84900284900286</v>
      </c>
    </row>
    <row r="410" customFormat="false" ht="12.8" hidden="false" customHeight="false" outlineLevel="0" collapsed="false">
      <c r="A410" s="1" t="n">
        <v>412</v>
      </c>
      <c r="B410" s="1" t="n">
        <v>136306</v>
      </c>
      <c r="C410" s="1" t="n">
        <v>136619</v>
      </c>
      <c r="D410" s="1" t="n">
        <v>128295</v>
      </c>
      <c r="E410" s="1" t="n">
        <v>132077</v>
      </c>
      <c r="F410" s="1" t="n">
        <v>140826</v>
      </c>
      <c r="G410" s="1" t="n">
        <v>147597</v>
      </c>
      <c r="H410" s="1" t="n">
        <f aca="false">(A411-A410)/((B411/1000)-(B410/1000))</f>
        <v>2.89855072463769</v>
      </c>
    </row>
    <row r="411" customFormat="false" ht="12.8" hidden="false" customHeight="false" outlineLevel="0" collapsed="false">
      <c r="A411" s="1" t="n">
        <v>413</v>
      </c>
      <c r="B411" s="1" t="n">
        <v>136651</v>
      </c>
      <c r="C411" s="1" t="n">
        <v>136976</v>
      </c>
      <c r="D411" s="1" t="n">
        <v>128570</v>
      </c>
      <c r="E411" s="1" t="n">
        <v>132401</v>
      </c>
      <c r="F411" s="1" t="n">
        <v>141219</v>
      </c>
      <c r="G411" s="1" t="n">
        <v>148114</v>
      </c>
      <c r="H411" s="1" t="n">
        <f aca="false">(A412-A411)/((B412/1000)-(B411/1000))</f>
        <v>2.89855072463769</v>
      </c>
    </row>
    <row r="412" customFormat="false" ht="12.8" hidden="false" customHeight="false" outlineLevel="0" collapsed="false">
      <c r="A412" s="1" t="n">
        <v>414</v>
      </c>
      <c r="B412" s="1" t="n">
        <v>136996</v>
      </c>
      <c r="C412" s="1" t="n">
        <v>137332</v>
      </c>
      <c r="D412" s="1" t="n">
        <v>128847</v>
      </c>
      <c r="E412" s="1" t="n">
        <v>132714</v>
      </c>
      <c r="F412" s="1" t="n">
        <v>141618</v>
      </c>
      <c r="G412" s="1" t="n">
        <v>148602</v>
      </c>
      <c r="H412" s="1" t="n">
        <f aca="false">(A413-A412)/((B413/1000)-(B412/1000))</f>
        <v>2.8571428571429</v>
      </c>
    </row>
    <row r="413" customFormat="false" ht="12.8" hidden="false" customHeight="false" outlineLevel="0" collapsed="false">
      <c r="A413" s="1" t="n">
        <v>415</v>
      </c>
      <c r="B413" s="1" t="n">
        <v>137346</v>
      </c>
      <c r="C413" s="1" t="n">
        <v>137689</v>
      </c>
      <c r="D413" s="1" t="n">
        <v>129127</v>
      </c>
      <c r="E413" s="1" t="n">
        <v>133028</v>
      </c>
      <c r="F413" s="1" t="n">
        <v>142014</v>
      </c>
      <c r="G413" s="1" t="n">
        <v>149127</v>
      </c>
      <c r="H413" s="1" t="n">
        <f aca="false">(A414-A413)/((B414/1000)-(B413/1000))</f>
        <v>2.89017341040459</v>
      </c>
    </row>
    <row r="414" customFormat="false" ht="12.8" hidden="false" customHeight="false" outlineLevel="0" collapsed="false">
      <c r="A414" s="1" t="n">
        <v>416</v>
      </c>
      <c r="B414" s="1" t="n">
        <v>137692</v>
      </c>
      <c r="C414" s="1" t="n">
        <v>138045</v>
      </c>
      <c r="D414" s="1" t="n">
        <v>129397</v>
      </c>
      <c r="E414" s="1" t="n">
        <v>133342</v>
      </c>
      <c r="F414" s="1" t="n">
        <v>142408</v>
      </c>
      <c r="G414" s="1" t="n">
        <v>149649</v>
      </c>
      <c r="H414" s="1" t="n">
        <f aca="false">(A415-A414)/((B415/1000)-(B414/1000))</f>
        <v>2.86532951289407</v>
      </c>
    </row>
    <row r="415" customFormat="false" ht="12.8" hidden="false" customHeight="false" outlineLevel="0" collapsed="false">
      <c r="A415" s="1" t="n">
        <v>417</v>
      </c>
      <c r="B415" s="1" t="n">
        <v>138041</v>
      </c>
      <c r="C415" s="1" t="n">
        <v>138401</v>
      </c>
      <c r="D415" s="1" t="n">
        <v>129664</v>
      </c>
      <c r="E415" s="1" t="n">
        <v>133659</v>
      </c>
      <c r="F415" s="1" t="n">
        <v>142807</v>
      </c>
      <c r="G415" s="1" t="n">
        <v>150178</v>
      </c>
      <c r="H415" s="1" t="n">
        <f aca="false">(A416-A415)/((B416/1000)-(B415/1000))</f>
        <v>2.91545189504382</v>
      </c>
    </row>
    <row r="416" customFormat="false" ht="12.8" hidden="false" customHeight="false" outlineLevel="0" collapsed="false">
      <c r="A416" s="1" t="n">
        <v>418</v>
      </c>
      <c r="B416" s="1" t="n">
        <v>138384</v>
      </c>
      <c r="C416" s="1" t="n">
        <v>138757</v>
      </c>
      <c r="D416" s="1" t="n">
        <v>129924</v>
      </c>
      <c r="E416" s="1" t="n">
        <v>133975</v>
      </c>
      <c r="F416" s="1" t="n">
        <v>143210</v>
      </c>
      <c r="G416" s="1" t="n">
        <v>150699</v>
      </c>
      <c r="H416" s="1" t="n">
        <f aca="false">(A417-A416)/((B417/1000)-(B416/1000))</f>
        <v>2.89017341040459</v>
      </c>
    </row>
    <row r="417" customFormat="false" ht="12.8" hidden="false" customHeight="false" outlineLevel="0" collapsed="false">
      <c r="A417" s="1" t="n">
        <v>419</v>
      </c>
      <c r="B417" s="1" t="n">
        <v>138730</v>
      </c>
      <c r="C417" s="1" t="n">
        <v>139113</v>
      </c>
      <c r="D417" s="1" t="n">
        <v>130195</v>
      </c>
      <c r="E417" s="1" t="n">
        <v>134286</v>
      </c>
      <c r="F417" s="1" t="n">
        <v>143624</v>
      </c>
      <c r="G417" s="1" t="n">
        <v>151241</v>
      </c>
      <c r="H417" s="1" t="n">
        <f aca="false">(A418-A417)/((B418/1000)-(B417/1000))</f>
        <v>2.89017341040459</v>
      </c>
    </row>
    <row r="418" customFormat="false" ht="12.8" hidden="false" customHeight="false" outlineLevel="0" collapsed="false">
      <c r="A418" s="1" t="n">
        <v>420</v>
      </c>
      <c r="B418" s="1" t="n">
        <v>139076</v>
      </c>
      <c r="C418" s="1" t="n">
        <v>139469</v>
      </c>
      <c r="D418" s="1" t="n">
        <v>130457</v>
      </c>
      <c r="E418" s="1" t="n">
        <v>134590</v>
      </c>
      <c r="F418" s="1" t="n">
        <v>144037</v>
      </c>
      <c r="G418" s="1" t="n">
        <v>151788</v>
      </c>
      <c r="H418" s="1" t="n">
        <f aca="false">(A419-A418)/((B419/1000)-(B418/1000))</f>
        <v>2.9069767441861</v>
      </c>
    </row>
    <row r="419" customFormat="false" ht="12.8" hidden="false" customHeight="false" outlineLevel="0" collapsed="false">
      <c r="A419" s="1" t="n">
        <v>421</v>
      </c>
      <c r="B419" s="1" t="n">
        <v>139420</v>
      </c>
      <c r="C419" s="1" t="n">
        <v>139825</v>
      </c>
      <c r="D419" s="1" t="n">
        <v>130720</v>
      </c>
      <c r="E419" s="1" t="n">
        <v>134894</v>
      </c>
      <c r="F419" s="1" t="n">
        <v>144447</v>
      </c>
      <c r="G419" s="1" t="n">
        <v>152322</v>
      </c>
      <c r="H419" s="1" t="n">
        <f aca="false">(A420-A419)/((B420/1000)-(B419/1000))</f>
        <v>2.91545189504358</v>
      </c>
    </row>
    <row r="420" customFormat="false" ht="12.8" hidden="false" customHeight="false" outlineLevel="0" collapsed="false">
      <c r="A420" s="1" t="n">
        <v>422</v>
      </c>
      <c r="B420" s="1" t="n">
        <v>139763</v>
      </c>
      <c r="C420" s="1" t="n">
        <v>140181</v>
      </c>
      <c r="D420" s="1" t="n">
        <v>130976</v>
      </c>
      <c r="E420" s="1" t="n">
        <v>135198</v>
      </c>
      <c r="F420" s="1" t="n">
        <v>144866</v>
      </c>
      <c r="G420" s="1" t="n">
        <v>152876</v>
      </c>
      <c r="H420" s="1" t="n">
        <f aca="false">(A421-A420)/((B421/1000)-(B420/1000))</f>
        <v>2.88184438040339</v>
      </c>
    </row>
    <row r="421" customFormat="false" ht="12.8" hidden="false" customHeight="false" outlineLevel="0" collapsed="false">
      <c r="A421" s="1" t="n">
        <v>423</v>
      </c>
      <c r="B421" s="1" t="n">
        <v>140110</v>
      </c>
      <c r="C421" s="1" t="n">
        <v>140536</v>
      </c>
      <c r="D421" s="1" t="n">
        <v>131237</v>
      </c>
      <c r="E421" s="1" t="n">
        <v>135500</v>
      </c>
      <c r="F421" s="1" t="n">
        <v>145280</v>
      </c>
      <c r="G421" s="1" t="n">
        <v>153385</v>
      </c>
      <c r="H421" s="1" t="n">
        <f aca="false">(A422-A421)/((B422/1000)-(B421/1000))</f>
        <v>2.9069767441861</v>
      </c>
    </row>
    <row r="422" customFormat="false" ht="12.8" hidden="false" customHeight="false" outlineLevel="0" collapsed="false">
      <c r="A422" s="1" t="n">
        <v>424</v>
      </c>
      <c r="B422" s="1" t="n">
        <v>140454</v>
      </c>
      <c r="C422" s="1" t="n">
        <v>140892</v>
      </c>
      <c r="D422" s="1" t="n">
        <v>131480</v>
      </c>
      <c r="E422" s="1" t="n">
        <v>135802</v>
      </c>
      <c r="F422" s="1" t="n">
        <v>145696</v>
      </c>
      <c r="G422" s="1" t="n">
        <v>153935</v>
      </c>
      <c r="H422" s="1" t="n">
        <f aca="false">(A423-A422)/((B423/1000)-(B422/1000))</f>
        <v>2.94117647058821</v>
      </c>
    </row>
    <row r="423" customFormat="false" ht="12.8" hidden="false" customHeight="false" outlineLevel="0" collapsed="false">
      <c r="A423" s="1" t="n">
        <v>425</v>
      </c>
      <c r="B423" s="1" t="n">
        <v>140794</v>
      </c>
      <c r="C423" s="1" t="n">
        <v>141247</v>
      </c>
      <c r="D423" s="1" t="n">
        <v>131727</v>
      </c>
      <c r="E423" s="1" t="n">
        <v>136104</v>
      </c>
      <c r="F423" s="1" t="n">
        <v>146125</v>
      </c>
      <c r="G423" s="1" t="n">
        <v>154459</v>
      </c>
      <c r="H423" s="1" t="n">
        <f aca="false">(A424-A423)/((B424/1000)-(B423/1000))</f>
        <v>2.95857988165686</v>
      </c>
    </row>
    <row r="424" customFormat="false" ht="12.8" hidden="false" customHeight="false" outlineLevel="0" collapsed="false">
      <c r="A424" s="1" t="n">
        <v>426</v>
      </c>
      <c r="B424" s="1" t="n">
        <v>141132</v>
      </c>
      <c r="C424" s="1" t="n">
        <v>141603</v>
      </c>
      <c r="D424" s="1" t="n">
        <v>131962</v>
      </c>
      <c r="E424" s="1" t="n">
        <v>136399</v>
      </c>
      <c r="F424" s="1" t="n">
        <v>146554</v>
      </c>
      <c r="G424" s="1" t="n">
        <v>155004</v>
      </c>
      <c r="H424" s="1" t="n">
        <f aca="false">(A425-A424)/((B425/1000)-(B424/1000))</f>
        <v>2.89855072463769</v>
      </c>
    </row>
    <row r="425" customFormat="false" ht="12.8" hidden="false" customHeight="false" outlineLevel="0" collapsed="false">
      <c r="A425" s="1" t="n">
        <v>427</v>
      </c>
      <c r="B425" s="1" t="n">
        <v>141477</v>
      </c>
      <c r="C425" s="1" t="n">
        <v>141958</v>
      </c>
      <c r="D425" s="1" t="n">
        <v>132197</v>
      </c>
      <c r="E425" s="1" t="n">
        <v>136690</v>
      </c>
      <c r="F425" s="1" t="n">
        <v>146972</v>
      </c>
      <c r="G425" s="1" t="n">
        <v>155500</v>
      </c>
      <c r="H425" s="1" t="n">
        <f aca="false">(A426-A425)/((B426/1000)-(B425/1000))</f>
        <v>2.91545189504382</v>
      </c>
    </row>
    <row r="426" customFormat="false" ht="12.8" hidden="false" customHeight="false" outlineLevel="0" collapsed="false">
      <c r="A426" s="1" t="n">
        <v>428</v>
      </c>
      <c r="B426" s="1" t="n">
        <v>141820</v>
      </c>
      <c r="C426" s="1" t="n">
        <v>142313</v>
      </c>
      <c r="D426" s="1" t="n">
        <v>132432</v>
      </c>
      <c r="E426" s="1" t="n">
        <v>136979</v>
      </c>
      <c r="F426" s="1" t="n">
        <v>147394</v>
      </c>
      <c r="G426" s="1" t="n">
        <v>156011</v>
      </c>
      <c r="H426" s="1" t="n">
        <f aca="false">(A427-A426)/((B427/1000)-(B426/1000))</f>
        <v>2.95857988165686</v>
      </c>
    </row>
    <row r="427" customFormat="false" ht="12.8" hidden="false" customHeight="false" outlineLevel="0" collapsed="false">
      <c r="A427" s="1" t="n">
        <v>429</v>
      </c>
      <c r="B427" s="1" t="n">
        <v>142158</v>
      </c>
      <c r="C427" s="1" t="n">
        <v>142667</v>
      </c>
      <c r="D427" s="1" t="n">
        <v>132669</v>
      </c>
      <c r="E427" s="1" t="n">
        <v>137266</v>
      </c>
      <c r="F427" s="1" t="n">
        <v>147819</v>
      </c>
      <c r="G427" s="1" t="n">
        <v>156555</v>
      </c>
      <c r="H427" s="1" t="n">
        <f aca="false">(A428-A427)/((B428/1000)-(B427/1000))</f>
        <v>2.91545189504358</v>
      </c>
    </row>
    <row r="428" customFormat="false" ht="12.8" hidden="false" customHeight="false" outlineLevel="0" collapsed="false">
      <c r="A428" s="1" t="n">
        <v>430</v>
      </c>
      <c r="B428" s="1" t="n">
        <v>142501</v>
      </c>
      <c r="C428" s="1" t="n">
        <v>143022</v>
      </c>
      <c r="D428" s="1" t="n">
        <v>132911</v>
      </c>
      <c r="E428" s="1" t="n">
        <v>137557</v>
      </c>
      <c r="F428" s="1" t="n">
        <v>148253</v>
      </c>
      <c r="G428" s="1" t="n">
        <v>157073</v>
      </c>
      <c r="H428" s="1" t="n">
        <f aca="false">(A429-A428)/((B429/1000)-(B428/1000))</f>
        <v>2.95857988165686</v>
      </c>
    </row>
    <row r="429" customFormat="false" ht="12.8" hidden="false" customHeight="false" outlineLevel="0" collapsed="false">
      <c r="A429" s="1" t="n">
        <v>431</v>
      </c>
      <c r="B429" s="1" t="n">
        <v>142839</v>
      </c>
      <c r="C429" s="1" t="n">
        <v>143376</v>
      </c>
      <c r="D429" s="1" t="n">
        <v>133150</v>
      </c>
      <c r="E429" s="1" t="n">
        <v>137850</v>
      </c>
      <c r="F429" s="1" t="n">
        <v>148673</v>
      </c>
      <c r="G429" s="1" t="n">
        <v>157611</v>
      </c>
      <c r="H429" s="1" t="n">
        <f aca="false">(A430-A429)/((B430/1000)-(B429/1000))</f>
        <v>2.93255131964802</v>
      </c>
    </row>
    <row r="430" customFormat="false" ht="12.8" hidden="false" customHeight="false" outlineLevel="0" collapsed="false">
      <c r="A430" s="1" t="n">
        <v>432</v>
      </c>
      <c r="B430" s="1" t="n">
        <v>143180</v>
      </c>
      <c r="C430" s="1" t="n">
        <v>143730</v>
      </c>
      <c r="D430" s="1" t="n">
        <v>133386</v>
      </c>
      <c r="E430" s="1" t="n">
        <v>138140</v>
      </c>
      <c r="F430" s="1" t="n">
        <v>149097</v>
      </c>
      <c r="G430" s="1" t="n">
        <v>158149</v>
      </c>
      <c r="H430" s="1" t="n">
        <f aca="false">(A431-A430)/((B431/1000)-(B430/1000))</f>
        <v>2.9673590504452</v>
      </c>
    </row>
    <row r="431" customFormat="false" ht="12.8" hidden="false" customHeight="false" outlineLevel="0" collapsed="false">
      <c r="A431" s="1" t="n">
        <v>433</v>
      </c>
      <c r="B431" s="1" t="n">
        <v>143517</v>
      </c>
      <c r="C431" s="1" t="n">
        <v>144083</v>
      </c>
      <c r="D431" s="1" t="n">
        <v>133617</v>
      </c>
      <c r="E431" s="1" t="n">
        <v>138426</v>
      </c>
      <c r="F431" s="1" t="n">
        <v>149538</v>
      </c>
      <c r="G431" s="1" t="n">
        <v>158698</v>
      </c>
      <c r="H431" s="1" t="n">
        <f aca="false">(A432-A431)/((B432/1000)-(B431/1000))</f>
        <v>2.91545189504358</v>
      </c>
    </row>
    <row r="432" customFormat="false" ht="12.8" hidden="false" customHeight="false" outlineLevel="0" collapsed="false">
      <c r="A432" s="1" t="n">
        <v>434</v>
      </c>
      <c r="B432" s="1" t="n">
        <v>143860</v>
      </c>
      <c r="C432" s="1" t="n">
        <v>144437</v>
      </c>
      <c r="D432" s="1" t="n">
        <v>133844</v>
      </c>
      <c r="E432" s="1" t="n">
        <v>138713</v>
      </c>
      <c r="F432" s="1" t="n">
        <v>149970</v>
      </c>
      <c r="G432" s="1" t="n">
        <v>159237</v>
      </c>
      <c r="H432" s="1" t="n">
        <f aca="false">(A433-A432)/((B433/1000)-(B432/1000))</f>
        <v>2.94117647058845</v>
      </c>
    </row>
    <row r="433" customFormat="false" ht="12.8" hidden="false" customHeight="false" outlineLevel="0" collapsed="false">
      <c r="A433" s="1" t="n">
        <v>435</v>
      </c>
      <c r="B433" s="1" t="n">
        <v>144200</v>
      </c>
      <c r="C433" s="1" t="n">
        <v>144790</v>
      </c>
      <c r="D433" s="1" t="n">
        <v>134080</v>
      </c>
      <c r="E433" s="1" t="n">
        <v>138996</v>
      </c>
      <c r="F433" s="1" t="n">
        <v>150410</v>
      </c>
      <c r="G433" s="1" t="n">
        <v>159758</v>
      </c>
      <c r="H433" s="1" t="n">
        <f aca="false">(A434-A433)/((B434/1000)-(B433/1000))</f>
        <v>2.97619047619036</v>
      </c>
    </row>
    <row r="434" customFormat="false" ht="12.8" hidden="false" customHeight="false" outlineLevel="0" collapsed="false">
      <c r="A434" s="1" t="n">
        <v>436</v>
      </c>
      <c r="B434" s="1" t="n">
        <v>144536</v>
      </c>
      <c r="C434" s="1" t="n">
        <v>145142</v>
      </c>
      <c r="D434" s="1" t="n">
        <v>134307</v>
      </c>
      <c r="E434" s="1" t="n">
        <v>139282</v>
      </c>
      <c r="F434" s="1" t="n">
        <v>150834</v>
      </c>
      <c r="G434" s="1" t="n">
        <v>160304</v>
      </c>
      <c r="H434" s="1" t="n">
        <f aca="false">(A435-A434)/((B435/1000)-(B434/1000))</f>
        <v>2.9069767441861</v>
      </c>
    </row>
    <row r="435" customFormat="false" ht="12.8" hidden="false" customHeight="false" outlineLevel="0" collapsed="false">
      <c r="A435" s="1" t="n">
        <v>437</v>
      </c>
      <c r="B435" s="1" t="n">
        <v>144880</v>
      </c>
      <c r="C435" s="1" t="n">
        <v>145495</v>
      </c>
      <c r="D435" s="1" t="n">
        <v>134535</v>
      </c>
      <c r="E435" s="1" t="n">
        <v>139561</v>
      </c>
      <c r="F435" s="1" t="n">
        <v>151268</v>
      </c>
      <c r="G435" s="1" t="n">
        <v>160831</v>
      </c>
      <c r="H435" s="1" t="n">
        <f aca="false">(A436-A435)/((B436/1000)-(B435/1000))</f>
        <v>2.94117647058821</v>
      </c>
    </row>
    <row r="436" customFormat="false" ht="12.8" hidden="false" customHeight="false" outlineLevel="0" collapsed="false">
      <c r="A436" s="1" t="n">
        <v>438</v>
      </c>
      <c r="B436" s="1" t="n">
        <v>145220</v>
      </c>
      <c r="C436" s="1" t="n">
        <v>145847</v>
      </c>
      <c r="D436" s="1" t="n">
        <v>134761</v>
      </c>
      <c r="E436" s="1" t="n">
        <v>139845</v>
      </c>
      <c r="F436" s="1" t="n">
        <v>151695</v>
      </c>
      <c r="G436" s="1" t="n">
        <v>161368</v>
      </c>
      <c r="H436" s="1" t="n">
        <f aca="false">(A437-A436)/((B437/1000)-(B436/1000))</f>
        <v>2.94117647058821</v>
      </c>
    </row>
    <row r="437" customFormat="false" ht="12.8" hidden="false" customHeight="false" outlineLevel="0" collapsed="false">
      <c r="A437" s="1" t="n">
        <v>439</v>
      </c>
      <c r="B437" s="1" t="n">
        <v>145560</v>
      </c>
      <c r="C437" s="1" t="n">
        <v>146198</v>
      </c>
      <c r="D437" s="1" t="n">
        <v>135000</v>
      </c>
      <c r="E437" s="1" t="n">
        <v>140125</v>
      </c>
      <c r="F437" s="1" t="n">
        <v>152131</v>
      </c>
      <c r="G437" s="1" t="n">
        <v>161867</v>
      </c>
      <c r="H437" s="1" t="n">
        <f aca="false">(A438-A437)/((B438/1000)-(B437/1000))</f>
        <v>2.97619047619062</v>
      </c>
    </row>
    <row r="438" customFormat="false" ht="12.8" hidden="false" customHeight="false" outlineLevel="0" collapsed="false">
      <c r="A438" s="1" t="n">
        <v>440</v>
      </c>
      <c r="B438" s="1" t="n">
        <v>145896</v>
      </c>
      <c r="C438" s="1" t="n">
        <v>146549</v>
      </c>
      <c r="D438" s="1" t="n">
        <v>135226</v>
      </c>
      <c r="E438" s="1" t="n">
        <v>140408</v>
      </c>
      <c r="F438" s="1" t="n">
        <v>152562</v>
      </c>
      <c r="G438" s="1" t="n">
        <v>162388</v>
      </c>
      <c r="H438" s="1" t="n">
        <f aca="false">(A439-A438)/((B439/1000)-(B438/1000))</f>
        <v>2.93255131964802</v>
      </c>
    </row>
    <row r="439" customFormat="false" ht="12.8" hidden="false" customHeight="false" outlineLevel="0" collapsed="false">
      <c r="A439" s="1" t="n">
        <v>441</v>
      </c>
      <c r="B439" s="1" t="n">
        <v>146237</v>
      </c>
      <c r="C439" s="1" t="n">
        <v>146900</v>
      </c>
      <c r="D439" s="1" t="n">
        <v>135454</v>
      </c>
      <c r="E439" s="1" t="n">
        <v>140685</v>
      </c>
      <c r="F439" s="1" t="n">
        <v>152998</v>
      </c>
      <c r="G439" s="1" t="n">
        <v>162910</v>
      </c>
      <c r="H439" s="1" t="n">
        <f aca="false">(A440-A439)/((B440/1000)-(B439/1000))</f>
        <v>2.91545189504358</v>
      </c>
    </row>
    <row r="440" customFormat="false" ht="12.8" hidden="false" customHeight="false" outlineLevel="0" collapsed="false">
      <c r="A440" s="1" t="n">
        <v>442</v>
      </c>
      <c r="B440" s="1" t="n">
        <v>146580</v>
      </c>
      <c r="C440" s="1" t="n">
        <v>147250</v>
      </c>
      <c r="D440" s="1" t="n">
        <v>135677</v>
      </c>
      <c r="E440" s="1" t="n">
        <v>140961</v>
      </c>
      <c r="F440" s="1" t="n">
        <v>153428</v>
      </c>
      <c r="G440" s="1" t="n">
        <v>163399</v>
      </c>
      <c r="H440" s="1" t="n">
        <f aca="false">(A441-A440)/((B441/1000)-(B440/1000))</f>
        <v>2.93255131964827</v>
      </c>
    </row>
    <row r="441" customFormat="false" ht="12.8" hidden="false" customHeight="false" outlineLevel="0" collapsed="false">
      <c r="A441" s="1" t="n">
        <v>443</v>
      </c>
      <c r="B441" s="1" t="n">
        <v>146921</v>
      </c>
      <c r="C441" s="1" t="n">
        <v>147600</v>
      </c>
      <c r="D441" s="1" t="n">
        <v>135888</v>
      </c>
      <c r="E441" s="1" t="n">
        <v>141242</v>
      </c>
      <c r="F441" s="1" t="n">
        <v>153861</v>
      </c>
      <c r="G441" s="1" t="n">
        <v>163904</v>
      </c>
      <c r="H441" s="1" t="n">
        <f aca="false">(A442-A441)/((B442/1000)-(B441/1000))</f>
        <v>2.91545189504358</v>
      </c>
    </row>
    <row r="442" customFormat="false" ht="12.8" hidden="false" customHeight="false" outlineLevel="0" collapsed="false">
      <c r="A442" s="1" t="n">
        <v>444</v>
      </c>
      <c r="B442" s="1" t="n">
        <v>147264</v>
      </c>
      <c r="C442" s="1" t="n">
        <v>147949</v>
      </c>
      <c r="D442" s="1" t="n">
        <v>136102</v>
      </c>
      <c r="E442" s="1" t="n">
        <v>141522</v>
      </c>
      <c r="F442" s="1" t="n">
        <v>154303</v>
      </c>
      <c r="G442" s="1" t="n">
        <v>164374</v>
      </c>
      <c r="H442" s="1" t="n">
        <f aca="false">(A443-A442)/((B443/1000)-(B442/1000))</f>
        <v>2.94985250737464</v>
      </c>
    </row>
    <row r="443" customFormat="false" ht="12.8" hidden="false" customHeight="false" outlineLevel="0" collapsed="false">
      <c r="A443" s="1" t="n">
        <v>445</v>
      </c>
      <c r="B443" s="1" t="n">
        <v>147603</v>
      </c>
      <c r="C443" s="1" t="n">
        <v>148297</v>
      </c>
      <c r="D443" s="1" t="n">
        <v>136330</v>
      </c>
      <c r="E443" s="1" t="n">
        <v>141795</v>
      </c>
      <c r="F443" s="1" t="n">
        <v>154740</v>
      </c>
      <c r="G443" s="1" t="n">
        <v>164836</v>
      </c>
      <c r="H443" s="1" t="n">
        <f aca="false">(A444-A443)/((B444/1000)-(B443/1000))</f>
        <v>2.97619047619062</v>
      </c>
    </row>
    <row r="444" customFormat="false" ht="12.8" hidden="false" customHeight="false" outlineLevel="0" collapsed="false">
      <c r="A444" s="1" t="n">
        <v>446</v>
      </c>
      <c r="B444" s="1" t="n">
        <v>147939</v>
      </c>
      <c r="C444" s="1" t="n">
        <v>148645</v>
      </c>
      <c r="D444" s="1" t="n">
        <v>136551</v>
      </c>
      <c r="E444" s="1" t="n">
        <v>142074</v>
      </c>
      <c r="F444" s="1" t="n">
        <v>155172</v>
      </c>
      <c r="G444" s="1" t="n">
        <v>165328</v>
      </c>
      <c r="H444" s="1" t="n">
        <f aca="false">(A445-A444)/((B445/1000)-(B444/1000))</f>
        <v>2.89017341040459</v>
      </c>
    </row>
    <row r="445" customFormat="false" ht="12.8" hidden="false" customHeight="false" outlineLevel="0" collapsed="false">
      <c r="A445" s="1" t="n">
        <v>447</v>
      </c>
      <c r="B445" s="1" t="n">
        <v>148285</v>
      </c>
      <c r="C445" s="1" t="n">
        <v>148992</v>
      </c>
      <c r="D445" s="1" t="n">
        <v>136774</v>
      </c>
      <c r="E445" s="1" t="n">
        <v>142349</v>
      </c>
      <c r="F445" s="1" t="n">
        <v>155605</v>
      </c>
      <c r="G445" s="1" t="n">
        <v>165768</v>
      </c>
      <c r="H445" s="1" t="n">
        <f aca="false">(A446-A445)/((B446/1000)-(B445/1000))</f>
        <v>2.97619047619036</v>
      </c>
    </row>
    <row r="446" customFormat="false" ht="12.8" hidden="false" customHeight="false" outlineLevel="0" collapsed="false">
      <c r="A446" s="1" t="n">
        <v>448</v>
      </c>
      <c r="B446" s="1" t="n">
        <v>148621</v>
      </c>
      <c r="C446" s="1" t="n">
        <v>149339</v>
      </c>
      <c r="D446" s="1" t="n">
        <v>136998</v>
      </c>
      <c r="E446" s="1" t="n">
        <v>142625</v>
      </c>
      <c r="F446" s="1" t="n">
        <v>156032</v>
      </c>
      <c r="G446" s="1" t="n">
        <v>166225</v>
      </c>
      <c r="H446" s="1" t="n">
        <f aca="false">(A447-A446)/((B447/1000)-(B446/1000))</f>
        <v>2.9069767441861</v>
      </c>
    </row>
    <row r="447" customFormat="false" ht="12.8" hidden="false" customHeight="false" outlineLevel="0" collapsed="false">
      <c r="A447" s="1" t="n">
        <v>449</v>
      </c>
      <c r="B447" s="1" t="n">
        <v>148965</v>
      </c>
      <c r="C447" s="1" t="n">
        <v>149684</v>
      </c>
      <c r="D447" s="1" t="n">
        <v>137224</v>
      </c>
      <c r="E447" s="1" t="n">
        <v>142901</v>
      </c>
      <c r="F447" s="1" t="n">
        <v>156468</v>
      </c>
      <c r="G447" s="1" t="n">
        <v>166658</v>
      </c>
      <c r="H447" s="1" t="n">
        <f aca="false">(A448-A447)/((B448/1000)-(B447/1000))</f>
        <v>2.92397660818727</v>
      </c>
    </row>
    <row r="448" customFormat="false" ht="12.8" hidden="false" customHeight="false" outlineLevel="0" collapsed="false">
      <c r="A448" s="1" t="n">
        <v>450</v>
      </c>
      <c r="B448" s="1" t="n">
        <v>149307</v>
      </c>
      <c r="C448" s="1" t="n">
        <v>150029</v>
      </c>
      <c r="D448" s="1" t="n">
        <v>137432</v>
      </c>
      <c r="E448" s="1" t="n">
        <v>143171</v>
      </c>
      <c r="F448" s="1" t="n">
        <v>156899</v>
      </c>
      <c r="G448" s="1" t="n">
        <v>167103</v>
      </c>
      <c r="H448" s="1" t="n">
        <f aca="false">(A449-A448)/((B449/1000)-(B448/1000))</f>
        <v>2.96735905044495</v>
      </c>
    </row>
    <row r="449" customFormat="false" ht="12.8" hidden="false" customHeight="false" outlineLevel="0" collapsed="false">
      <c r="A449" s="1" t="n">
        <v>451</v>
      </c>
      <c r="B449" s="1" t="n">
        <v>149644</v>
      </c>
      <c r="C449" s="1" t="n">
        <v>150373</v>
      </c>
      <c r="D449" s="1" t="n">
        <v>137644</v>
      </c>
      <c r="E449" s="1" t="n">
        <v>143451</v>
      </c>
      <c r="F449" s="1" t="n">
        <v>157334</v>
      </c>
      <c r="G449" s="1" t="n">
        <v>167579</v>
      </c>
      <c r="H449" s="1" t="n">
        <f aca="false">(A450-A449)/((B450/1000)-(B449/1000))</f>
        <v>2.9673590504452</v>
      </c>
    </row>
    <row r="450" customFormat="false" ht="12.8" hidden="false" customHeight="false" outlineLevel="0" collapsed="false">
      <c r="A450" s="1" t="n">
        <v>452</v>
      </c>
      <c r="B450" s="1" t="n">
        <v>149981</v>
      </c>
      <c r="C450" s="1" t="n">
        <v>150716</v>
      </c>
      <c r="D450" s="1" t="n">
        <v>137864</v>
      </c>
      <c r="E450" s="1" t="n">
        <v>143725</v>
      </c>
      <c r="F450" s="1" t="n">
        <v>157766</v>
      </c>
      <c r="G450" s="1" t="n">
        <v>167995</v>
      </c>
      <c r="H450" s="1" t="n">
        <f aca="false">(A451-A450)/((B451/1000)-(B450/1000))</f>
        <v>2.95857988165686</v>
      </c>
    </row>
    <row r="451" customFormat="false" ht="12.8" hidden="false" customHeight="false" outlineLevel="0" collapsed="false">
      <c r="A451" s="1" t="n">
        <v>453</v>
      </c>
      <c r="B451" s="1" t="n">
        <v>150319</v>
      </c>
      <c r="C451" s="1" t="n">
        <v>151058</v>
      </c>
      <c r="D451" s="1" t="n">
        <v>138082</v>
      </c>
      <c r="E451" s="1" t="n">
        <v>143998</v>
      </c>
      <c r="F451" s="1" t="n">
        <v>158198</v>
      </c>
      <c r="G451" s="1" t="n">
        <v>168445</v>
      </c>
      <c r="H451" s="1" t="n">
        <f aca="false">(A452-A451)/((B452/1000)-(B451/1000))</f>
        <v>2.93255131964802</v>
      </c>
    </row>
    <row r="452" customFormat="false" ht="12.8" hidden="false" customHeight="false" outlineLevel="0" collapsed="false">
      <c r="A452" s="1" t="n">
        <v>454</v>
      </c>
      <c r="B452" s="1" t="n">
        <v>150660</v>
      </c>
      <c r="C452" s="1" t="n">
        <v>151399</v>
      </c>
      <c r="D452" s="1" t="n">
        <v>138300</v>
      </c>
      <c r="E452" s="1" t="n">
        <v>144270</v>
      </c>
      <c r="F452" s="1" t="n">
        <v>158623</v>
      </c>
      <c r="G452" s="1" t="n">
        <v>168840</v>
      </c>
      <c r="H452" s="1" t="n">
        <f aca="false">(A453-A452)/((B453/1000)-(B452/1000))</f>
        <v>2.95857988165686</v>
      </c>
    </row>
    <row r="453" customFormat="false" ht="12.8" hidden="false" customHeight="false" outlineLevel="0" collapsed="false">
      <c r="A453" s="1" t="n">
        <v>455</v>
      </c>
      <c r="B453" s="1" t="n">
        <v>150998</v>
      </c>
      <c r="C453" s="1" t="n">
        <v>151739</v>
      </c>
      <c r="D453" s="1" t="n">
        <v>138516</v>
      </c>
      <c r="E453" s="1" t="n">
        <v>144544</v>
      </c>
      <c r="F453" s="1" t="n">
        <v>159043</v>
      </c>
      <c r="G453" s="1" t="n">
        <v>169269</v>
      </c>
      <c r="H453" s="1" t="n">
        <f aca="false">(A454-A453)/((B454/1000)-(B453/1000))</f>
        <v>2.96735905044495</v>
      </c>
    </row>
    <row r="454" customFormat="false" ht="12.8" hidden="false" customHeight="false" outlineLevel="0" collapsed="false">
      <c r="A454" s="1" t="n">
        <v>456</v>
      </c>
      <c r="B454" s="1" t="n">
        <v>151335</v>
      </c>
      <c r="C454" s="1" t="n">
        <v>152079</v>
      </c>
      <c r="D454" s="1" t="n">
        <v>138735</v>
      </c>
      <c r="E454" s="1" t="n">
        <v>144811</v>
      </c>
      <c r="F454" s="1" t="n">
        <v>159455</v>
      </c>
      <c r="G454" s="1" t="n">
        <v>169650</v>
      </c>
      <c r="H454" s="1" t="n">
        <f aca="false">(A455-A454)/((B455/1000)-(B454/1000))</f>
        <v>2.94985250737464</v>
      </c>
    </row>
    <row r="455" customFormat="false" ht="12.8" hidden="false" customHeight="false" outlineLevel="0" collapsed="false">
      <c r="A455" s="1" t="n">
        <v>457</v>
      </c>
      <c r="B455" s="1" t="n">
        <v>151674</v>
      </c>
      <c r="C455" s="1" t="n">
        <v>152417</v>
      </c>
      <c r="D455" s="1" t="n">
        <v>138949</v>
      </c>
      <c r="E455" s="1" t="n">
        <v>145078</v>
      </c>
      <c r="F455" s="1" t="n">
        <v>159885</v>
      </c>
      <c r="G455" s="1" t="n">
        <v>170032</v>
      </c>
      <c r="H455" s="1" t="n">
        <f aca="false">(A456-A455)/((B456/1000)-(B455/1000))</f>
        <v>2.95857988165686</v>
      </c>
    </row>
    <row r="456" customFormat="false" ht="12.8" hidden="false" customHeight="false" outlineLevel="0" collapsed="false">
      <c r="A456" s="1" t="n">
        <v>458</v>
      </c>
      <c r="B456" s="1" t="n">
        <v>152012</v>
      </c>
      <c r="C456" s="1" t="n">
        <v>152753</v>
      </c>
      <c r="D456" s="1" t="n">
        <v>139167</v>
      </c>
      <c r="E456" s="1" t="n">
        <v>145353</v>
      </c>
      <c r="F456" s="1" t="n">
        <v>160294</v>
      </c>
      <c r="G456" s="1" t="n">
        <v>170380</v>
      </c>
      <c r="H456" s="1" t="n">
        <f aca="false">(A457-A456)/((B457/1000)-(B456/1000))</f>
        <v>2.9069767441861</v>
      </c>
    </row>
    <row r="457" customFormat="false" ht="12.8" hidden="false" customHeight="false" outlineLevel="0" collapsed="false">
      <c r="A457" s="1" t="n">
        <v>459</v>
      </c>
      <c r="B457" s="1" t="n">
        <v>152356</v>
      </c>
      <c r="C457" s="1" t="n">
        <v>153089</v>
      </c>
      <c r="D457" s="1" t="n">
        <v>139382</v>
      </c>
      <c r="E457" s="1" t="n">
        <v>145623</v>
      </c>
      <c r="F457" s="1" t="n">
        <v>160704</v>
      </c>
      <c r="G457" s="1" t="n">
        <v>170760</v>
      </c>
      <c r="H457" s="1" t="n">
        <f aca="false">(A458-A457)/((B458/1000)-(B457/1000))</f>
        <v>2.94985250737464</v>
      </c>
    </row>
    <row r="458" customFormat="false" ht="12.8" hidden="false" customHeight="false" outlineLevel="0" collapsed="false">
      <c r="A458" s="1" t="n">
        <v>460</v>
      </c>
      <c r="B458" s="1" t="n">
        <v>152695</v>
      </c>
      <c r="C458" s="1" t="n">
        <v>153423</v>
      </c>
      <c r="D458" s="1" t="n">
        <v>139600</v>
      </c>
      <c r="E458" s="1" t="n">
        <v>145892</v>
      </c>
      <c r="F458" s="1" t="n">
        <v>161114</v>
      </c>
      <c r="G458" s="1" t="n">
        <v>171139</v>
      </c>
      <c r="H458" s="1" t="n">
        <f aca="false">(A459-A458)/((B459/1000)-(B458/1000))</f>
        <v>2.95857988165686</v>
      </c>
    </row>
    <row r="459" customFormat="false" ht="12.8" hidden="false" customHeight="false" outlineLevel="0" collapsed="false">
      <c r="A459" s="1" t="n">
        <v>461</v>
      </c>
      <c r="B459" s="1" t="n">
        <v>153033</v>
      </c>
      <c r="C459" s="1" t="n">
        <v>153756</v>
      </c>
      <c r="D459" s="1" t="n">
        <v>139817</v>
      </c>
      <c r="E459" s="1" t="n">
        <v>146163</v>
      </c>
      <c r="F459" s="1" t="n">
        <v>161520</v>
      </c>
      <c r="G459" s="1" t="n">
        <v>171505</v>
      </c>
      <c r="H459" s="1" t="n">
        <f aca="false">(A460-A459)/((B460/1000)-(B459/1000))</f>
        <v>2.91545189504358</v>
      </c>
    </row>
    <row r="460" customFormat="false" ht="12.8" hidden="false" customHeight="false" outlineLevel="0" collapsed="false">
      <c r="A460" s="1" t="n">
        <v>462</v>
      </c>
      <c r="B460" s="1" t="n">
        <v>153376</v>
      </c>
      <c r="C460" s="1" t="n">
        <v>154088</v>
      </c>
      <c r="D460" s="1" t="n">
        <v>140040</v>
      </c>
      <c r="E460" s="1" t="n">
        <v>146432</v>
      </c>
      <c r="F460" s="1" t="n">
        <v>161922</v>
      </c>
      <c r="G460" s="1" t="n">
        <v>171889</v>
      </c>
      <c r="H460" s="1" t="n">
        <f aca="false">(A461-A460)/((B461/1000)-(B460/1000))</f>
        <v>2.94985250737464</v>
      </c>
    </row>
    <row r="461" customFormat="false" ht="12.8" hidden="false" customHeight="false" outlineLevel="0" collapsed="false">
      <c r="A461" s="1" t="n">
        <v>463</v>
      </c>
      <c r="B461" s="1" t="n">
        <v>153715</v>
      </c>
      <c r="C461" s="1" t="n">
        <v>154418</v>
      </c>
      <c r="D461" s="1" t="n">
        <v>140248</v>
      </c>
      <c r="E461" s="1" t="n">
        <v>146705</v>
      </c>
      <c r="F461" s="1" t="n">
        <v>162325</v>
      </c>
      <c r="G461" s="1" t="n">
        <v>172245</v>
      </c>
      <c r="H461" s="1" t="n">
        <f aca="false">(A462-A461)/((B462/1000)-(B461/1000))</f>
        <v>2.99401197604788</v>
      </c>
    </row>
    <row r="462" customFormat="false" ht="12.8" hidden="false" customHeight="false" outlineLevel="0" collapsed="false">
      <c r="A462" s="1" t="n">
        <v>464</v>
      </c>
      <c r="B462" s="1" t="n">
        <v>154049</v>
      </c>
      <c r="C462" s="1" t="n">
        <v>154747</v>
      </c>
      <c r="D462" s="1" t="n">
        <v>140466</v>
      </c>
      <c r="E462" s="1" t="n">
        <v>146979</v>
      </c>
      <c r="F462" s="1" t="n">
        <v>162716</v>
      </c>
      <c r="G462" s="1" t="n">
        <v>172583</v>
      </c>
      <c r="H462" s="1" t="n">
        <f aca="false">(A463-A462)/((B463/1000)-(B462/1000))</f>
        <v>2.95857988165686</v>
      </c>
    </row>
    <row r="463" customFormat="false" ht="12.8" hidden="false" customHeight="false" outlineLevel="0" collapsed="false">
      <c r="A463" s="1" t="n">
        <v>465</v>
      </c>
      <c r="B463" s="1" t="n">
        <v>154387</v>
      </c>
      <c r="C463" s="1" t="n">
        <v>155074</v>
      </c>
      <c r="D463" s="1" t="n">
        <v>140664</v>
      </c>
      <c r="E463" s="1" t="n">
        <v>147250</v>
      </c>
      <c r="F463" s="1" t="n">
        <v>163109</v>
      </c>
      <c r="G463" s="1" t="n">
        <v>172955</v>
      </c>
      <c r="H463" s="1" t="n">
        <f aca="false">(A464-A463)/((B464/1000)-(B463/1000))</f>
        <v>2.91545189504382</v>
      </c>
    </row>
    <row r="464" customFormat="false" ht="12.8" hidden="false" customHeight="false" outlineLevel="0" collapsed="false">
      <c r="A464" s="1" t="n">
        <v>466</v>
      </c>
      <c r="B464" s="1" t="n">
        <v>154730</v>
      </c>
      <c r="C464" s="1" t="n">
        <v>155400</v>
      </c>
      <c r="D464" s="1" t="n">
        <v>140883</v>
      </c>
      <c r="E464" s="1" t="n">
        <v>147518</v>
      </c>
      <c r="F464" s="1" t="n">
        <v>163499</v>
      </c>
      <c r="G464" s="1" t="n">
        <v>173280</v>
      </c>
      <c r="H464" s="1" t="n">
        <f aca="false">(A465-A464)/((B465/1000)-(B464/1000))</f>
        <v>2.97619047619036</v>
      </c>
    </row>
    <row r="465" customFormat="false" ht="12.8" hidden="false" customHeight="false" outlineLevel="0" collapsed="false">
      <c r="A465" s="1" t="n">
        <v>467</v>
      </c>
      <c r="B465" s="1" t="n">
        <v>155066</v>
      </c>
      <c r="C465" s="1" t="n">
        <v>155725</v>
      </c>
      <c r="D465" s="1" t="n">
        <v>141108</v>
      </c>
      <c r="E465" s="1" t="n">
        <v>147787</v>
      </c>
      <c r="F465" s="1" t="n">
        <v>163889</v>
      </c>
      <c r="G465" s="1" t="n">
        <v>173587</v>
      </c>
      <c r="H465" s="1" t="n">
        <f aca="false">(A466-A465)/((B466/1000)-(B465/1000))</f>
        <v>2.95857988165686</v>
      </c>
    </row>
    <row r="466" customFormat="false" ht="12.8" hidden="false" customHeight="false" outlineLevel="0" collapsed="false">
      <c r="A466" s="1" t="n">
        <v>468</v>
      </c>
      <c r="B466" s="1" t="n">
        <v>155404</v>
      </c>
      <c r="C466" s="1" t="n">
        <v>156048</v>
      </c>
      <c r="D466" s="1" t="n">
        <v>141325</v>
      </c>
      <c r="E466" s="1" t="n">
        <v>148057</v>
      </c>
      <c r="F466" s="1" t="n">
        <v>164255</v>
      </c>
      <c r="G466" s="1" t="n">
        <v>173909</v>
      </c>
      <c r="H466" s="1" t="n">
        <f aca="false">(A467-A466)/((B467/1000)-(B466/1000))</f>
        <v>2.94985250737464</v>
      </c>
    </row>
    <row r="467" customFormat="false" ht="12.8" hidden="false" customHeight="false" outlineLevel="0" collapsed="false">
      <c r="A467" s="1" t="n">
        <v>469</v>
      </c>
      <c r="B467" s="1" t="n">
        <v>155743</v>
      </c>
      <c r="C467" s="1" t="n">
        <v>156369</v>
      </c>
      <c r="D467" s="1" t="n">
        <v>141544</v>
      </c>
      <c r="E467" s="1" t="n">
        <v>148331</v>
      </c>
      <c r="F467" s="1" t="n">
        <v>164637</v>
      </c>
      <c r="G467" s="1" t="n">
        <v>174243</v>
      </c>
      <c r="H467" s="1" t="n">
        <f aca="false">(A468-A467)/((B468/1000)-(B467/1000))</f>
        <v>2.97619047619036</v>
      </c>
    </row>
    <row r="468" customFormat="false" ht="12.8" hidden="false" customHeight="false" outlineLevel="0" collapsed="false">
      <c r="A468" s="1" t="n">
        <v>470</v>
      </c>
      <c r="B468" s="1" t="n">
        <v>156079</v>
      </c>
      <c r="C468" s="1" t="n">
        <v>156690</v>
      </c>
      <c r="D468" s="1" t="n">
        <v>141756</v>
      </c>
      <c r="E468" s="1" t="n">
        <v>148599</v>
      </c>
      <c r="F468" s="1" t="n">
        <v>165007</v>
      </c>
      <c r="G468" s="1" t="n">
        <v>174546</v>
      </c>
      <c r="H468" s="1" t="n">
        <f aca="false">(A469-A468)/((B469/1000)-(B468/1000))</f>
        <v>2.97619047619062</v>
      </c>
    </row>
    <row r="469" customFormat="false" ht="12.8" hidden="false" customHeight="false" outlineLevel="0" collapsed="false">
      <c r="A469" s="1" t="n">
        <v>471</v>
      </c>
      <c r="B469" s="1" t="n">
        <v>156415</v>
      </c>
      <c r="C469" s="1" t="n">
        <v>157009</v>
      </c>
      <c r="D469" s="1" t="n">
        <v>141952</v>
      </c>
      <c r="E469" s="1" t="n">
        <v>148873</v>
      </c>
      <c r="F469" s="1" t="n">
        <v>165368</v>
      </c>
      <c r="G469" s="1" t="n">
        <v>174824</v>
      </c>
      <c r="H469" s="1" t="n">
        <f aca="false">(A470-A469)/((B470/1000)-(B469/1000))</f>
        <v>2.99401197604788</v>
      </c>
    </row>
    <row r="470" customFormat="false" ht="12.8" hidden="false" customHeight="false" outlineLevel="0" collapsed="false">
      <c r="A470" s="1" t="n">
        <v>472</v>
      </c>
      <c r="B470" s="1" t="n">
        <v>156749</v>
      </c>
      <c r="C470" s="1" t="n">
        <v>157326</v>
      </c>
      <c r="D470" s="1" t="n">
        <v>142167</v>
      </c>
      <c r="E470" s="1" t="n">
        <v>149141</v>
      </c>
      <c r="F470" s="1" t="n">
        <v>165722</v>
      </c>
      <c r="G470" s="1" t="n">
        <v>175137</v>
      </c>
      <c r="H470" s="1" t="n">
        <f aca="false">(A471-A470)/((B471/1000)-(B470/1000))</f>
        <v>2.95857988165686</v>
      </c>
    </row>
    <row r="471" customFormat="false" ht="12.8" hidden="false" customHeight="false" outlineLevel="0" collapsed="false">
      <c r="A471" s="1" t="n">
        <v>473</v>
      </c>
      <c r="B471" s="1" t="n">
        <v>157087</v>
      </c>
      <c r="C471" s="1" t="n">
        <v>157642</v>
      </c>
      <c r="D471" s="1" t="n">
        <v>142381</v>
      </c>
      <c r="E471" s="1" t="n">
        <v>149411</v>
      </c>
      <c r="F471" s="1" t="n">
        <v>166070</v>
      </c>
      <c r="G471" s="1" t="n">
        <v>175470</v>
      </c>
      <c r="H471" s="1" t="n">
        <f aca="false">(A472-A471)/((B472/1000)-(B471/1000))</f>
        <v>3.00300300300302</v>
      </c>
    </row>
    <row r="472" customFormat="false" ht="12.8" hidden="false" customHeight="false" outlineLevel="0" collapsed="false">
      <c r="A472" s="1" t="n">
        <v>474</v>
      </c>
      <c r="B472" s="1" t="n">
        <v>157420</v>
      </c>
      <c r="C472" s="1" t="n">
        <v>157957</v>
      </c>
      <c r="D472" s="1" t="n">
        <v>142598</v>
      </c>
      <c r="E472" s="1" t="n">
        <v>149680</v>
      </c>
      <c r="F472" s="1" t="n">
        <v>166413</v>
      </c>
      <c r="G472" s="1" t="n">
        <v>175771</v>
      </c>
      <c r="H472" s="1" t="n">
        <f aca="false">(A473-A472)/((B473/1000)-(B472/1000))</f>
        <v>2.9850746268656</v>
      </c>
    </row>
    <row r="473" customFormat="false" ht="12.8" hidden="false" customHeight="false" outlineLevel="0" collapsed="false">
      <c r="A473" s="1" t="n">
        <v>475</v>
      </c>
      <c r="B473" s="1" t="n">
        <v>157755</v>
      </c>
      <c r="C473" s="1" t="n">
        <v>158270</v>
      </c>
      <c r="D473" s="1" t="n">
        <v>142824</v>
      </c>
      <c r="E473" s="1" t="n">
        <v>149946</v>
      </c>
      <c r="F473" s="1" t="n">
        <v>166749</v>
      </c>
      <c r="G473" s="1" t="n">
        <v>176069</v>
      </c>
      <c r="H473" s="1" t="n">
        <f aca="false">(A474-A473)/((B474/1000)-(B473/1000))</f>
        <v>2.96735905044495</v>
      </c>
    </row>
    <row r="474" customFormat="false" ht="12.8" hidden="false" customHeight="false" outlineLevel="0" collapsed="false">
      <c r="A474" s="1" t="n">
        <v>476</v>
      </c>
      <c r="B474" s="1" t="n">
        <v>158092</v>
      </c>
      <c r="C474" s="1" t="n">
        <v>158582</v>
      </c>
      <c r="D474" s="1" t="n">
        <v>143032</v>
      </c>
      <c r="E474" s="1" t="n">
        <v>150220</v>
      </c>
      <c r="F474" s="1" t="n">
        <v>167080</v>
      </c>
      <c r="G474" s="1" t="n">
        <v>176358</v>
      </c>
      <c r="H474" s="1" t="n">
        <f aca="false">(A475-A474)/((B475/1000)-(B474/1000))</f>
        <v>3.00300300300302</v>
      </c>
    </row>
    <row r="475" customFormat="false" ht="12.8" hidden="false" customHeight="false" outlineLevel="0" collapsed="false">
      <c r="A475" s="1" t="n">
        <v>477</v>
      </c>
      <c r="B475" s="1" t="n">
        <v>158425</v>
      </c>
      <c r="C475" s="1" t="n">
        <v>158893</v>
      </c>
      <c r="D475" s="1" t="n">
        <v>143245</v>
      </c>
      <c r="E475" s="1" t="n">
        <v>150491</v>
      </c>
      <c r="F475" s="1" t="n">
        <v>167406</v>
      </c>
      <c r="G475" s="1" t="n">
        <v>176645</v>
      </c>
      <c r="H475" s="1" t="n">
        <f aca="false">(A476-A475)/((B476/1000)-(B475/1000))</f>
        <v>2.97619047619062</v>
      </c>
    </row>
    <row r="476" customFormat="false" ht="12.8" hidden="false" customHeight="false" outlineLevel="0" collapsed="false">
      <c r="A476" s="1" t="n">
        <v>478</v>
      </c>
      <c r="B476" s="1" t="n">
        <v>158761</v>
      </c>
      <c r="C476" s="1" t="n">
        <v>159203</v>
      </c>
      <c r="D476" s="1" t="n">
        <v>143477</v>
      </c>
      <c r="E476" s="1" t="n">
        <v>150761</v>
      </c>
      <c r="F476" s="1" t="n">
        <v>167738</v>
      </c>
      <c r="G476" s="1" t="n">
        <v>176960</v>
      </c>
      <c r="H476" s="1" t="n">
        <f aca="false">(A477-A476)/((B477/1000)-(B476/1000))</f>
        <v>2.9850746268656</v>
      </c>
    </row>
    <row r="477" customFormat="false" ht="12.8" hidden="false" customHeight="false" outlineLevel="0" collapsed="false">
      <c r="A477" s="1" t="n">
        <v>479</v>
      </c>
      <c r="B477" s="1" t="n">
        <v>159096</v>
      </c>
      <c r="C477" s="1" t="n">
        <v>159511</v>
      </c>
      <c r="D477" s="1" t="n">
        <v>143692</v>
      </c>
      <c r="E477" s="1" t="n">
        <v>151036</v>
      </c>
      <c r="F477" s="1" t="n">
        <v>168062</v>
      </c>
      <c r="G477" s="1" t="n">
        <v>177233</v>
      </c>
      <c r="H477" s="1" t="n">
        <f aca="false">(A478-A477)/((B478/1000)-(B477/1000))</f>
        <v>3.01204819277114</v>
      </c>
    </row>
    <row r="478" customFormat="false" ht="12.8" hidden="false" customHeight="false" outlineLevel="0" collapsed="false">
      <c r="A478" s="1" t="n">
        <v>480</v>
      </c>
      <c r="B478" s="1" t="n">
        <v>159428</v>
      </c>
      <c r="C478" s="1" t="n">
        <v>159819</v>
      </c>
      <c r="D478" s="1" t="n">
        <v>143924</v>
      </c>
      <c r="E478" s="1" t="n">
        <v>151308</v>
      </c>
      <c r="F478" s="1" t="n">
        <v>168383</v>
      </c>
      <c r="G478" s="1" t="n">
        <v>177523</v>
      </c>
      <c r="H478" s="1" t="n">
        <f aca="false">(A479-A478)/((B479/1000)-(B478/1000))</f>
        <v>2.94985250737464</v>
      </c>
    </row>
    <row r="479" customFormat="false" ht="12.8" hidden="false" customHeight="false" outlineLevel="0" collapsed="false">
      <c r="A479" s="1" t="n">
        <v>481</v>
      </c>
      <c r="B479" s="1" t="n">
        <v>159767</v>
      </c>
      <c r="C479" s="1" t="n">
        <v>160126</v>
      </c>
      <c r="D479" s="1" t="n">
        <v>144157</v>
      </c>
      <c r="E479" s="1" t="n">
        <v>151588</v>
      </c>
      <c r="F479" s="1" t="n">
        <v>168704</v>
      </c>
      <c r="G479" s="1" t="n">
        <v>177811</v>
      </c>
      <c r="H479" s="1" t="n">
        <f aca="false">(A480-A479)/((B480/1000)-(B479/1000))</f>
        <v>2.95857988165686</v>
      </c>
    </row>
    <row r="480" customFormat="false" ht="12.8" hidden="false" customHeight="false" outlineLevel="0" collapsed="false">
      <c r="A480" s="1" t="n">
        <v>482</v>
      </c>
      <c r="B480" s="1" t="n">
        <v>160105</v>
      </c>
      <c r="C480" s="1" t="n">
        <v>160432</v>
      </c>
      <c r="D480" s="1" t="n">
        <v>144379</v>
      </c>
      <c r="E480" s="1" t="n">
        <v>151859</v>
      </c>
      <c r="F480" s="1" t="n">
        <v>169015</v>
      </c>
      <c r="G480" s="1" t="n">
        <v>178104</v>
      </c>
      <c r="H480" s="1" t="n">
        <f aca="false">(A481-A480)/((B481/1000)-(B480/1000))</f>
        <v>2.95857988165661</v>
      </c>
    </row>
    <row r="481" customFormat="false" ht="12.8" hidden="false" customHeight="false" outlineLevel="0" collapsed="false">
      <c r="A481" s="1" t="n">
        <v>483</v>
      </c>
      <c r="B481" s="1" t="n">
        <v>160443</v>
      </c>
      <c r="C481" s="1" t="n">
        <v>160737</v>
      </c>
      <c r="D481" s="1" t="n">
        <v>144598</v>
      </c>
      <c r="E481" s="1" t="n">
        <v>152147</v>
      </c>
      <c r="F481" s="1" t="n">
        <v>169319</v>
      </c>
      <c r="G481" s="1" t="n">
        <v>178379</v>
      </c>
      <c r="H481" s="1" t="n">
        <f aca="false">(A482-A481)/((B482/1000)-(B481/1000))</f>
        <v>3.01204819277114</v>
      </c>
    </row>
    <row r="482" customFormat="false" ht="12.8" hidden="false" customHeight="false" outlineLevel="0" collapsed="false">
      <c r="A482" s="1" t="n">
        <v>484</v>
      </c>
      <c r="B482" s="1" t="n">
        <v>160775</v>
      </c>
      <c r="C482" s="1" t="n">
        <v>161041</v>
      </c>
      <c r="D482" s="1" t="n">
        <v>144820</v>
      </c>
      <c r="E482" s="1" t="n">
        <v>152430</v>
      </c>
      <c r="F482" s="1" t="n">
        <v>169627</v>
      </c>
      <c r="G482" s="1" t="n">
        <v>178644</v>
      </c>
      <c r="H482" s="1" t="n">
        <f aca="false">(A483-A482)/((B483/1000)-(B482/1000))</f>
        <v>2.9673590504452</v>
      </c>
    </row>
    <row r="483" customFormat="false" ht="12.8" hidden="false" customHeight="false" outlineLevel="0" collapsed="false">
      <c r="A483" s="1" t="n">
        <v>485</v>
      </c>
      <c r="B483" s="1" t="n">
        <v>161112</v>
      </c>
      <c r="C483" s="1" t="n">
        <v>161345</v>
      </c>
      <c r="D483" s="1" t="n">
        <v>145036</v>
      </c>
      <c r="E483" s="1" t="n">
        <v>152714</v>
      </c>
      <c r="F483" s="1" t="n">
        <v>169923</v>
      </c>
      <c r="G483" s="1" t="n">
        <v>178916</v>
      </c>
      <c r="H483" s="1" t="n">
        <f aca="false">(A484-A483)/((B484/1000)-(B483/1000))</f>
        <v>2.9850746268656</v>
      </c>
    </row>
    <row r="484" customFormat="false" ht="12.8" hidden="false" customHeight="false" outlineLevel="0" collapsed="false">
      <c r="A484" s="1" t="n">
        <v>486</v>
      </c>
      <c r="B484" s="1" t="n">
        <v>161447</v>
      </c>
      <c r="C484" s="1" t="n">
        <v>161649</v>
      </c>
      <c r="D484" s="1" t="n">
        <v>145274</v>
      </c>
      <c r="E484" s="1" t="n">
        <v>153005</v>
      </c>
      <c r="F484" s="1" t="n">
        <v>170225</v>
      </c>
      <c r="G484" s="1" t="n">
        <v>179188</v>
      </c>
      <c r="H484" s="1" t="n">
        <f aca="false">(A485-A484)/((B485/1000)-(B484/1000))</f>
        <v>3.00300300300302</v>
      </c>
    </row>
    <row r="485" customFormat="false" ht="12.8" hidden="false" customHeight="false" outlineLevel="0" collapsed="false">
      <c r="A485" s="1" t="n">
        <v>487</v>
      </c>
      <c r="B485" s="1" t="n">
        <v>161780</v>
      </c>
      <c r="C485" s="1" t="n">
        <v>161952</v>
      </c>
      <c r="D485" s="1" t="n">
        <v>145512</v>
      </c>
      <c r="E485" s="1" t="n">
        <v>153295</v>
      </c>
      <c r="F485" s="1" t="n">
        <v>170524</v>
      </c>
      <c r="G485" s="1" t="n">
        <v>179477</v>
      </c>
      <c r="H485" s="1" t="n">
        <f aca="false">(A486-A485)/((B486/1000)-(B485/1000))</f>
        <v>3.03951367781148</v>
      </c>
    </row>
    <row r="486" customFormat="false" ht="12.8" hidden="false" customHeight="false" outlineLevel="0" collapsed="false">
      <c r="A486" s="1" t="n">
        <v>488</v>
      </c>
      <c r="B486" s="1" t="n">
        <v>162109</v>
      </c>
      <c r="C486" s="1" t="n">
        <v>162255</v>
      </c>
      <c r="D486" s="1" t="n">
        <v>145750</v>
      </c>
      <c r="E486" s="1" t="n">
        <v>153589</v>
      </c>
      <c r="F486" s="1" t="n">
        <v>170816</v>
      </c>
      <c r="G486" s="1" t="n">
        <v>179739</v>
      </c>
      <c r="H486" s="1" t="n">
        <f aca="false">(A487-A486)/((B487/1000)-(B486/1000))</f>
        <v>3.00300300300302</v>
      </c>
    </row>
    <row r="487" customFormat="false" ht="12.8" hidden="false" customHeight="false" outlineLevel="0" collapsed="false">
      <c r="A487" s="1" t="n">
        <v>489</v>
      </c>
      <c r="B487" s="1" t="n">
        <v>162442</v>
      </c>
      <c r="C487" s="1" t="n">
        <v>162558</v>
      </c>
      <c r="D487" s="1" t="n">
        <v>145983</v>
      </c>
      <c r="E487" s="1" t="n">
        <v>153877</v>
      </c>
      <c r="F487" s="1" t="n">
        <v>171106</v>
      </c>
      <c r="G487" s="1" t="n">
        <v>179979</v>
      </c>
      <c r="H487" s="1" t="n">
        <f aca="false">(A488-A487)/((B488/1000)-(B487/1000))</f>
        <v>2.98507462686585</v>
      </c>
    </row>
    <row r="488" customFormat="false" ht="12.8" hidden="false" customHeight="false" outlineLevel="0" collapsed="false">
      <c r="A488" s="1" t="n">
        <v>490</v>
      </c>
      <c r="B488" s="1" t="n">
        <v>162777</v>
      </c>
      <c r="C488" s="1" t="n">
        <v>162861</v>
      </c>
      <c r="D488" s="1" t="n">
        <v>146204</v>
      </c>
      <c r="E488" s="1" t="n">
        <v>154168</v>
      </c>
      <c r="F488" s="1" t="n">
        <v>171386</v>
      </c>
      <c r="G488" s="1" t="n">
        <v>180246</v>
      </c>
      <c r="H488" s="1" t="n">
        <f aca="false">(A489-A488)/((B489/1000)-(B488/1000))</f>
        <v>3.00300300300276</v>
      </c>
    </row>
    <row r="489" customFormat="false" ht="12.8" hidden="false" customHeight="false" outlineLevel="0" collapsed="false">
      <c r="A489" s="1" t="n">
        <v>491</v>
      </c>
      <c r="B489" s="1" t="n">
        <v>163110</v>
      </c>
      <c r="C489" s="1" t="n">
        <v>163164</v>
      </c>
      <c r="D489" s="1" t="n">
        <v>146429</v>
      </c>
      <c r="E489" s="1" t="n">
        <v>154467</v>
      </c>
      <c r="F489" s="1" t="n">
        <v>171681</v>
      </c>
      <c r="G489" s="1" t="n">
        <v>180529</v>
      </c>
      <c r="H489" s="1" t="n">
        <f aca="false">(A490-A489)/((B490/1000)-(B489/1000))</f>
        <v>2.99401197604813</v>
      </c>
    </row>
    <row r="490" customFormat="false" ht="12.8" hidden="false" customHeight="false" outlineLevel="0" collapsed="false">
      <c r="A490" s="1" t="n">
        <v>492</v>
      </c>
      <c r="B490" s="1" t="n">
        <v>163444</v>
      </c>
      <c r="C490" s="1" t="n">
        <v>163467</v>
      </c>
      <c r="D490" s="1" t="n">
        <v>146656</v>
      </c>
      <c r="E490" s="1" t="n">
        <v>154764</v>
      </c>
      <c r="F490" s="1" t="n">
        <v>171960</v>
      </c>
      <c r="G490" s="1" t="n">
        <v>180777</v>
      </c>
      <c r="H490" s="1" t="n">
        <f aca="false">(A491-A490)/((B491/1000)-(B490/1000))</f>
        <v>3.00300300300302</v>
      </c>
    </row>
    <row r="491" customFormat="false" ht="12.8" hidden="false" customHeight="false" outlineLevel="0" collapsed="false">
      <c r="A491" s="1" t="n">
        <v>493</v>
      </c>
      <c r="B491" s="1" t="n">
        <v>163777</v>
      </c>
      <c r="C491" s="1" t="n">
        <v>163771</v>
      </c>
      <c r="D491" s="1" t="n">
        <v>146891</v>
      </c>
      <c r="E491" s="1" t="n">
        <v>155073</v>
      </c>
      <c r="F491" s="1" t="n">
        <v>172244</v>
      </c>
      <c r="G491" s="1" t="n">
        <v>181036</v>
      </c>
      <c r="H491" s="1" t="n">
        <f aca="false">(A492-A491)/((B492/1000)-(B491/1000))</f>
        <v>3.03030303030292</v>
      </c>
    </row>
    <row r="492" customFormat="false" ht="12.8" hidden="false" customHeight="false" outlineLevel="0" collapsed="false">
      <c r="A492" s="1" t="n">
        <v>494</v>
      </c>
      <c r="B492" s="1" t="n">
        <v>164107</v>
      </c>
      <c r="C492" s="1" t="n">
        <v>164076</v>
      </c>
      <c r="D492" s="1" t="n">
        <v>147138</v>
      </c>
      <c r="E492" s="1" t="n">
        <v>155383</v>
      </c>
      <c r="F492" s="1" t="n">
        <v>172533</v>
      </c>
      <c r="G492" s="1" t="n">
        <v>181300</v>
      </c>
      <c r="H492" s="1" t="n">
        <f aca="false">(A493-A492)/((B493/1000)-(B492/1000))</f>
        <v>3.03030303030292</v>
      </c>
    </row>
    <row r="493" customFormat="false" ht="12.8" hidden="false" customHeight="false" outlineLevel="0" collapsed="false">
      <c r="A493" s="1" t="n">
        <v>495</v>
      </c>
      <c r="B493" s="1" t="n">
        <v>164437</v>
      </c>
      <c r="C493" s="1" t="n">
        <v>164381</v>
      </c>
      <c r="D493" s="1" t="n">
        <v>147384</v>
      </c>
      <c r="E493" s="1" t="n">
        <v>155692</v>
      </c>
      <c r="F493" s="1" t="n">
        <v>172807</v>
      </c>
      <c r="G493" s="1" t="n">
        <v>181583</v>
      </c>
      <c r="H493" s="1" t="n">
        <f aca="false">(A494-A493)/((B494/1000)-(B493/1000))</f>
        <v>3.00300300300302</v>
      </c>
    </row>
    <row r="494" customFormat="false" ht="12.8" hidden="false" customHeight="false" outlineLevel="0" collapsed="false">
      <c r="A494" s="1" t="n">
        <v>496</v>
      </c>
      <c r="B494" s="1" t="n">
        <v>164770</v>
      </c>
      <c r="C494" s="1" t="n">
        <v>164687</v>
      </c>
      <c r="D494" s="1" t="n">
        <v>147620</v>
      </c>
      <c r="E494" s="1" t="n">
        <v>156010</v>
      </c>
      <c r="F494" s="1" t="n">
        <v>173090</v>
      </c>
      <c r="G494" s="1" t="n">
        <v>181863</v>
      </c>
      <c r="H494" s="1" t="n">
        <f aca="false">(A495-A494)/((B495/1000)-(B494/1000))</f>
        <v>3.02114803625388</v>
      </c>
    </row>
    <row r="495" customFormat="false" ht="12.8" hidden="false" customHeight="false" outlineLevel="0" collapsed="false">
      <c r="A495" s="1" t="n">
        <v>497</v>
      </c>
      <c r="B495" s="1" t="n">
        <v>165101</v>
      </c>
      <c r="C495" s="1" t="n">
        <v>164994</v>
      </c>
      <c r="D495" s="1" t="n">
        <v>147883</v>
      </c>
      <c r="E495" s="1" t="n">
        <v>156329</v>
      </c>
      <c r="F495" s="1" t="n">
        <v>173362</v>
      </c>
      <c r="G495" s="1" t="n">
        <v>182134</v>
      </c>
      <c r="H495" s="1" t="n">
        <f aca="false">(A496-A495)/((B496/1000)-(B495/1000))</f>
        <v>3.02114803625388</v>
      </c>
    </row>
    <row r="496" customFormat="false" ht="12.8" hidden="false" customHeight="false" outlineLevel="0" collapsed="false">
      <c r="A496" s="1" t="n">
        <v>498</v>
      </c>
      <c r="B496" s="1" t="n">
        <v>165432</v>
      </c>
      <c r="C496" s="1" t="n">
        <v>165301</v>
      </c>
      <c r="D496" s="1" t="n">
        <v>148151</v>
      </c>
      <c r="E496" s="1" t="n">
        <v>156648</v>
      </c>
      <c r="F496" s="1" t="n">
        <v>173638</v>
      </c>
      <c r="G496" s="1" t="n">
        <v>182404</v>
      </c>
      <c r="H496" s="1" t="n">
        <f aca="false">(A497-A496)/((B497/1000)-(B496/1000))</f>
        <v>3.03951367781148</v>
      </c>
    </row>
    <row r="497" customFormat="false" ht="12.8" hidden="false" customHeight="false" outlineLevel="0" collapsed="false">
      <c r="A497" s="1" t="n">
        <v>499</v>
      </c>
      <c r="B497" s="1" t="n">
        <v>165761</v>
      </c>
      <c r="C497" s="1" t="n">
        <v>165610</v>
      </c>
      <c r="D497" s="1" t="n">
        <v>148402</v>
      </c>
      <c r="E497" s="1" t="n">
        <v>156979</v>
      </c>
      <c r="F497" s="1" t="n">
        <v>173914</v>
      </c>
      <c r="G497" s="1" t="n">
        <v>182659</v>
      </c>
      <c r="H497" s="1" t="n">
        <f aca="false">(A498-A497)/((B498/1000)-(B497/1000))</f>
        <v>3.00300300300302</v>
      </c>
    </row>
    <row r="498" customFormat="false" ht="12.8" hidden="false" customHeight="false" outlineLevel="0" collapsed="false">
      <c r="A498" s="1" t="n">
        <v>500</v>
      </c>
      <c r="B498" s="1" t="n">
        <v>166094</v>
      </c>
      <c r="C498" s="1" t="n">
        <v>165920</v>
      </c>
      <c r="D498" s="1" t="n">
        <v>148668</v>
      </c>
      <c r="E498" s="1" t="n">
        <v>157313</v>
      </c>
      <c r="F498" s="1" t="n">
        <v>174181</v>
      </c>
      <c r="G498" s="1" t="n">
        <v>182929</v>
      </c>
      <c r="H498" s="1" t="n">
        <f aca="false">(A499-A498)/((B499/1000)-(B498/1000))</f>
        <v>3.03951367781148</v>
      </c>
    </row>
    <row r="499" customFormat="false" ht="12.8" hidden="false" customHeight="false" outlineLevel="0" collapsed="false">
      <c r="A499" s="1" t="n">
        <v>501</v>
      </c>
      <c r="B499" s="1" t="n">
        <v>166423</v>
      </c>
      <c r="C499" s="1" t="n">
        <v>166230</v>
      </c>
      <c r="D499" s="1" t="n">
        <v>148951</v>
      </c>
      <c r="E499" s="1" t="n">
        <v>157656</v>
      </c>
      <c r="F499" s="1" t="n">
        <v>174454</v>
      </c>
      <c r="G499" s="1" t="n">
        <v>183178</v>
      </c>
      <c r="H499" s="1" t="n">
        <f aca="false">(A500-A499)/((B500/1000)-(B499/1000))</f>
        <v>3.00300300300302</v>
      </c>
    </row>
    <row r="500" customFormat="false" ht="12.8" hidden="false" customHeight="false" outlineLevel="0" collapsed="false">
      <c r="A500" s="1" t="n">
        <v>502</v>
      </c>
      <c r="B500" s="1" t="n">
        <v>166756</v>
      </c>
      <c r="C500" s="1" t="n">
        <v>166543</v>
      </c>
      <c r="D500" s="1" t="n">
        <v>149224</v>
      </c>
      <c r="E500" s="1" t="n">
        <v>157997</v>
      </c>
      <c r="F500" s="1" t="n">
        <v>174725</v>
      </c>
      <c r="G500" s="1" t="n">
        <v>183422</v>
      </c>
      <c r="H500" s="1" t="n">
        <f aca="false">(A501-A500)/((B501/1000)-(B500/1000))</f>
        <v>3.05810397553518</v>
      </c>
    </row>
    <row r="501" customFormat="false" ht="12.8" hidden="false" customHeight="false" outlineLevel="0" collapsed="false">
      <c r="A501" s="1" t="n">
        <v>503</v>
      </c>
      <c r="B501" s="1" t="n">
        <v>167083</v>
      </c>
      <c r="C501" s="1" t="n">
        <v>166856</v>
      </c>
      <c r="D501" s="1" t="n">
        <v>149497</v>
      </c>
      <c r="E501" s="1" t="n">
        <v>158358</v>
      </c>
      <c r="F501" s="1" t="n">
        <v>174995</v>
      </c>
      <c r="G501" s="1" t="n">
        <v>183685</v>
      </c>
      <c r="H501" s="1" t="n">
        <f aca="false">(A502-A501)/((B502/1000)-(B501/1000))</f>
        <v>2.9850746268656</v>
      </c>
    </row>
    <row r="502" customFormat="false" ht="12.8" hidden="false" customHeight="false" outlineLevel="0" collapsed="false">
      <c r="A502" s="1" t="n">
        <v>504</v>
      </c>
      <c r="B502" s="1" t="n">
        <v>167418</v>
      </c>
      <c r="C502" s="1" t="n">
        <v>167171</v>
      </c>
      <c r="D502" s="1" t="n">
        <v>149791</v>
      </c>
      <c r="E502" s="1" t="n">
        <v>158716</v>
      </c>
      <c r="F502" s="1" t="n">
        <v>175262</v>
      </c>
      <c r="G502" s="1" t="n">
        <v>183927</v>
      </c>
      <c r="H502" s="1" t="n">
        <f aca="false">(A503-A502)/((B503/1000)-(B502/1000))</f>
        <v>3.00300300300302</v>
      </c>
    </row>
    <row r="503" customFormat="false" ht="12.8" hidden="false" customHeight="false" outlineLevel="0" collapsed="false">
      <c r="A503" s="1" t="n">
        <v>505</v>
      </c>
      <c r="B503" s="1" t="n">
        <v>167751</v>
      </c>
      <c r="C503" s="1" t="n">
        <v>167488</v>
      </c>
      <c r="D503" s="1" t="n">
        <v>150069</v>
      </c>
      <c r="E503" s="1" t="n">
        <v>159086</v>
      </c>
      <c r="F503" s="1" t="n">
        <v>175532</v>
      </c>
      <c r="G503" s="1" t="n">
        <v>184195</v>
      </c>
      <c r="H503" s="1" t="n">
        <f aca="false">(A504-A503)/((B504/1000)-(B503/1000))</f>
        <v>3.05810397553518</v>
      </c>
    </row>
    <row r="504" customFormat="false" ht="12.8" hidden="false" customHeight="false" outlineLevel="0" collapsed="false">
      <c r="A504" s="1" t="n">
        <v>506</v>
      </c>
      <c r="B504" s="1" t="n">
        <v>168078</v>
      </c>
      <c r="C504" s="1" t="n">
        <v>167806</v>
      </c>
      <c r="D504" s="1" t="n">
        <v>150361</v>
      </c>
      <c r="E504" s="1" t="n">
        <v>159450</v>
      </c>
      <c r="F504" s="1" t="n">
        <v>175800</v>
      </c>
      <c r="G504" s="1" t="n">
        <v>184470</v>
      </c>
      <c r="H504" s="1" t="n">
        <f aca="false">(A505-A504)/((B505/1000)-(B504/1000))</f>
        <v>3.00300300300302</v>
      </c>
    </row>
    <row r="505" customFormat="false" ht="12.8" hidden="false" customHeight="false" outlineLevel="0" collapsed="false">
      <c r="A505" s="1" t="n">
        <v>507</v>
      </c>
      <c r="B505" s="1" t="n">
        <v>168411</v>
      </c>
      <c r="C505" s="1" t="n">
        <v>168125</v>
      </c>
      <c r="D505" s="1" t="n">
        <v>150693</v>
      </c>
      <c r="E505" s="1" t="n">
        <v>159825</v>
      </c>
      <c r="F505" s="1" t="n">
        <v>176064</v>
      </c>
      <c r="G505" s="1" t="n">
        <v>184719</v>
      </c>
      <c r="H505" s="1" t="n">
        <f aca="false">(A506-A505)/((B506/1000)-(B505/1000))</f>
        <v>3.01204819277114</v>
      </c>
    </row>
    <row r="506" customFormat="false" ht="12.8" hidden="false" customHeight="false" outlineLevel="0" collapsed="false">
      <c r="A506" s="1" t="n">
        <v>508</v>
      </c>
      <c r="B506" s="1" t="n">
        <v>168743</v>
      </c>
      <c r="C506" s="1" t="n">
        <v>168446</v>
      </c>
      <c r="D506" s="1" t="n">
        <v>151022</v>
      </c>
      <c r="E506" s="1" t="n">
        <v>160196</v>
      </c>
      <c r="F506" s="1" t="n">
        <v>176329</v>
      </c>
      <c r="G506" s="1" t="n">
        <v>184991</v>
      </c>
      <c r="H506" s="1" t="n">
        <f aca="false">(A507-A506)/((B507/1000)-(B506/1000))</f>
        <v>3.06748466257675</v>
      </c>
    </row>
    <row r="507" customFormat="false" ht="12.8" hidden="false" customHeight="false" outlineLevel="0" collapsed="false">
      <c r="A507" s="1" t="n">
        <v>509</v>
      </c>
      <c r="B507" s="1" t="n">
        <v>169069</v>
      </c>
      <c r="C507" s="1" t="n">
        <v>168768</v>
      </c>
      <c r="D507" s="1" t="n">
        <v>151328</v>
      </c>
      <c r="E507" s="1" t="n">
        <v>160577</v>
      </c>
      <c r="F507" s="1" t="n">
        <v>176593</v>
      </c>
      <c r="G507" s="1" t="n">
        <v>185238</v>
      </c>
      <c r="H507" s="1" t="n">
        <f aca="false">(A508-A507)/((B508/1000)-(B507/1000))</f>
        <v>3.00300300300302</v>
      </c>
    </row>
    <row r="508" customFormat="false" ht="12.8" hidden="false" customHeight="false" outlineLevel="0" collapsed="false">
      <c r="A508" s="1" t="n">
        <v>510</v>
      </c>
      <c r="B508" s="1" t="n">
        <v>169402</v>
      </c>
      <c r="C508" s="1" t="n">
        <v>169091</v>
      </c>
      <c r="D508" s="1" t="n">
        <v>151677</v>
      </c>
      <c r="E508" s="1" t="n">
        <v>160964</v>
      </c>
      <c r="F508" s="1" t="n">
        <v>176867</v>
      </c>
      <c r="G508" s="1" t="n">
        <v>185493</v>
      </c>
      <c r="H508" s="1" t="n">
        <f aca="false">(A509-A508)/((B509/1000)-(B508/1000))</f>
        <v>3.01204819277088</v>
      </c>
    </row>
    <row r="509" customFormat="false" ht="12.8" hidden="false" customHeight="false" outlineLevel="0" collapsed="false">
      <c r="A509" s="1" t="n">
        <v>511</v>
      </c>
      <c r="B509" s="1" t="n">
        <v>169734</v>
      </c>
      <c r="C509" s="1" t="n">
        <v>169416</v>
      </c>
      <c r="D509" s="1" t="n">
        <v>152001</v>
      </c>
      <c r="E509" s="1" t="n">
        <v>161354</v>
      </c>
      <c r="F509" s="1" t="n">
        <v>177140</v>
      </c>
      <c r="G509" s="1" t="n">
        <v>185748</v>
      </c>
      <c r="H509" s="1" t="n">
        <f aca="false">(A510-A509)/((B510/1000)-(B509/1000))</f>
        <v>3.00300300300302</v>
      </c>
    </row>
    <row r="510" customFormat="false" ht="12.8" hidden="false" customHeight="false" outlineLevel="0" collapsed="false">
      <c r="A510" s="1" t="n">
        <v>512</v>
      </c>
      <c r="B510" s="1" t="n">
        <v>170067</v>
      </c>
      <c r="C510" s="1" t="n">
        <v>169743</v>
      </c>
      <c r="D510" s="1" t="n">
        <v>152360</v>
      </c>
      <c r="E510" s="1" t="n">
        <v>161747</v>
      </c>
      <c r="F510" s="1" t="n">
        <v>177406</v>
      </c>
      <c r="G510" s="1" t="n">
        <v>186009</v>
      </c>
      <c r="H510" s="1" t="n">
        <f aca="false">(A511-A510)/((B511/1000)-(B510/1000))</f>
        <v>3.00300300300302</v>
      </c>
    </row>
    <row r="511" customFormat="false" ht="12.8" hidden="false" customHeight="false" outlineLevel="0" collapsed="false">
      <c r="A511" s="1" t="n">
        <v>513</v>
      </c>
      <c r="B511" s="1" t="n">
        <v>170400</v>
      </c>
      <c r="C511" s="1" t="n">
        <v>170070</v>
      </c>
      <c r="D511" s="1" t="n">
        <v>152708</v>
      </c>
      <c r="E511" s="1" t="n">
        <v>162143</v>
      </c>
      <c r="F511" s="1" t="n">
        <v>177670</v>
      </c>
      <c r="G511" s="1" t="n">
        <v>186239</v>
      </c>
      <c r="H511" s="1" t="n">
        <f aca="false">(A512-A511)/((B512/1000)-(B511/1000))</f>
        <v>3.06748466257675</v>
      </c>
    </row>
    <row r="512" customFormat="false" ht="12.8" hidden="false" customHeight="false" outlineLevel="0" collapsed="false">
      <c r="A512" s="1" t="n">
        <v>514</v>
      </c>
      <c r="B512" s="1" t="n">
        <v>170726</v>
      </c>
      <c r="C512" s="1" t="n">
        <v>170400</v>
      </c>
      <c r="D512" s="1" t="n">
        <v>153060</v>
      </c>
      <c r="E512" s="1" t="n">
        <v>162543</v>
      </c>
      <c r="F512" s="1" t="n">
        <v>177938</v>
      </c>
      <c r="G512" s="1" t="n">
        <v>186487</v>
      </c>
      <c r="H512" s="1" t="n">
        <f aca="false">(A513-A512)/((B513/1000)-(B512/1000))</f>
        <v>2.9850746268656</v>
      </c>
    </row>
    <row r="513" customFormat="false" ht="12.8" hidden="false" customHeight="false" outlineLevel="0" collapsed="false">
      <c r="A513" s="1" t="n">
        <v>515</v>
      </c>
      <c r="B513" s="1" t="n">
        <v>171061</v>
      </c>
      <c r="C513" s="1" t="n">
        <v>170730</v>
      </c>
      <c r="D513" s="1" t="n">
        <v>153412</v>
      </c>
      <c r="E513" s="1" t="n">
        <v>162940</v>
      </c>
      <c r="F513" s="1" t="n">
        <v>178205</v>
      </c>
      <c r="G513" s="1" t="n">
        <v>186752</v>
      </c>
      <c r="H513" s="1" t="n">
        <f aca="false">(A514-A513)/((B514/1000)-(B513/1000))</f>
        <v>3.01204819277114</v>
      </c>
    </row>
    <row r="514" customFormat="false" ht="12.8" hidden="false" customHeight="false" outlineLevel="0" collapsed="false">
      <c r="A514" s="1" t="n">
        <v>516</v>
      </c>
      <c r="B514" s="1" t="n">
        <v>171393</v>
      </c>
      <c r="C514" s="1" t="n">
        <v>171062</v>
      </c>
      <c r="D514" s="1" t="n">
        <v>153801</v>
      </c>
      <c r="E514" s="1" t="n">
        <v>163346</v>
      </c>
      <c r="F514" s="1" t="n">
        <v>178477</v>
      </c>
      <c r="G514" s="1" t="n">
        <v>187016</v>
      </c>
      <c r="H514" s="1" t="n">
        <f aca="false">(A515-A514)/((B515/1000)-(B514/1000))</f>
        <v>3.03030303030292</v>
      </c>
    </row>
    <row r="515" customFormat="false" ht="12.8" hidden="false" customHeight="false" outlineLevel="0" collapsed="false">
      <c r="A515" s="1" t="n">
        <v>517</v>
      </c>
      <c r="B515" s="1" t="n">
        <v>171723</v>
      </c>
      <c r="C515" s="1" t="n">
        <v>171395</v>
      </c>
      <c r="D515" s="1" t="n">
        <v>154203</v>
      </c>
      <c r="E515" s="1" t="n">
        <v>163757</v>
      </c>
      <c r="F515" s="1" t="n">
        <v>178751</v>
      </c>
      <c r="G515" s="1" t="n">
        <v>187268</v>
      </c>
      <c r="H515" s="1" t="n">
        <f aca="false">(A516-A515)/((B516/1000)-(B515/1000))</f>
        <v>2.97619047619062</v>
      </c>
    </row>
    <row r="516" customFormat="false" ht="12.8" hidden="false" customHeight="false" outlineLevel="0" collapsed="false">
      <c r="A516" s="1" t="n">
        <v>518</v>
      </c>
      <c r="B516" s="1" t="n">
        <v>172059</v>
      </c>
      <c r="C516" s="1" t="n">
        <v>171730</v>
      </c>
      <c r="D516" s="1" t="n">
        <v>154570</v>
      </c>
      <c r="E516" s="1" t="n">
        <v>164167</v>
      </c>
      <c r="F516" s="1" t="n">
        <v>179021</v>
      </c>
      <c r="G516" s="1" t="n">
        <v>187535</v>
      </c>
      <c r="H516" s="1" t="n">
        <f aca="false">(A517-A516)/((B517/1000)-(B516/1000))</f>
        <v>3.02114803625388</v>
      </c>
    </row>
    <row r="517" customFormat="false" ht="12.8" hidden="false" customHeight="false" outlineLevel="0" collapsed="false">
      <c r="A517" s="1" t="n">
        <v>519</v>
      </c>
      <c r="B517" s="1" t="n">
        <v>172390</v>
      </c>
      <c r="C517" s="1" t="n">
        <v>172066</v>
      </c>
      <c r="D517" s="1" t="n">
        <v>154989</v>
      </c>
      <c r="E517" s="1" t="n">
        <v>164562</v>
      </c>
      <c r="F517" s="1" t="n">
        <v>179292</v>
      </c>
      <c r="G517" s="1" t="n">
        <v>187786</v>
      </c>
      <c r="H517" s="1" t="n">
        <f aca="false">(A518-A517)/((B518/1000)-(B517/1000))</f>
        <v>2.9850746268656</v>
      </c>
    </row>
    <row r="518" customFormat="false" ht="12.8" hidden="false" customHeight="false" outlineLevel="0" collapsed="false">
      <c r="A518" s="1" t="n">
        <v>520</v>
      </c>
      <c r="B518" s="1" t="n">
        <v>172725</v>
      </c>
      <c r="C518" s="1" t="n">
        <v>172403</v>
      </c>
      <c r="D518" s="1" t="n">
        <v>155369</v>
      </c>
      <c r="E518" s="1" t="n">
        <v>164972</v>
      </c>
      <c r="F518" s="1" t="n">
        <v>179566</v>
      </c>
      <c r="G518" s="1" t="n">
        <v>188053</v>
      </c>
      <c r="H518" s="1" t="n">
        <f aca="false">(A519-A518)/((B519/1000)-(B518/1000))</f>
        <v>3.01204819277114</v>
      </c>
    </row>
    <row r="519" customFormat="false" ht="12.8" hidden="false" customHeight="false" outlineLevel="0" collapsed="false">
      <c r="A519" s="1" t="n">
        <v>521</v>
      </c>
      <c r="B519" s="1" t="n">
        <v>173057</v>
      </c>
      <c r="C519" s="1" t="n">
        <v>172741</v>
      </c>
      <c r="D519" s="1" t="n">
        <v>155794</v>
      </c>
      <c r="E519" s="1" t="n">
        <v>165392</v>
      </c>
      <c r="F519" s="1" t="n">
        <v>179831</v>
      </c>
      <c r="G519" s="1" t="n">
        <v>188334</v>
      </c>
      <c r="H519" s="1" t="n">
        <f aca="false">(A520-A519)/((B520/1000)-(B519/1000))</f>
        <v>3.00300300300302</v>
      </c>
    </row>
    <row r="520" customFormat="false" ht="12.8" hidden="false" customHeight="false" outlineLevel="0" collapsed="false">
      <c r="A520" s="1" t="n">
        <v>522</v>
      </c>
      <c r="B520" s="1" t="n">
        <v>173390</v>
      </c>
      <c r="C520" s="1" t="n">
        <v>173080</v>
      </c>
      <c r="D520" s="1" t="n">
        <v>156226</v>
      </c>
      <c r="E520" s="1" t="n">
        <v>165815</v>
      </c>
      <c r="F520" s="1" t="n">
        <v>180105</v>
      </c>
      <c r="G520" s="1" t="n">
        <v>188593</v>
      </c>
      <c r="H520" s="1" t="n">
        <f aca="false">(A521-A520)/((B521/1000)-(B520/1000))</f>
        <v>3.04878048780485</v>
      </c>
    </row>
    <row r="521" customFormat="false" ht="12.8" hidden="false" customHeight="false" outlineLevel="0" collapsed="false">
      <c r="A521" s="1" t="n">
        <v>523</v>
      </c>
      <c r="B521" s="1" t="n">
        <v>173718</v>
      </c>
      <c r="C521" s="1" t="n">
        <v>173421</v>
      </c>
      <c r="D521" s="1" t="n">
        <v>156652</v>
      </c>
      <c r="E521" s="1" t="n">
        <v>166235</v>
      </c>
      <c r="F521" s="1" t="n">
        <v>180373</v>
      </c>
      <c r="G521" s="1" t="n">
        <v>188853</v>
      </c>
      <c r="H521" s="1" t="n">
        <f aca="false">(A522-A521)/((B522/1000)-(B521/1000))</f>
        <v>2.99401197604788</v>
      </c>
    </row>
    <row r="522" customFormat="false" ht="12.8" hidden="false" customHeight="false" outlineLevel="0" collapsed="false">
      <c r="A522" s="1" t="n">
        <v>524</v>
      </c>
      <c r="B522" s="1" t="n">
        <v>174052</v>
      </c>
      <c r="C522" s="1" t="n">
        <v>173762</v>
      </c>
      <c r="D522" s="1" t="n">
        <v>157068</v>
      </c>
      <c r="E522" s="1" t="n">
        <v>166654</v>
      </c>
      <c r="F522" s="1" t="n">
        <v>180648</v>
      </c>
      <c r="G522" s="1" t="n">
        <v>189116</v>
      </c>
      <c r="H522" s="1" t="n">
        <f aca="false">(A523-A522)/((B523/1000)-(B522/1000))</f>
        <v>3.01204819277114</v>
      </c>
    </row>
    <row r="523" customFormat="false" ht="12.8" hidden="false" customHeight="false" outlineLevel="0" collapsed="false">
      <c r="A523" s="1" t="n">
        <v>525</v>
      </c>
      <c r="B523" s="1" t="n">
        <v>174384</v>
      </c>
      <c r="C523" s="1" t="n">
        <v>174105</v>
      </c>
      <c r="D523" s="1" t="n">
        <v>157526</v>
      </c>
      <c r="E523" s="1" t="n">
        <v>167079</v>
      </c>
      <c r="F523" s="1" t="n">
        <v>180915</v>
      </c>
      <c r="G523" s="1" t="n">
        <v>189390</v>
      </c>
      <c r="H523" s="1" t="n">
        <f aca="false">(A524-A523)/((B524/1000)-(B523/1000))</f>
        <v>3.03030303030292</v>
      </c>
    </row>
    <row r="524" customFormat="false" ht="12.8" hidden="false" customHeight="false" outlineLevel="0" collapsed="false">
      <c r="A524" s="1" t="n">
        <v>526</v>
      </c>
      <c r="B524" s="1" t="n">
        <v>174714</v>
      </c>
      <c r="C524" s="1" t="n">
        <v>174448</v>
      </c>
      <c r="D524" s="1" t="n">
        <v>157981</v>
      </c>
      <c r="E524" s="1" t="n">
        <v>167506</v>
      </c>
      <c r="F524" s="1" t="n">
        <v>181190</v>
      </c>
      <c r="G524" s="1" t="n">
        <v>189659</v>
      </c>
      <c r="H524" s="1" t="n">
        <f aca="false">(A525-A524)/((B525/1000)-(B524/1000))</f>
        <v>2.99401197604788</v>
      </c>
    </row>
    <row r="525" customFormat="false" ht="12.8" hidden="false" customHeight="false" outlineLevel="0" collapsed="false">
      <c r="A525" s="1" t="n">
        <v>527</v>
      </c>
      <c r="B525" s="1" t="n">
        <v>175048</v>
      </c>
      <c r="C525" s="1" t="n">
        <v>174793</v>
      </c>
      <c r="D525" s="1" t="n">
        <v>158466</v>
      </c>
      <c r="E525" s="1" t="n">
        <v>167939</v>
      </c>
      <c r="F525" s="1" t="n">
        <v>181462</v>
      </c>
      <c r="G525" s="1" t="n">
        <v>189938</v>
      </c>
      <c r="H525" s="1" t="n">
        <f aca="false">(A526-A525)/((B526/1000)-(B525/1000))</f>
        <v>3.01204819277114</v>
      </c>
    </row>
    <row r="526" customFormat="false" ht="12.8" hidden="false" customHeight="false" outlineLevel="0" collapsed="false">
      <c r="A526" s="1" t="n">
        <v>528</v>
      </c>
      <c r="B526" s="1" t="n">
        <v>175380</v>
      </c>
      <c r="C526" s="1" t="n">
        <v>175138</v>
      </c>
      <c r="D526" s="1" t="n">
        <v>158944</v>
      </c>
      <c r="E526" s="1" t="n">
        <v>168370</v>
      </c>
      <c r="F526" s="1" t="n">
        <v>181733</v>
      </c>
      <c r="G526" s="1" t="n">
        <v>190207</v>
      </c>
      <c r="H526" s="1" t="n">
        <f aca="false">(A527-A526)/((B527/1000)-(B526/1000))</f>
        <v>3.01204819277114</v>
      </c>
    </row>
    <row r="527" customFormat="false" ht="12.8" hidden="false" customHeight="false" outlineLevel="0" collapsed="false">
      <c r="A527" s="1" t="n">
        <v>529</v>
      </c>
      <c r="B527" s="1" t="n">
        <v>175712</v>
      </c>
      <c r="C527" s="1" t="n">
        <v>175484</v>
      </c>
      <c r="D527" s="1" t="n">
        <v>159439</v>
      </c>
      <c r="E527" s="1" t="n">
        <v>168798</v>
      </c>
      <c r="F527" s="1" t="n">
        <v>182008</v>
      </c>
      <c r="G527" s="1" t="n">
        <v>190479</v>
      </c>
      <c r="H527" s="1" t="n">
        <f aca="false">(A528-A527)/((B528/1000)-(B527/1000))</f>
        <v>2.99401197604788</v>
      </c>
    </row>
    <row r="528" customFormat="false" ht="12.8" hidden="false" customHeight="false" outlineLevel="0" collapsed="false">
      <c r="A528" s="1" t="n">
        <v>530</v>
      </c>
      <c r="B528" s="1" t="n">
        <v>176046</v>
      </c>
      <c r="C528" s="1" t="n">
        <v>175831</v>
      </c>
      <c r="D528" s="1" t="n">
        <v>159960</v>
      </c>
      <c r="E528" s="1" t="n">
        <v>169223</v>
      </c>
      <c r="F528" s="1" t="n">
        <v>182277</v>
      </c>
      <c r="G528" s="1" t="n">
        <v>190759</v>
      </c>
      <c r="H528" s="1" t="n">
        <f aca="false">(A529-A528)/((B529/1000)-(B528/1000))</f>
        <v>2.99401197604788</v>
      </c>
    </row>
    <row r="529" customFormat="false" ht="12.8" hidden="false" customHeight="false" outlineLevel="0" collapsed="false">
      <c r="A529" s="1" t="n">
        <v>531</v>
      </c>
      <c r="B529" s="1" t="n">
        <v>176380</v>
      </c>
      <c r="C529" s="1" t="n">
        <v>176178</v>
      </c>
      <c r="D529" s="1" t="n">
        <v>160465</v>
      </c>
      <c r="E529" s="1" t="n">
        <v>169659</v>
      </c>
      <c r="F529" s="1" t="n">
        <v>182549</v>
      </c>
      <c r="G529" s="1" t="n">
        <v>191057</v>
      </c>
      <c r="H529" s="1" t="n">
        <f aca="false">(A530-A529)/((B530/1000)-(B529/1000))</f>
        <v>3.00300300300302</v>
      </c>
    </row>
    <row r="530" customFormat="false" ht="12.8" hidden="false" customHeight="false" outlineLevel="0" collapsed="false">
      <c r="A530" s="1" t="n">
        <v>532</v>
      </c>
      <c r="B530" s="1" t="n">
        <v>176713</v>
      </c>
      <c r="C530" s="1" t="n">
        <v>176526</v>
      </c>
      <c r="D530" s="1" t="n">
        <v>160968</v>
      </c>
      <c r="E530" s="1" t="n">
        <v>170081</v>
      </c>
      <c r="F530" s="1" t="n">
        <v>182816</v>
      </c>
      <c r="G530" s="1" t="n">
        <v>191316</v>
      </c>
      <c r="H530" s="1" t="n">
        <f aca="false">(A531-A530)/((B531/1000)-(B530/1000))</f>
        <v>3.05810397553518</v>
      </c>
    </row>
    <row r="531" customFormat="false" ht="12.8" hidden="false" customHeight="false" outlineLevel="0" collapsed="false">
      <c r="A531" s="1" t="n">
        <v>533</v>
      </c>
      <c r="B531" s="1" t="n">
        <v>177040</v>
      </c>
      <c r="C531" s="1" t="n">
        <v>176875</v>
      </c>
      <c r="D531" s="1" t="n">
        <v>161482</v>
      </c>
      <c r="E531" s="1" t="n">
        <v>170516</v>
      </c>
      <c r="F531" s="1" t="n">
        <v>183092</v>
      </c>
      <c r="G531" s="1" t="n">
        <v>191583</v>
      </c>
      <c r="H531" s="1" t="n">
        <f aca="false">(A532-A531)/((B532/1000)-(B531/1000))</f>
        <v>3.00300300300302</v>
      </c>
    </row>
    <row r="532" customFormat="false" ht="12.8" hidden="false" customHeight="false" outlineLevel="0" collapsed="false">
      <c r="A532" s="1" t="n">
        <v>534</v>
      </c>
      <c r="B532" s="1" t="n">
        <v>177373</v>
      </c>
      <c r="C532" s="1" t="n">
        <v>177225</v>
      </c>
      <c r="D532" s="1" t="n">
        <v>162033</v>
      </c>
      <c r="E532" s="1" t="n">
        <v>170951</v>
      </c>
      <c r="F532" s="1" t="n">
        <v>183367</v>
      </c>
      <c r="G532" s="1" t="n">
        <v>191877</v>
      </c>
      <c r="H532" s="1" t="n">
        <f aca="false">(A533-A532)/((B533/1000)-(B532/1000))</f>
        <v>3.01204819277088</v>
      </c>
    </row>
    <row r="533" customFormat="false" ht="12.8" hidden="false" customHeight="false" outlineLevel="0" collapsed="false">
      <c r="A533" s="1" t="n">
        <v>535</v>
      </c>
      <c r="B533" s="1" t="n">
        <v>177705</v>
      </c>
      <c r="C533" s="1" t="n">
        <v>177575</v>
      </c>
      <c r="D533" s="1" t="n">
        <v>162577</v>
      </c>
      <c r="E533" s="1" t="n">
        <v>171379</v>
      </c>
      <c r="F533" s="1" t="n">
        <v>183651</v>
      </c>
      <c r="G533" s="1" t="n">
        <v>192174</v>
      </c>
      <c r="H533" s="1" t="n">
        <f aca="false">(A534-A533)/((B534/1000)-(B533/1000))</f>
        <v>2.9673590504452</v>
      </c>
    </row>
    <row r="534" customFormat="false" ht="12.8" hidden="false" customHeight="false" outlineLevel="0" collapsed="false">
      <c r="A534" s="1" t="n">
        <v>536</v>
      </c>
      <c r="B534" s="1" t="n">
        <v>178042</v>
      </c>
      <c r="C534" s="1" t="n">
        <v>177925</v>
      </c>
      <c r="D534" s="1" t="n">
        <v>163133</v>
      </c>
      <c r="E534" s="1" t="n">
        <v>171806</v>
      </c>
      <c r="F534" s="1" t="n">
        <v>183927</v>
      </c>
      <c r="G534" s="1" t="n">
        <v>192467</v>
      </c>
      <c r="H534" s="1" t="n">
        <f aca="false">(A535-A534)/((B535/1000)-(B534/1000))</f>
        <v>2.99401197604788</v>
      </c>
    </row>
    <row r="535" customFormat="false" ht="12.8" hidden="false" customHeight="false" outlineLevel="0" collapsed="false">
      <c r="A535" s="1" t="n">
        <v>537</v>
      </c>
      <c r="B535" s="1" t="n">
        <v>178376</v>
      </c>
      <c r="C535" s="1" t="n">
        <v>178276</v>
      </c>
      <c r="D535" s="1" t="n">
        <v>163680</v>
      </c>
      <c r="E535" s="1" t="n">
        <v>172233</v>
      </c>
      <c r="F535" s="1" t="n">
        <v>184207</v>
      </c>
      <c r="G535" s="1" t="n">
        <v>192764</v>
      </c>
      <c r="H535" s="1" t="n">
        <f aca="false">(A536-A535)/((B536/1000)-(B535/1000))</f>
        <v>2.95857988165686</v>
      </c>
    </row>
    <row r="536" customFormat="false" ht="12.8" hidden="false" customHeight="false" outlineLevel="0" collapsed="false">
      <c r="A536" s="1" t="n">
        <v>538</v>
      </c>
      <c r="B536" s="1" t="n">
        <v>178714</v>
      </c>
      <c r="C536" s="1" t="n">
        <v>178627</v>
      </c>
      <c r="D536" s="1" t="n">
        <v>164240</v>
      </c>
      <c r="E536" s="1" t="n">
        <v>172653</v>
      </c>
      <c r="F536" s="1" t="n">
        <v>184489</v>
      </c>
      <c r="G536" s="1" t="n">
        <v>193052</v>
      </c>
      <c r="H536" s="1" t="n">
        <f aca="false">(A537-A536)/((B537/1000)-(B536/1000))</f>
        <v>2.95857988165686</v>
      </c>
    </row>
    <row r="537" customFormat="false" ht="12.8" hidden="false" customHeight="false" outlineLevel="0" collapsed="false">
      <c r="A537" s="1" t="n">
        <v>539</v>
      </c>
      <c r="B537" s="1" t="n">
        <v>179052</v>
      </c>
      <c r="C537" s="1" t="n">
        <v>178979</v>
      </c>
      <c r="D537" s="1" t="n">
        <v>164783</v>
      </c>
      <c r="E537" s="1" t="n">
        <v>173077</v>
      </c>
      <c r="F537" s="1" t="n">
        <v>184775</v>
      </c>
      <c r="G537" s="1" t="n">
        <v>193343</v>
      </c>
      <c r="H537" s="1" t="n">
        <f aca="false">(A538-A537)/((B538/1000)-(B537/1000))</f>
        <v>2.99401197604788</v>
      </c>
    </row>
    <row r="538" customFormat="false" ht="12.8" hidden="false" customHeight="false" outlineLevel="0" collapsed="false">
      <c r="A538" s="1" t="n">
        <v>540</v>
      </c>
      <c r="B538" s="1" t="n">
        <v>179386</v>
      </c>
      <c r="C538" s="1" t="n">
        <v>179331</v>
      </c>
      <c r="D538" s="1" t="n">
        <v>165321</v>
      </c>
      <c r="E538" s="1" t="n">
        <v>173497</v>
      </c>
      <c r="F538" s="1" t="n">
        <v>185053</v>
      </c>
      <c r="G538" s="1" t="n">
        <v>193627</v>
      </c>
      <c r="H538" s="1" t="n">
        <f aca="false">(A539-A538)/((B539/1000)-(B538/1000))</f>
        <v>2.99401197604788</v>
      </c>
    </row>
    <row r="539" customFormat="false" ht="12.8" hidden="false" customHeight="false" outlineLevel="0" collapsed="false">
      <c r="A539" s="1" t="n">
        <v>541</v>
      </c>
      <c r="B539" s="1" t="n">
        <v>179720</v>
      </c>
      <c r="C539" s="1" t="n">
        <v>179684</v>
      </c>
      <c r="D539" s="1" t="n">
        <v>165871</v>
      </c>
      <c r="E539" s="1" t="n">
        <v>173925</v>
      </c>
      <c r="F539" s="1" t="n">
        <v>185333</v>
      </c>
      <c r="G539" s="1" t="n">
        <v>193920</v>
      </c>
      <c r="H539" s="1" t="n">
        <f aca="false">(A540-A539)/((B540/1000)-(B539/1000))</f>
        <v>2.9673590504452</v>
      </c>
    </row>
    <row r="540" customFormat="false" ht="12.8" hidden="false" customHeight="false" outlineLevel="0" collapsed="false">
      <c r="A540" s="1" t="n">
        <v>542</v>
      </c>
      <c r="B540" s="1" t="n">
        <v>180057</v>
      </c>
      <c r="C540" s="1" t="n">
        <v>180037</v>
      </c>
      <c r="D540" s="1" t="n">
        <v>166448</v>
      </c>
      <c r="E540" s="1" t="n">
        <v>174340</v>
      </c>
      <c r="F540" s="1" t="n">
        <v>185620</v>
      </c>
      <c r="G540" s="1" t="n">
        <v>194211</v>
      </c>
      <c r="H540" s="1" t="n">
        <f aca="false">(A541-A540)/((B541/1000)-(B540/1000))</f>
        <v>2.97619047619036</v>
      </c>
    </row>
    <row r="541" customFormat="false" ht="12.8" hidden="false" customHeight="false" outlineLevel="0" collapsed="false">
      <c r="A541" s="1" t="n">
        <v>543</v>
      </c>
      <c r="B541" s="1" t="n">
        <v>180393</v>
      </c>
      <c r="C541" s="1" t="n">
        <v>180390</v>
      </c>
      <c r="D541" s="1" t="n">
        <v>167021</v>
      </c>
      <c r="E541" s="1" t="n">
        <v>174757</v>
      </c>
      <c r="F541" s="1" t="n">
        <v>185905</v>
      </c>
      <c r="G541" s="1" t="n">
        <v>194494</v>
      </c>
      <c r="H541" s="1" t="n">
        <f aca="false">(A542-A541)/((B542/1000)-(B541/1000))</f>
        <v>2.94117647058821</v>
      </c>
    </row>
    <row r="542" customFormat="false" ht="12.8" hidden="false" customHeight="false" outlineLevel="0" collapsed="false">
      <c r="A542" s="1" t="n">
        <v>544</v>
      </c>
      <c r="B542" s="1" t="n">
        <v>180733</v>
      </c>
      <c r="C542" s="1" t="n">
        <v>180743</v>
      </c>
      <c r="D542" s="1" t="n">
        <v>167576</v>
      </c>
      <c r="E542" s="1" t="n">
        <v>175176</v>
      </c>
      <c r="F542" s="1" t="n">
        <v>186195</v>
      </c>
      <c r="G542" s="1" t="n">
        <v>194798</v>
      </c>
      <c r="H542" s="1" t="n">
        <f aca="false">(A543-A542)/((B543/1000)-(B542/1000))</f>
        <v>2.9673590504452</v>
      </c>
    </row>
    <row r="543" customFormat="false" ht="12.8" hidden="false" customHeight="false" outlineLevel="0" collapsed="false">
      <c r="A543" s="1" t="n">
        <v>545</v>
      </c>
      <c r="B543" s="1" t="n">
        <v>181070</v>
      </c>
      <c r="C543" s="1" t="n">
        <v>181097</v>
      </c>
      <c r="D543" s="1" t="n">
        <v>168143</v>
      </c>
      <c r="E543" s="1" t="n">
        <v>175597</v>
      </c>
      <c r="F543" s="1" t="n">
        <v>186485</v>
      </c>
      <c r="G543" s="1" t="n">
        <v>195084</v>
      </c>
      <c r="H543" s="1" t="n">
        <f aca="false">(A544-A543)/((B544/1000)-(B543/1000))</f>
        <v>2.96735905044495</v>
      </c>
    </row>
    <row r="544" customFormat="false" ht="12.8" hidden="false" customHeight="false" outlineLevel="0" collapsed="false">
      <c r="A544" s="1" t="n">
        <v>546</v>
      </c>
      <c r="B544" s="1" t="n">
        <v>181407</v>
      </c>
      <c r="C544" s="1" t="n">
        <v>181451</v>
      </c>
      <c r="D544" s="1" t="n">
        <v>168696</v>
      </c>
      <c r="E544" s="1" t="n">
        <v>176010</v>
      </c>
      <c r="F544" s="1" t="n">
        <v>186774</v>
      </c>
      <c r="G544" s="1" t="n">
        <v>195392</v>
      </c>
      <c r="H544" s="1" t="n">
        <f aca="false">(A545-A544)/((B545/1000)-(B544/1000))</f>
        <v>2.95857988165686</v>
      </c>
    </row>
    <row r="545" customFormat="false" ht="12.8" hidden="false" customHeight="false" outlineLevel="0" collapsed="false">
      <c r="A545" s="1" t="n">
        <v>547</v>
      </c>
      <c r="B545" s="1" t="n">
        <v>181745</v>
      </c>
      <c r="C545" s="1" t="n">
        <v>181805</v>
      </c>
      <c r="D545" s="1" t="n">
        <v>169264</v>
      </c>
      <c r="E545" s="1" t="n">
        <v>176425</v>
      </c>
      <c r="F545" s="1" t="n">
        <v>187056</v>
      </c>
      <c r="G545" s="1" t="n">
        <v>195677</v>
      </c>
      <c r="H545" s="1" t="n">
        <f aca="false">(A546-A545)/((B546/1000)-(B545/1000))</f>
        <v>2.94985250737464</v>
      </c>
    </row>
    <row r="546" customFormat="false" ht="12.8" hidden="false" customHeight="false" outlineLevel="0" collapsed="false">
      <c r="A546" s="1" t="n">
        <v>548</v>
      </c>
      <c r="B546" s="1" t="n">
        <v>182084</v>
      </c>
      <c r="C546" s="1" t="n">
        <v>182160</v>
      </c>
      <c r="D546" s="1" t="n">
        <v>169840</v>
      </c>
      <c r="E546" s="1" t="n">
        <v>176839</v>
      </c>
      <c r="F546" s="1" t="n">
        <v>187341</v>
      </c>
      <c r="G546" s="1" t="n">
        <v>195971</v>
      </c>
      <c r="H546" s="1" t="n">
        <f aca="false">(A547-A546)/((B547/1000)-(B546/1000))</f>
        <v>2.94117647058821</v>
      </c>
    </row>
    <row r="547" customFormat="false" ht="12.8" hidden="false" customHeight="false" outlineLevel="0" collapsed="false">
      <c r="A547" s="1" t="n">
        <v>549</v>
      </c>
      <c r="B547" s="1" t="n">
        <v>182424</v>
      </c>
      <c r="C547" s="1" t="n">
        <v>182515</v>
      </c>
      <c r="D547" s="1" t="n">
        <v>170413</v>
      </c>
      <c r="E547" s="1" t="n">
        <v>177254</v>
      </c>
      <c r="F547" s="1" t="n">
        <v>187636</v>
      </c>
      <c r="G547" s="1" t="n">
        <v>196259</v>
      </c>
      <c r="H547" s="1" t="n">
        <f aca="false">(A548-A547)/((B548/1000)-(B547/1000))</f>
        <v>2.98507462686585</v>
      </c>
    </row>
    <row r="548" customFormat="false" ht="12.8" hidden="false" customHeight="false" outlineLevel="0" collapsed="false">
      <c r="A548" s="1" t="n">
        <v>550</v>
      </c>
      <c r="B548" s="1" t="n">
        <v>182759</v>
      </c>
      <c r="C548" s="1" t="n">
        <v>182870</v>
      </c>
      <c r="D548" s="1" t="n">
        <v>170973</v>
      </c>
      <c r="E548" s="1" t="n">
        <v>177666</v>
      </c>
      <c r="F548" s="1" t="n">
        <v>187926</v>
      </c>
      <c r="G548" s="1" t="n">
        <v>196558</v>
      </c>
      <c r="H548" s="1" t="n">
        <f aca="false">(A549-A548)/((B549/1000)-(B548/1000))</f>
        <v>2.94117647058821</v>
      </c>
    </row>
    <row r="549" customFormat="false" ht="12.8" hidden="false" customHeight="false" outlineLevel="0" collapsed="false">
      <c r="A549" s="1" t="n">
        <v>551</v>
      </c>
      <c r="B549" s="1" t="n">
        <v>183099</v>
      </c>
      <c r="C549" s="1" t="n">
        <v>183225</v>
      </c>
      <c r="D549" s="1" t="n">
        <v>171515</v>
      </c>
      <c r="E549" s="1" t="n">
        <v>178079</v>
      </c>
      <c r="F549" s="1" t="n">
        <v>188219</v>
      </c>
      <c r="G549" s="1" t="n">
        <v>196865</v>
      </c>
      <c r="H549" s="1" t="n">
        <f aca="false">(A550-A549)/((B550/1000)-(B549/1000))</f>
        <v>2.92397660818702</v>
      </c>
    </row>
    <row r="550" customFormat="false" ht="12.8" hidden="false" customHeight="false" outlineLevel="0" collapsed="false">
      <c r="A550" s="1" t="n">
        <v>552</v>
      </c>
      <c r="B550" s="1" t="n">
        <v>183441</v>
      </c>
      <c r="C550" s="1" t="n">
        <v>183580</v>
      </c>
      <c r="D550" s="1" t="n">
        <v>172088</v>
      </c>
      <c r="E550" s="1" t="n">
        <v>178488</v>
      </c>
      <c r="F550" s="1" t="n">
        <v>188513</v>
      </c>
      <c r="G550" s="1" t="n">
        <v>197161</v>
      </c>
      <c r="H550" s="1" t="n">
        <f aca="false">(A551-A550)/((B551/1000)-(B550/1000))</f>
        <v>2.92397660818727</v>
      </c>
    </row>
    <row r="551" customFormat="false" ht="12.8" hidden="false" customHeight="false" outlineLevel="0" collapsed="false">
      <c r="A551" s="1" t="n">
        <v>553</v>
      </c>
      <c r="B551" s="1" t="n">
        <v>183783</v>
      </c>
      <c r="C551" s="1" t="n">
        <v>183936</v>
      </c>
      <c r="D551" s="1" t="n">
        <v>172637</v>
      </c>
      <c r="E551" s="1" t="n">
        <v>178901</v>
      </c>
      <c r="F551" s="1" t="n">
        <v>188808</v>
      </c>
      <c r="G551" s="1" t="n">
        <v>197460</v>
      </c>
      <c r="H551" s="1" t="n">
        <f aca="false">(A552-A551)/((B552/1000)-(B551/1000))</f>
        <v>2.94117647058821</v>
      </c>
    </row>
    <row r="552" customFormat="false" ht="12.8" hidden="false" customHeight="false" outlineLevel="0" collapsed="false">
      <c r="A552" s="1" t="n">
        <v>554</v>
      </c>
      <c r="B552" s="1" t="n">
        <v>184123</v>
      </c>
      <c r="C552" s="1" t="n">
        <v>184291</v>
      </c>
      <c r="D552" s="1" t="n">
        <v>173211</v>
      </c>
      <c r="E552" s="1" t="n">
        <v>179297</v>
      </c>
      <c r="F552" s="1" t="n">
        <v>189106</v>
      </c>
      <c r="G552" s="1" t="n">
        <v>197759</v>
      </c>
      <c r="H552" s="1" t="n">
        <f aca="false">(A553-A552)/((B553/1000)-(B552/1000))</f>
        <v>2.93255131964802</v>
      </c>
    </row>
    <row r="553" customFormat="false" ht="12.8" hidden="false" customHeight="false" outlineLevel="0" collapsed="false">
      <c r="A553" s="1" t="n">
        <v>555</v>
      </c>
      <c r="B553" s="1" t="n">
        <v>184464</v>
      </c>
      <c r="C553" s="1" t="n">
        <v>184647</v>
      </c>
      <c r="D553" s="1" t="n">
        <v>173761</v>
      </c>
      <c r="E553" s="1" t="n">
        <v>179700</v>
      </c>
      <c r="F553" s="1" t="n">
        <v>189406</v>
      </c>
      <c r="G553" s="1" t="n">
        <v>198040</v>
      </c>
      <c r="H553" s="1" t="n">
        <f aca="false">(A554-A553)/((B554/1000)-(B553/1000))</f>
        <v>2.92397660818702</v>
      </c>
    </row>
    <row r="554" customFormat="false" ht="12.8" hidden="false" customHeight="false" outlineLevel="0" collapsed="false">
      <c r="A554" s="1" t="n">
        <v>556</v>
      </c>
      <c r="B554" s="1" t="n">
        <v>184806</v>
      </c>
      <c r="C554" s="1" t="n">
        <v>185003</v>
      </c>
      <c r="D554" s="1" t="n">
        <v>174321</v>
      </c>
      <c r="E554" s="1" t="n">
        <v>180101</v>
      </c>
      <c r="F554" s="1" t="n">
        <v>189707</v>
      </c>
      <c r="G554" s="1" t="n">
        <v>198346</v>
      </c>
      <c r="H554" s="1" t="n">
        <f aca="false">(A555-A554)/((B555/1000)-(B554/1000))</f>
        <v>2.93255131964827</v>
      </c>
    </row>
    <row r="555" customFormat="false" ht="12.8" hidden="false" customHeight="false" outlineLevel="0" collapsed="false">
      <c r="A555" s="1" t="n">
        <v>557</v>
      </c>
      <c r="B555" s="1" t="n">
        <v>185147</v>
      </c>
      <c r="C555" s="1" t="n">
        <v>185359</v>
      </c>
      <c r="D555" s="1" t="n">
        <v>174876</v>
      </c>
      <c r="E555" s="1" t="n">
        <v>180500</v>
      </c>
      <c r="F555" s="1" t="n">
        <v>190011</v>
      </c>
      <c r="G555" s="1" t="n">
        <v>198666</v>
      </c>
      <c r="H555" s="1" t="n">
        <f aca="false">(A556-A555)/((B556/1000)-(B555/1000))</f>
        <v>2.91545189504358</v>
      </c>
    </row>
    <row r="556" customFormat="false" ht="12.8" hidden="false" customHeight="false" outlineLevel="0" collapsed="false">
      <c r="A556" s="1" t="n">
        <v>558</v>
      </c>
      <c r="B556" s="1" t="n">
        <v>185490</v>
      </c>
      <c r="C556" s="1" t="n">
        <v>185715</v>
      </c>
      <c r="D556" s="1" t="n">
        <v>175408</v>
      </c>
      <c r="E556" s="1" t="n">
        <v>180896</v>
      </c>
      <c r="F556" s="1" t="n">
        <v>190318</v>
      </c>
      <c r="G556" s="1" t="n">
        <v>198969</v>
      </c>
      <c r="H556" s="1" t="n">
        <f aca="false">(A557-A556)/((B557/1000)-(B556/1000))</f>
        <v>2.95857988165686</v>
      </c>
    </row>
    <row r="557" customFormat="false" ht="12.8" hidden="false" customHeight="false" outlineLevel="0" collapsed="false">
      <c r="A557" s="1" t="n">
        <v>559</v>
      </c>
      <c r="B557" s="1" t="n">
        <v>185828</v>
      </c>
      <c r="C557" s="1" t="n">
        <v>186072</v>
      </c>
      <c r="D557" s="1" t="n">
        <v>175968</v>
      </c>
      <c r="E557" s="1" t="n">
        <v>181291</v>
      </c>
      <c r="F557" s="1" t="n">
        <v>190621</v>
      </c>
      <c r="G557" s="1" t="n">
        <v>199284</v>
      </c>
      <c r="H557" s="1" t="n">
        <f aca="false">(A558-A557)/((B558/1000)-(B557/1000))</f>
        <v>2.92397660818727</v>
      </c>
    </row>
    <row r="558" customFormat="false" ht="12.8" hidden="false" customHeight="false" outlineLevel="0" collapsed="false">
      <c r="A558" s="1" t="n">
        <v>560</v>
      </c>
      <c r="B558" s="1" t="n">
        <v>186170</v>
      </c>
      <c r="C558" s="1" t="n">
        <v>186428</v>
      </c>
      <c r="D558" s="1" t="n">
        <v>176519</v>
      </c>
      <c r="E558" s="1" t="n">
        <v>181683</v>
      </c>
      <c r="F558" s="1" t="n">
        <v>190925</v>
      </c>
      <c r="G558" s="1" t="n">
        <v>199596</v>
      </c>
      <c r="H558" s="1" t="n">
        <f aca="false">(A559-A558)/((B559/1000)-(B558/1000))</f>
        <v>2.89017341040459</v>
      </c>
    </row>
    <row r="559" customFormat="false" ht="12.8" hidden="false" customHeight="false" outlineLevel="0" collapsed="false">
      <c r="A559" s="1" t="n">
        <v>561</v>
      </c>
      <c r="B559" s="1" t="n">
        <v>186516</v>
      </c>
      <c r="C559" s="1" t="n">
        <v>186785</v>
      </c>
      <c r="D559" s="1" t="n">
        <v>177074</v>
      </c>
      <c r="E559" s="1" t="n">
        <v>182074</v>
      </c>
      <c r="F559" s="1" t="n">
        <v>191240</v>
      </c>
      <c r="G559" s="1" t="n">
        <v>199912</v>
      </c>
      <c r="H559" s="1" t="n">
        <f aca="false">(A560-A559)/((B560/1000)-(B559/1000))</f>
        <v>2.94117647058821</v>
      </c>
    </row>
    <row r="560" customFormat="false" ht="12.8" hidden="false" customHeight="false" outlineLevel="0" collapsed="false">
      <c r="A560" s="1" t="n">
        <v>562</v>
      </c>
      <c r="B560" s="1" t="n">
        <v>186856</v>
      </c>
      <c r="C560" s="1" t="n">
        <v>187141</v>
      </c>
      <c r="D560" s="1" t="n">
        <v>177607</v>
      </c>
      <c r="E560" s="1" t="n">
        <v>182466</v>
      </c>
      <c r="F560" s="1" t="n">
        <v>191549</v>
      </c>
      <c r="G560" s="1" t="n">
        <v>200205</v>
      </c>
      <c r="H560" s="1" t="n">
        <f aca="false">(A561-A560)/((B561/1000)-(B560/1000))</f>
        <v>2.89017341040459</v>
      </c>
    </row>
    <row r="561" customFormat="false" ht="12.8" hidden="false" customHeight="false" outlineLevel="0" collapsed="false">
      <c r="A561" s="1" t="n">
        <v>563</v>
      </c>
      <c r="B561" s="1" t="n">
        <v>187202</v>
      </c>
      <c r="C561" s="1" t="n">
        <v>187498</v>
      </c>
      <c r="D561" s="1" t="n">
        <v>178136</v>
      </c>
      <c r="E561" s="1" t="n">
        <v>182851</v>
      </c>
      <c r="F561" s="1" t="n">
        <v>191873</v>
      </c>
      <c r="G561" s="1" t="n">
        <v>200508</v>
      </c>
      <c r="H561" s="1" t="n">
        <f aca="false">(A562-A561)/((B562/1000)-(B561/1000))</f>
        <v>2.91545189504382</v>
      </c>
    </row>
    <row r="562" customFormat="false" ht="12.8" hidden="false" customHeight="false" outlineLevel="0" collapsed="false">
      <c r="A562" s="1" t="n">
        <v>564</v>
      </c>
      <c r="B562" s="1" t="n">
        <v>187545</v>
      </c>
      <c r="C562" s="1" t="n">
        <v>187855</v>
      </c>
      <c r="D562" s="1" t="n">
        <v>178672</v>
      </c>
      <c r="E562" s="1" t="n">
        <v>183238</v>
      </c>
      <c r="F562" s="1" t="n">
        <v>192189</v>
      </c>
      <c r="G562" s="1" t="n">
        <v>200820</v>
      </c>
      <c r="H562" s="1" t="n">
        <f aca="false">(A563-A562)/((B563/1000)-(B562/1000))</f>
        <v>2.86532951289384</v>
      </c>
    </row>
    <row r="563" customFormat="false" ht="12.8" hidden="false" customHeight="false" outlineLevel="0" collapsed="false">
      <c r="A563" s="1" t="n">
        <v>565</v>
      </c>
      <c r="B563" s="1" t="n">
        <v>187894</v>
      </c>
      <c r="C563" s="1" t="n">
        <v>188212</v>
      </c>
      <c r="D563" s="1" t="n">
        <v>179175</v>
      </c>
      <c r="E563" s="1" t="n">
        <v>183615</v>
      </c>
      <c r="F563" s="1" t="n">
        <v>192510</v>
      </c>
      <c r="G563" s="1" t="n">
        <v>201145</v>
      </c>
      <c r="H563" s="1" t="n">
        <f aca="false">(A564-A563)/((B564/1000)-(B563/1000))</f>
        <v>2.8571428571429</v>
      </c>
    </row>
    <row r="564" customFormat="false" ht="12.8" hidden="false" customHeight="false" outlineLevel="0" collapsed="false">
      <c r="A564" s="1" t="n">
        <v>566</v>
      </c>
      <c r="B564" s="1" t="n">
        <v>188244</v>
      </c>
      <c r="C564" s="1" t="n">
        <v>188568</v>
      </c>
      <c r="D564" s="1" t="n">
        <v>179677</v>
      </c>
      <c r="E564" s="1" t="n">
        <v>184003</v>
      </c>
      <c r="F564" s="1" t="n">
        <v>192830</v>
      </c>
      <c r="G564" s="1" t="n">
        <v>201452</v>
      </c>
      <c r="H564" s="1" t="n">
        <f aca="false">(A565-A564)/((B565/1000)-(B564/1000))</f>
        <v>2.84090909090906</v>
      </c>
    </row>
    <row r="565" customFormat="false" ht="12.8" hidden="false" customHeight="false" outlineLevel="0" collapsed="false">
      <c r="A565" s="1" t="n">
        <v>567</v>
      </c>
      <c r="B565" s="1" t="n">
        <v>188596</v>
      </c>
      <c r="C565" s="1" t="n">
        <v>188925</v>
      </c>
      <c r="D565" s="1" t="n">
        <v>180179</v>
      </c>
      <c r="E565" s="1" t="n">
        <v>184391</v>
      </c>
      <c r="F565" s="1" t="n">
        <v>193159</v>
      </c>
      <c r="G565" s="1" t="n">
        <v>201760</v>
      </c>
      <c r="H565" s="1" t="n">
        <f aca="false">(A566-A565)/((B566/1000)-(B565/1000))</f>
        <v>2.86532951289407</v>
      </c>
    </row>
    <row r="566" customFormat="false" ht="12.8" hidden="false" customHeight="false" outlineLevel="0" collapsed="false">
      <c r="A566" s="1" t="n">
        <v>568</v>
      </c>
      <c r="B566" s="1" t="n">
        <v>188945</v>
      </c>
      <c r="C566" s="1" t="n">
        <v>189282</v>
      </c>
      <c r="D566" s="1" t="n">
        <v>180668</v>
      </c>
      <c r="E566" s="1" t="n">
        <v>184767</v>
      </c>
      <c r="F566" s="1" t="n">
        <v>193486</v>
      </c>
      <c r="G566" s="1" t="n">
        <v>202080</v>
      </c>
      <c r="H566" s="1" t="n">
        <f aca="false">(A567-A566)/((B567/1000)-(B566/1000))</f>
        <v>2.88184438040339</v>
      </c>
    </row>
    <row r="567" customFormat="false" ht="12.8" hidden="false" customHeight="false" outlineLevel="0" collapsed="false">
      <c r="A567" s="1" t="n">
        <v>569</v>
      </c>
      <c r="B567" s="1" t="n">
        <v>189292</v>
      </c>
      <c r="C567" s="1" t="n">
        <v>189639</v>
      </c>
      <c r="D567" s="1" t="n">
        <v>181167</v>
      </c>
      <c r="E567" s="1" t="n">
        <v>185146</v>
      </c>
      <c r="F567" s="1" t="n">
        <v>193820</v>
      </c>
      <c r="G567" s="1" t="n">
        <v>202405</v>
      </c>
      <c r="H567" s="1" t="n">
        <f aca="false">(A568-A567)/((B568/1000)-(B567/1000))</f>
        <v>2.87356321839093</v>
      </c>
    </row>
    <row r="568" customFormat="false" ht="12.8" hidden="false" customHeight="false" outlineLevel="0" collapsed="false">
      <c r="A568" s="1" t="n">
        <v>570</v>
      </c>
      <c r="B568" s="1" t="n">
        <v>189640</v>
      </c>
      <c r="C568" s="1" t="n">
        <v>189996</v>
      </c>
      <c r="D568" s="1" t="n">
        <v>181620</v>
      </c>
      <c r="E568" s="1" t="n">
        <v>185518</v>
      </c>
      <c r="F568" s="1" t="n">
        <v>194160</v>
      </c>
      <c r="G568" s="1" t="n">
        <v>202706</v>
      </c>
      <c r="H568" s="1" t="n">
        <f aca="false">(A569-A568)/((B569/1000)-(B568/1000))</f>
        <v>2.85714285714267</v>
      </c>
    </row>
    <row r="569" customFormat="false" ht="12.8" hidden="false" customHeight="false" outlineLevel="0" collapsed="false">
      <c r="A569" s="1" t="n">
        <v>571</v>
      </c>
      <c r="B569" s="1" t="n">
        <v>189990</v>
      </c>
      <c r="C569" s="1" t="n">
        <v>190354</v>
      </c>
      <c r="D569" s="1" t="n">
        <v>182083</v>
      </c>
      <c r="E569" s="1" t="n">
        <v>185884</v>
      </c>
      <c r="F569" s="1" t="n">
        <v>194492</v>
      </c>
      <c r="G569" s="1" t="n">
        <v>203012</v>
      </c>
      <c r="H569" s="1" t="n">
        <f aca="false">(A570-A569)/((B570/1000)-(B569/1000))</f>
        <v>2.82485875706227</v>
      </c>
    </row>
    <row r="570" customFormat="false" ht="12.8" hidden="false" customHeight="false" outlineLevel="0" collapsed="false">
      <c r="A570" s="1" t="n">
        <v>572</v>
      </c>
      <c r="B570" s="1" t="n">
        <v>190344</v>
      </c>
      <c r="C570" s="1" t="n">
        <v>190711</v>
      </c>
      <c r="D570" s="1" t="n">
        <v>182532</v>
      </c>
      <c r="E570" s="1" t="n">
        <v>186251</v>
      </c>
      <c r="F570" s="1" t="n">
        <v>194835</v>
      </c>
      <c r="G570" s="1" t="n">
        <v>203314</v>
      </c>
      <c r="H570" s="1" t="n">
        <f aca="false">(A571-A570)/((B571/1000)-(B570/1000))</f>
        <v>2.84090909090906</v>
      </c>
    </row>
    <row r="571" customFormat="false" ht="12.8" hidden="false" customHeight="false" outlineLevel="0" collapsed="false">
      <c r="A571" s="1" t="n">
        <v>573</v>
      </c>
      <c r="B571" s="1" t="n">
        <v>190696</v>
      </c>
      <c r="C571" s="1" t="n">
        <v>191068</v>
      </c>
      <c r="D571" s="1" t="n">
        <v>182971</v>
      </c>
      <c r="E571" s="1" t="n">
        <v>186618</v>
      </c>
      <c r="F571" s="1" t="n">
        <v>195175</v>
      </c>
      <c r="G571" s="1" t="n">
        <v>203628</v>
      </c>
      <c r="H571" s="1" t="n">
        <f aca="false">(A572-A571)/((B572/1000)-(B571/1000))</f>
        <v>2.84090909090906</v>
      </c>
    </row>
    <row r="572" customFormat="false" ht="12.8" hidden="false" customHeight="false" outlineLevel="0" collapsed="false">
      <c r="A572" s="1" t="n">
        <v>574</v>
      </c>
      <c r="B572" s="1" t="n">
        <v>191048</v>
      </c>
      <c r="C572" s="1" t="n">
        <v>191426</v>
      </c>
      <c r="D572" s="1" t="n">
        <v>183395</v>
      </c>
      <c r="E572" s="1" t="n">
        <v>186979</v>
      </c>
      <c r="F572" s="1" t="n">
        <v>195523</v>
      </c>
      <c r="G572" s="1" t="n">
        <v>203931</v>
      </c>
      <c r="H572" s="1" t="n">
        <f aca="false">(A573-A572)/((B573/1000)-(B572/1000))</f>
        <v>2.79329608938544</v>
      </c>
    </row>
    <row r="573" customFormat="false" ht="12.8" hidden="false" customHeight="false" outlineLevel="0" collapsed="false">
      <c r="A573" s="1" t="n">
        <v>575</v>
      </c>
      <c r="B573" s="1" t="n">
        <v>191406</v>
      </c>
      <c r="C573" s="1" t="n">
        <v>191783</v>
      </c>
      <c r="D573" s="1" t="n">
        <v>183816</v>
      </c>
      <c r="E573" s="1" t="n">
        <v>187338</v>
      </c>
      <c r="F573" s="1" t="n">
        <v>195874</v>
      </c>
      <c r="G573" s="1" t="n">
        <v>204246</v>
      </c>
      <c r="H573" s="1" t="n">
        <f aca="false">(A574-A573)/((B574/1000)-(B573/1000))</f>
        <v>2.84900284900286</v>
      </c>
    </row>
    <row r="574" customFormat="false" ht="12.8" hidden="false" customHeight="false" outlineLevel="0" collapsed="false">
      <c r="A574" s="1" t="n">
        <v>576</v>
      </c>
      <c r="B574" s="1" t="n">
        <v>191757</v>
      </c>
      <c r="C574" s="1" t="n">
        <v>192141</v>
      </c>
      <c r="D574" s="1" t="n">
        <v>184221</v>
      </c>
      <c r="E574" s="1" t="n">
        <v>187698</v>
      </c>
      <c r="F574" s="1" t="n">
        <v>196226</v>
      </c>
      <c r="G574" s="1" t="n">
        <v>204559</v>
      </c>
      <c r="H574" s="1" t="n">
        <f aca="false">(A575-A574)/((B575/1000)-(B574/1000))</f>
        <v>2.82485875706227</v>
      </c>
    </row>
    <row r="575" customFormat="false" ht="12.8" hidden="false" customHeight="false" outlineLevel="0" collapsed="false">
      <c r="A575" s="1" t="n">
        <v>577</v>
      </c>
      <c r="B575" s="1" t="n">
        <v>192111</v>
      </c>
      <c r="C575" s="1" t="n">
        <v>192498</v>
      </c>
      <c r="D575" s="1" t="n">
        <v>184613</v>
      </c>
      <c r="E575" s="1" t="n">
        <v>188052</v>
      </c>
      <c r="F575" s="1" t="n">
        <v>196583</v>
      </c>
      <c r="G575" s="1" t="n">
        <v>204875</v>
      </c>
      <c r="H575" s="1" t="n">
        <f aca="false">(A576-A575)/((B576/1000)-(B575/1000))</f>
        <v>2.77008310249293</v>
      </c>
    </row>
    <row r="576" customFormat="false" ht="12.8" hidden="false" customHeight="false" outlineLevel="0" collapsed="false">
      <c r="A576" s="1" t="n">
        <v>578</v>
      </c>
      <c r="B576" s="1" t="n">
        <v>192472</v>
      </c>
      <c r="C576" s="1" t="n">
        <v>192856</v>
      </c>
      <c r="D576" s="1" t="n">
        <v>184984</v>
      </c>
      <c r="E576" s="1" t="n">
        <v>188408</v>
      </c>
      <c r="F576" s="1" t="n">
        <v>196948</v>
      </c>
      <c r="G576" s="1" t="n">
        <v>205199</v>
      </c>
      <c r="H576" s="1" t="n">
        <f aca="false">(A577-A576)/((B577/1000)-(B576/1000))</f>
        <v>2.77008310249315</v>
      </c>
    </row>
    <row r="577" customFormat="false" ht="12.8" hidden="false" customHeight="false" outlineLevel="0" collapsed="false">
      <c r="A577" s="1" t="n">
        <v>579</v>
      </c>
      <c r="B577" s="1" t="n">
        <v>192833</v>
      </c>
      <c r="C577" s="1" t="n">
        <v>193217</v>
      </c>
      <c r="D577" s="1" t="n">
        <v>185350</v>
      </c>
      <c r="E577" s="1" t="n">
        <v>188766</v>
      </c>
      <c r="F577" s="1" t="n">
        <v>197320</v>
      </c>
      <c r="G577" s="1" t="n">
        <v>205521</v>
      </c>
      <c r="H577" s="1" t="n">
        <f aca="false">(A578-A577)/((B578/1000)-(B577/1000))</f>
        <v>2.70270270270267</v>
      </c>
    </row>
    <row r="578" customFormat="false" ht="12.8" hidden="false" customHeight="false" outlineLevel="0" collapsed="false">
      <c r="A578" s="1" t="n">
        <v>580</v>
      </c>
      <c r="B578" s="1" t="n">
        <v>193203</v>
      </c>
      <c r="C578" s="1" t="n">
        <v>193585</v>
      </c>
      <c r="D578" s="1" t="n">
        <v>185710</v>
      </c>
      <c r="E578" s="1" t="n">
        <v>189135</v>
      </c>
      <c r="F578" s="1" t="n">
        <v>197695</v>
      </c>
      <c r="G578" s="1" t="n">
        <v>205835</v>
      </c>
      <c r="H578" s="1" t="n">
        <f aca="false">(A579-A578)/((B579/1000)-(B578/1000))</f>
        <v>2.60416666666676</v>
      </c>
    </row>
    <row r="579" customFormat="false" ht="12.8" hidden="false" customHeight="false" outlineLevel="0" collapsed="false">
      <c r="A579" s="1" t="n">
        <v>581</v>
      </c>
      <c r="B579" s="1" t="n">
        <v>193587</v>
      </c>
      <c r="C579" s="1" t="n">
        <v>193964</v>
      </c>
      <c r="D579" s="1" t="n">
        <v>186050</v>
      </c>
      <c r="E579" s="1" t="n">
        <v>189515</v>
      </c>
      <c r="F579" s="1" t="n">
        <v>198083</v>
      </c>
      <c r="G579" s="1" t="n">
        <v>206146</v>
      </c>
      <c r="H579" s="1" t="n">
        <f aca="false">(A580-A579)/((B580/1000)-(B579/1000))</f>
        <v>2.46305418719208</v>
      </c>
    </row>
    <row r="580" customFormat="false" ht="12.8" hidden="false" customHeight="false" outlineLevel="0" collapsed="false">
      <c r="A580" s="1" t="n">
        <v>582</v>
      </c>
      <c r="B580" s="1" t="n">
        <v>193993</v>
      </c>
      <c r="C580" s="1" t="n">
        <v>194359</v>
      </c>
      <c r="D580" s="1" t="n">
        <v>186405</v>
      </c>
      <c r="E580" s="1" t="n">
        <v>189905</v>
      </c>
      <c r="F580" s="1" t="n">
        <v>198483</v>
      </c>
      <c r="G580" s="1" t="n">
        <v>206457</v>
      </c>
      <c r="H580" s="1" t="n">
        <f aca="false">(A581-A580)/((B581/1000)-(B580/1000))</f>
        <v>2.3041474654378</v>
      </c>
    </row>
    <row r="581" customFormat="false" ht="12.8" hidden="false" customHeight="false" outlineLevel="0" collapsed="false">
      <c r="A581" s="1" t="n">
        <v>583</v>
      </c>
      <c r="B581" s="1" t="n">
        <v>194427</v>
      </c>
      <c r="C581" s="1" t="n">
        <v>194775</v>
      </c>
      <c r="D581" s="1" t="n">
        <v>186775</v>
      </c>
      <c r="E581" s="1" t="n">
        <v>190321</v>
      </c>
      <c r="F581" s="1" t="n">
        <v>198915</v>
      </c>
      <c r="G581" s="1" t="n">
        <v>206759</v>
      </c>
      <c r="H581" s="1" t="n">
        <f aca="false">(A582-A581)/((B582/1000)-(B581/1000))</f>
        <v>2.15982721382292</v>
      </c>
    </row>
    <row r="582" customFormat="false" ht="12.8" hidden="false" customHeight="false" outlineLevel="0" collapsed="false">
      <c r="A582" s="1" t="n">
        <v>584</v>
      </c>
      <c r="B582" s="1" t="n">
        <v>194890</v>
      </c>
      <c r="C582" s="1" t="n">
        <v>195217</v>
      </c>
      <c r="D582" s="1" t="n">
        <v>187166</v>
      </c>
      <c r="E582" s="1" t="n">
        <v>190764</v>
      </c>
      <c r="F582" s="1" t="n">
        <v>199357</v>
      </c>
      <c r="G582" s="1" t="n">
        <v>207071</v>
      </c>
      <c r="H582" s="1" t="n">
        <f aca="false">(A583-A582)/((B583/1000)-(B582/1000))</f>
        <v>2.04081632653057</v>
      </c>
    </row>
    <row r="583" customFormat="false" ht="12.8" hidden="false" customHeight="false" outlineLevel="0" collapsed="false">
      <c r="A583" s="1" t="n">
        <v>585</v>
      </c>
      <c r="B583" s="1" t="n">
        <v>195380</v>
      </c>
      <c r="C583" s="1" t="n">
        <v>195686</v>
      </c>
      <c r="D583" s="1" t="n">
        <v>187613</v>
      </c>
      <c r="E583" s="1" t="n">
        <v>191253</v>
      </c>
      <c r="F583" s="1" t="n">
        <v>199813</v>
      </c>
      <c r="G583" s="1" t="n">
        <v>207400</v>
      </c>
      <c r="H583" s="1" t="n">
        <f aca="false">(A584-A583)/((B584/1000)-(B583/1000))</f>
        <v>1.953125</v>
      </c>
    </row>
    <row r="584" customFormat="false" ht="12.8" hidden="false" customHeight="false" outlineLevel="0" collapsed="false">
      <c r="A584" s="1" t="n">
        <v>586</v>
      </c>
      <c r="B584" s="1" t="n">
        <v>195892</v>
      </c>
      <c r="C584" s="1" t="n">
        <v>196180</v>
      </c>
      <c r="D584" s="1" t="n">
        <v>188117</v>
      </c>
      <c r="E584" s="1" t="n">
        <v>191783</v>
      </c>
      <c r="F584" s="1" t="n">
        <v>200282</v>
      </c>
      <c r="G584" s="1" t="n">
        <v>207720</v>
      </c>
      <c r="H584" s="1" t="n">
        <f aca="false">(A585-A584)/((B585/1000)-(B584/1000))</f>
        <v>1.87617260787987</v>
      </c>
    </row>
    <row r="585" customFormat="false" ht="12.8" hidden="false" customHeight="false" outlineLevel="0" collapsed="false">
      <c r="A585" s="1" t="n">
        <v>587</v>
      </c>
      <c r="B585" s="1" t="n">
        <v>196425</v>
      </c>
      <c r="C585" s="1" t="n">
        <v>196695</v>
      </c>
      <c r="D585" s="1" t="n">
        <v>188647</v>
      </c>
      <c r="E585" s="1" t="n">
        <v>192320</v>
      </c>
      <c r="F585" s="1" t="n">
        <v>200767</v>
      </c>
      <c r="G585" s="1" t="n">
        <v>208034</v>
      </c>
      <c r="H585" s="1" t="n">
        <f aca="false">(A586-A585)/((B586/1000)-(B585/1000))</f>
        <v>1.82481751824817</v>
      </c>
    </row>
    <row r="586" customFormat="false" ht="12.8" hidden="false" customHeight="false" outlineLevel="0" collapsed="false">
      <c r="A586" s="1" t="n">
        <v>588</v>
      </c>
      <c r="B586" s="1" t="n">
        <v>196973</v>
      </c>
      <c r="C586" s="1" t="n">
        <v>197228</v>
      </c>
      <c r="D586" s="1" t="n">
        <v>189213</v>
      </c>
      <c r="E586" s="1" t="n">
        <v>192890</v>
      </c>
      <c r="F586" s="1" t="n">
        <v>201261</v>
      </c>
      <c r="G586" s="1" t="n">
        <v>208365</v>
      </c>
      <c r="H586" s="1" t="n">
        <f aca="false">(A587-A586)/((B587/1000)-(B586/1000))</f>
        <v>1.83150183150186</v>
      </c>
    </row>
    <row r="587" customFormat="false" ht="12.8" hidden="false" customHeight="false" outlineLevel="0" collapsed="false">
      <c r="A587" s="1" t="n">
        <v>589</v>
      </c>
      <c r="B587" s="1" t="n">
        <v>197519</v>
      </c>
      <c r="C587" s="1" t="n">
        <v>197771</v>
      </c>
      <c r="D587" s="1" t="n">
        <v>189783</v>
      </c>
      <c r="E587" s="1" t="n">
        <v>193474</v>
      </c>
      <c r="F587" s="1" t="n">
        <v>201775</v>
      </c>
      <c r="G587" s="1" t="n">
        <v>208706</v>
      </c>
      <c r="H587" s="1" t="n">
        <f aca="false">(A588-A587)/((B588/1000)-(B587/1000))</f>
        <v>1.78571428571428</v>
      </c>
    </row>
    <row r="588" customFormat="false" ht="12.8" hidden="false" customHeight="false" outlineLevel="0" collapsed="false">
      <c r="A588" s="1" t="n">
        <v>590</v>
      </c>
      <c r="B588" s="1" t="n">
        <v>198079</v>
      </c>
      <c r="C588" s="1" t="n">
        <v>198320</v>
      </c>
      <c r="D588" s="1" t="n">
        <v>190393</v>
      </c>
      <c r="E588" s="1" t="n">
        <v>194057</v>
      </c>
      <c r="F588" s="1" t="n">
        <v>202314</v>
      </c>
      <c r="G588" s="1" t="n">
        <v>209062</v>
      </c>
      <c r="H588" s="1" t="n">
        <f aca="false">(A589-A588)/((B589/1000)-(B588/1000))</f>
        <v>1.81488203266792</v>
      </c>
    </row>
    <row r="589" customFormat="false" ht="12.8" hidden="false" customHeight="false" outlineLevel="0" collapsed="false">
      <c r="A589" s="1" t="n">
        <v>591</v>
      </c>
      <c r="B589" s="1" t="n">
        <v>198630</v>
      </c>
      <c r="C589" s="1" t="n">
        <v>198870</v>
      </c>
      <c r="D589" s="1" t="n">
        <v>190979</v>
      </c>
      <c r="E589" s="1" t="n">
        <v>194646</v>
      </c>
      <c r="F589" s="1" t="n">
        <v>202850</v>
      </c>
      <c r="G589" s="1" t="n">
        <v>209444</v>
      </c>
      <c r="H589" s="1" t="n">
        <f aca="false">(A590-A589)/((B590/1000)-(B589/1000))</f>
        <v>1.78571428571428</v>
      </c>
    </row>
    <row r="590" customFormat="false" ht="12.8" hidden="false" customHeight="false" outlineLevel="0" collapsed="false">
      <c r="A590" s="1" t="n">
        <v>592</v>
      </c>
      <c r="B590" s="1" t="n">
        <v>199190</v>
      </c>
      <c r="C590" s="1" t="n">
        <v>199420</v>
      </c>
      <c r="D590" s="1" t="n">
        <v>191539</v>
      </c>
      <c r="E590" s="1" t="n">
        <v>195211</v>
      </c>
      <c r="F590" s="1" t="n">
        <v>203406</v>
      </c>
      <c r="G590" s="1" t="n">
        <v>209836</v>
      </c>
      <c r="H590" s="1" t="n">
        <f aca="false">(A591-A590)/((B591/1000)-(B590/1000))</f>
        <v>1.81159420289858</v>
      </c>
    </row>
    <row r="591" customFormat="false" ht="12.8" hidden="false" customHeight="false" outlineLevel="0" collapsed="false">
      <c r="A591" s="1" t="n">
        <v>593</v>
      </c>
      <c r="B591" s="1" t="n">
        <v>199742</v>
      </c>
      <c r="C591" s="1" t="n">
        <v>199968</v>
      </c>
      <c r="D591" s="1" t="n">
        <v>192087</v>
      </c>
      <c r="E591" s="1" t="n">
        <v>195775</v>
      </c>
      <c r="F591" s="1" t="n">
        <v>203964</v>
      </c>
      <c r="G591" s="1" t="n">
        <v>210255</v>
      </c>
      <c r="H591" s="1" t="n">
        <f aca="false">(A592-A591)/((B592/1000)-(B591/1000))</f>
        <v>1.7985611510791</v>
      </c>
    </row>
    <row r="592" customFormat="false" ht="12.8" hidden="false" customHeight="false" outlineLevel="0" collapsed="false">
      <c r="A592" s="1" t="n">
        <v>594</v>
      </c>
      <c r="B592" s="1" t="n">
        <v>200298</v>
      </c>
      <c r="C592" s="1" t="n">
        <v>200516</v>
      </c>
      <c r="D592" s="1" t="n">
        <v>192606</v>
      </c>
      <c r="E592" s="1" t="n">
        <v>196321</v>
      </c>
      <c r="F592" s="1" t="n">
        <v>204522</v>
      </c>
      <c r="G592" s="1" t="n">
        <v>210659</v>
      </c>
      <c r="H592" s="1" t="n">
        <f aca="false">(A593-A592)/((B593/1000)-(B592/1000))</f>
        <v>1.82149362477229</v>
      </c>
    </row>
    <row r="593" customFormat="false" ht="12.8" hidden="false" customHeight="false" outlineLevel="0" collapsed="false">
      <c r="A593" s="1" t="n">
        <v>595</v>
      </c>
      <c r="B593" s="1" t="n">
        <v>200847</v>
      </c>
      <c r="C593" s="1" t="n">
        <v>201062</v>
      </c>
      <c r="D593" s="1" t="n">
        <v>193099</v>
      </c>
      <c r="E593" s="1" t="n">
        <v>196859</v>
      </c>
      <c r="F593" s="1" t="n">
        <v>205099</v>
      </c>
      <c r="G593" s="1" t="n">
        <v>211104</v>
      </c>
      <c r="H593" s="1" t="n">
        <f aca="false">(A594-A593)/((B594/1000)-(B593/1000))</f>
        <v>1.83150183150186</v>
      </c>
    </row>
    <row r="594" customFormat="false" ht="12.8" hidden="false" customHeight="false" outlineLevel="0" collapsed="false">
      <c r="A594" s="1" t="n">
        <v>596</v>
      </c>
      <c r="B594" s="1" t="n">
        <v>201393</v>
      </c>
      <c r="C594" s="1" t="n">
        <v>201605</v>
      </c>
      <c r="D594" s="1" t="n">
        <v>193594</v>
      </c>
      <c r="E594" s="1" t="n">
        <v>197391</v>
      </c>
      <c r="F594" s="1" t="n">
        <v>205681</v>
      </c>
      <c r="G594" s="1" t="n">
        <v>211553</v>
      </c>
      <c r="H594" s="1" t="n">
        <f aca="false">(A595-A594)/((B595/1000)-(B594/1000))</f>
        <v>1.82149362477229</v>
      </c>
    </row>
    <row r="595" customFormat="false" ht="12.8" hidden="false" customHeight="false" outlineLevel="0" collapsed="false">
      <c r="A595" s="1" t="n">
        <v>597</v>
      </c>
      <c r="B595" s="1" t="n">
        <v>201942</v>
      </c>
      <c r="C595" s="1" t="n">
        <v>202145</v>
      </c>
      <c r="D595" s="1" t="n">
        <v>194075</v>
      </c>
      <c r="E595" s="1" t="n">
        <v>197910</v>
      </c>
      <c r="F595" s="1" t="n">
        <v>206266</v>
      </c>
      <c r="G595" s="1" t="n">
        <v>212010</v>
      </c>
      <c r="H595" s="1" t="n">
        <f aca="false">(A596-A595)/((B596/1000)-(B595/1000))</f>
        <v>1.84162062615099</v>
      </c>
    </row>
    <row r="596" customFormat="false" ht="12.8" hidden="false" customHeight="false" outlineLevel="0" collapsed="false">
      <c r="A596" s="1" t="n">
        <v>598</v>
      </c>
      <c r="B596" s="1" t="n">
        <v>202485</v>
      </c>
      <c r="C596" s="1" t="n">
        <v>202680</v>
      </c>
      <c r="D596" s="1" t="n">
        <v>194542</v>
      </c>
      <c r="E596" s="1" t="n">
        <v>198421</v>
      </c>
      <c r="F596" s="1" t="n">
        <v>206855</v>
      </c>
      <c r="G596" s="1" t="n">
        <v>212457</v>
      </c>
      <c r="H596" s="1" t="n">
        <f aca="false">(A597-A596)/((B597/1000)-(B596/1000))</f>
        <v>1.86219739292373</v>
      </c>
    </row>
    <row r="597" customFormat="false" ht="12.8" hidden="false" customHeight="false" outlineLevel="0" collapsed="false">
      <c r="A597" s="1" t="n">
        <v>599</v>
      </c>
      <c r="B597" s="1" t="n">
        <v>203022</v>
      </c>
      <c r="C597" s="1" t="n">
        <v>203210</v>
      </c>
      <c r="D597" s="1" t="n">
        <v>195015</v>
      </c>
      <c r="E597" s="1" t="n">
        <v>198926</v>
      </c>
      <c r="F597" s="1" t="n">
        <v>207430</v>
      </c>
      <c r="G597" s="1" t="n">
        <v>212907</v>
      </c>
      <c r="H597" s="1" t="n">
        <f aca="false">(A598-A597)/((B598/1000)-(B597/1000))</f>
        <v>1.85528756957323</v>
      </c>
    </row>
    <row r="598" customFormat="false" ht="12.8" hidden="false" customHeight="false" outlineLevel="0" collapsed="false">
      <c r="A598" s="1" t="n">
        <v>600</v>
      </c>
      <c r="B598" s="1" t="n">
        <v>203561</v>
      </c>
      <c r="C598" s="1" t="n">
        <v>203733</v>
      </c>
      <c r="D598" s="1" t="n">
        <v>195460</v>
      </c>
      <c r="E598" s="1" t="n">
        <v>199424</v>
      </c>
      <c r="F598" s="1" t="n">
        <v>208002</v>
      </c>
      <c r="G598" s="1" t="n">
        <v>213350</v>
      </c>
      <c r="H598" s="1" t="n">
        <f aca="false">(A599-A598)/((B599/1000)-(B598/1000))</f>
        <v>1.86915887850468</v>
      </c>
    </row>
    <row r="599" customFormat="false" ht="12.8" hidden="false" customHeight="false" outlineLevel="0" collapsed="false">
      <c r="A599" s="1" t="n">
        <v>601</v>
      </c>
      <c r="B599" s="1" t="n">
        <v>204096</v>
      </c>
      <c r="C599" s="1" t="n">
        <v>204249</v>
      </c>
      <c r="D599" s="1" t="n">
        <v>195875</v>
      </c>
      <c r="E599" s="1" t="n">
        <v>199914</v>
      </c>
      <c r="F599" s="1" t="n">
        <v>208568</v>
      </c>
      <c r="G599" s="1" t="n">
        <v>213766</v>
      </c>
      <c r="H599" s="1" t="n">
        <f aca="false">(A600-A599)/((B600/1000)-(B599/1000))</f>
        <v>1.91938579654516</v>
      </c>
    </row>
    <row r="600" customFormat="false" ht="12.8" hidden="false" customHeight="false" outlineLevel="0" collapsed="false">
      <c r="A600" s="1" t="n">
        <v>602</v>
      </c>
      <c r="B600" s="1" t="n">
        <v>204617</v>
      </c>
      <c r="C600" s="1" t="n">
        <v>204757</v>
      </c>
      <c r="D600" s="1" t="n">
        <v>196306</v>
      </c>
      <c r="E600" s="1" t="n">
        <v>200391</v>
      </c>
      <c r="F600" s="1" t="n">
        <v>209116</v>
      </c>
      <c r="G600" s="1" t="n">
        <v>214224</v>
      </c>
      <c r="H600" s="1" t="n">
        <f aca="false">(A601-A600)/((B601/1000)-(B600/1000))</f>
        <v>1.91570881226046</v>
      </c>
    </row>
    <row r="601" customFormat="false" ht="12.8" hidden="false" customHeight="false" outlineLevel="0" collapsed="false">
      <c r="A601" s="1" t="n">
        <v>603</v>
      </c>
      <c r="B601" s="1" t="n">
        <v>205139</v>
      </c>
      <c r="C601" s="1" t="n">
        <v>205257</v>
      </c>
      <c r="D601" s="1" t="n">
        <v>196710</v>
      </c>
      <c r="E601" s="1" t="n">
        <v>200873</v>
      </c>
      <c r="F601" s="1" t="n">
        <v>209653</v>
      </c>
      <c r="G601" s="1" t="n">
        <v>214637</v>
      </c>
      <c r="H601" s="1" t="n">
        <f aca="false">(A602-A601)/((B602/1000)-(B601/1000))</f>
        <v>1.93423597678918</v>
      </c>
    </row>
    <row r="602" customFormat="false" ht="12.8" hidden="false" customHeight="false" outlineLevel="0" collapsed="false">
      <c r="A602" s="1" t="n">
        <v>604</v>
      </c>
      <c r="B602" s="1" t="n">
        <v>205656</v>
      </c>
      <c r="C602" s="1" t="n">
        <v>205749</v>
      </c>
      <c r="D602" s="1" t="n">
        <v>197117</v>
      </c>
      <c r="E602" s="1" t="n">
        <v>201345</v>
      </c>
      <c r="F602" s="1" t="n">
        <v>210172</v>
      </c>
      <c r="G602" s="1" t="n">
        <v>215050</v>
      </c>
      <c r="H602" s="1" t="n">
        <f aca="false">(A603-A602)/((B603/1000)-(B602/1000))</f>
        <v>1.94174757281559</v>
      </c>
    </row>
    <row r="603" customFormat="false" ht="12.8" hidden="false" customHeight="false" outlineLevel="0" collapsed="false">
      <c r="A603" s="1" t="n">
        <v>605</v>
      </c>
      <c r="B603" s="1" t="n">
        <v>206171</v>
      </c>
      <c r="C603" s="1" t="n">
        <v>206236</v>
      </c>
      <c r="D603" s="1" t="n">
        <v>197522</v>
      </c>
      <c r="E603" s="1" t="n">
        <v>201824</v>
      </c>
      <c r="F603" s="1" t="n">
        <v>210671</v>
      </c>
      <c r="G603" s="1" t="n">
        <v>215441</v>
      </c>
      <c r="H603" s="1" t="n">
        <f aca="false">(A604-A603)/((B604/1000)-(B603/1000))</f>
        <v>1.9493177387914</v>
      </c>
    </row>
    <row r="604" customFormat="false" ht="12.8" hidden="false" customHeight="false" outlineLevel="0" collapsed="false">
      <c r="A604" s="1" t="n">
        <v>606</v>
      </c>
      <c r="B604" s="1" t="n">
        <v>206684</v>
      </c>
      <c r="C604" s="1" t="n">
        <v>206717</v>
      </c>
      <c r="D604" s="1" t="n">
        <v>197929</v>
      </c>
      <c r="E604" s="1" t="n">
        <v>202301</v>
      </c>
      <c r="F604" s="1" t="n">
        <v>211158</v>
      </c>
      <c r="G604" s="1" t="n">
        <v>215828</v>
      </c>
      <c r="H604" s="1" t="n">
        <f aca="false">(A605-A604)/((B605/1000)-(B604/1000))</f>
        <v>1.99203187250992</v>
      </c>
    </row>
    <row r="605" customFormat="false" ht="12.8" hidden="false" customHeight="false" outlineLevel="0" collapsed="false">
      <c r="A605" s="1" t="n">
        <v>607</v>
      </c>
      <c r="B605" s="1" t="n">
        <v>207186</v>
      </c>
      <c r="C605" s="1" t="n">
        <v>207197</v>
      </c>
      <c r="D605" s="1" t="n">
        <v>198339</v>
      </c>
      <c r="E605" s="1" t="n">
        <v>202770</v>
      </c>
      <c r="F605" s="1" t="n">
        <v>211637</v>
      </c>
      <c r="G605" s="1" t="n">
        <v>216209</v>
      </c>
      <c r="H605" s="1" t="n">
        <f aca="false">(A606-A605)/((B606/1000)-(B605/1000))</f>
        <v>1.98412698412702</v>
      </c>
    </row>
    <row r="606" customFormat="false" ht="12.8" hidden="false" customHeight="false" outlineLevel="0" collapsed="false">
      <c r="A606" s="1" t="n">
        <v>608</v>
      </c>
      <c r="B606" s="1" t="n">
        <v>207690</v>
      </c>
      <c r="C606" s="1" t="n">
        <v>207677</v>
      </c>
      <c r="D606" s="1" t="n">
        <v>198745</v>
      </c>
      <c r="E606" s="1" t="n">
        <v>203260</v>
      </c>
      <c r="F606" s="1" t="n">
        <v>212109</v>
      </c>
      <c r="G606" s="1" t="n">
        <v>216593</v>
      </c>
      <c r="H606" s="1" t="n">
        <f aca="false">(A607-A606)/((B607/1000)-(B606/1000))</f>
        <v>1.96850393700784</v>
      </c>
    </row>
    <row r="607" customFormat="false" ht="12.8" hidden="false" customHeight="false" outlineLevel="0" collapsed="false">
      <c r="A607" s="1" t="n">
        <v>609</v>
      </c>
      <c r="B607" s="1" t="n">
        <v>208198</v>
      </c>
      <c r="C607" s="1" t="n">
        <v>208160</v>
      </c>
      <c r="D607" s="1" t="n">
        <v>199151</v>
      </c>
      <c r="E607" s="1" t="n">
        <v>203761</v>
      </c>
      <c r="F607" s="1" t="n">
        <v>212576</v>
      </c>
      <c r="G607" s="1" t="n">
        <v>216964</v>
      </c>
      <c r="H607" s="1" t="n">
        <f aca="false">(A608-A607)/((B608/1000)-(B607/1000))</f>
        <v>1.94552529182886</v>
      </c>
    </row>
    <row r="608" customFormat="false" ht="12.8" hidden="false" customHeight="false" outlineLevel="0" collapsed="false">
      <c r="A608" s="1" t="n">
        <v>610</v>
      </c>
      <c r="B608" s="1" t="n">
        <v>208712</v>
      </c>
      <c r="C608" s="1" t="n">
        <v>208649</v>
      </c>
      <c r="D608" s="1" t="n">
        <v>199587</v>
      </c>
      <c r="E608" s="1" t="n">
        <v>204273</v>
      </c>
      <c r="F608" s="1" t="n">
        <v>213048</v>
      </c>
      <c r="G608" s="1" t="n">
        <v>217336</v>
      </c>
      <c r="H608" s="1" t="n">
        <f aca="false">(A609-A608)/((B609/1000)-(B608/1000))</f>
        <v>1.91570881226046</v>
      </c>
    </row>
    <row r="609" customFormat="false" ht="12.8" hidden="false" customHeight="false" outlineLevel="0" collapsed="false">
      <c r="A609" s="1" t="n">
        <v>611</v>
      </c>
      <c r="B609" s="1" t="n">
        <v>209234</v>
      </c>
      <c r="C609" s="1" t="n">
        <v>209145</v>
      </c>
      <c r="D609" s="1" t="n">
        <v>200018</v>
      </c>
      <c r="E609" s="1" t="n">
        <v>204791</v>
      </c>
      <c r="F609" s="1" t="n">
        <v>213516</v>
      </c>
      <c r="G609" s="1" t="n">
        <v>217728</v>
      </c>
      <c r="H609" s="1" t="n">
        <f aca="false">(A610-A609)/((B610/1000)-(B609/1000))</f>
        <v>1.91570881226057</v>
      </c>
    </row>
    <row r="610" customFormat="false" ht="12.8" hidden="false" customHeight="false" outlineLevel="0" collapsed="false">
      <c r="A610" s="1" t="n">
        <v>612</v>
      </c>
      <c r="B610" s="1" t="n">
        <v>209756</v>
      </c>
      <c r="C610" s="1" t="n">
        <v>209649</v>
      </c>
      <c r="D610" s="1" t="n">
        <v>200482</v>
      </c>
      <c r="E610" s="1" t="n">
        <v>205336</v>
      </c>
      <c r="F610" s="1" t="n">
        <v>213995</v>
      </c>
      <c r="G610" s="1" t="n">
        <v>218136</v>
      </c>
      <c r="H610" s="1" t="n">
        <f aca="false">(A611-A610)/((B611/1000)-(B610/1000))</f>
        <v>1.89753320683117</v>
      </c>
    </row>
    <row r="611" customFormat="false" ht="12.8" hidden="false" customHeight="false" outlineLevel="0" collapsed="false">
      <c r="A611" s="1" t="n">
        <v>613</v>
      </c>
      <c r="B611" s="1" t="n">
        <v>210283</v>
      </c>
      <c r="C611" s="1" t="n">
        <v>210161</v>
      </c>
      <c r="D611" s="1" t="n">
        <v>200947</v>
      </c>
      <c r="E611" s="1" t="n">
        <v>205896</v>
      </c>
      <c r="F611" s="1" t="n">
        <v>214477</v>
      </c>
      <c r="G611" s="1" t="n">
        <v>218541</v>
      </c>
      <c r="H611" s="1" t="n">
        <f aca="false">(A612-A611)/((B612/1000)-(B611/1000))</f>
        <v>1.88679245283018</v>
      </c>
    </row>
    <row r="612" customFormat="false" ht="12.8" hidden="false" customHeight="false" outlineLevel="0" collapsed="false">
      <c r="A612" s="1" t="n">
        <v>614</v>
      </c>
      <c r="B612" s="1" t="n">
        <v>210813</v>
      </c>
      <c r="C612" s="1" t="n">
        <v>210681</v>
      </c>
      <c r="D612" s="1" t="n">
        <v>201434</v>
      </c>
      <c r="E612" s="1" t="n">
        <v>206473</v>
      </c>
      <c r="F612" s="1" t="n">
        <v>214958</v>
      </c>
      <c r="G612" s="1" t="n">
        <v>218966</v>
      </c>
      <c r="H612" s="1" t="n">
        <f aca="false">(A613-A612)/((B613/1000)-(B612/1000))</f>
        <v>1.86915887850459</v>
      </c>
    </row>
    <row r="613" customFormat="false" ht="12.8" hidden="false" customHeight="false" outlineLevel="0" collapsed="false">
      <c r="A613" s="1" t="n">
        <v>615</v>
      </c>
      <c r="B613" s="1" t="n">
        <v>211348</v>
      </c>
      <c r="C613" s="1" t="n">
        <v>211209</v>
      </c>
      <c r="D613" s="1" t="n">
        <v>201911</v>
      </c>
      <c r="E613" s="1" t="n">
        <v>207061</v>
      </c>
      <c r="F613" s="1" t="n">
        <v>215447</v>
      </c>
      <c r="G613" s="1" t="n">
        <v>219388</v>
      </c>
      <c r="H613" s="1" t="n">
        <f aca="false">(A614-A613)/((B614/1000)-(B613/1000))</f>
        <v>1.83150183150186</v>
      </c>
    </row>
    <row r="614" customFormat="false" ht="12.8" hidden="false" customHeight="false" outlineLevel="0" collapsed="false">
      <c r="A614" s="1" t="n">
        <v>616</v>
      </c>
      <c r="B614" s="1" t="n">
        <v>211894</v>
      </c>
      <c r="C614" s="1" t="n">
        <v>211742</v>
      </c>
      <c r="D614" s="1" t="n">
        <v>202434</v>
      </c>
      <c r="E614" s="1" t="n">
        <v>207646</v>
      </c>
      <c r="F614" s="1" t="n">
        <v>215944</v>
      </c>
      <c r="G614" s="1" t="n">
        <v>219817</v>
      </c>
      <c r="H614" s="1" t="n">
        <f aca="false">(A615-A614)/((B615/1000)-(B614/1000))</f>
        <v>1.81488203266792</v>
      </c>
    </row>
    <row r="615" customFormat="false" ht="12.8" hidden="false" customHeight="false" outlineLevel="0" collapsed="false">
      <c r="A615" s="1" t="n">
        <v>617</v>
      </c>
      <c r="B615" s="1" t="n">
        <v>212445</v>
      </c>
      <c r="C615" s="1" t="n">
        <v>212281</v>
      </c>
      <c r="D615" s="1" t="n">
        <v>202944</v>
      </c>
      <c r="E615" s="1" t="n">
        <v>208229</v>
      </c>
      <c r="F615" s="1" t="n">
        <v>216453</v>
      </c>
      <c r="G615" s="1" t="n">
        <v>220267</v>
      </c>
      <c r="H615" s="1" t="n">
        <f aca="false">(A616-A615)/((B616/1000)-(B615/1000))</f>
        <v>1.82815356489946</v>
      </c>
    </row>
    <row r="616" customFormat="false" ht="12.8" hidden="false" customHeight="false" outlineLevel="0" collapsed="false">
      <c r="A616" s="1" t="n">
        <v>618</v>
      </c>
      <c r="B616" s="1" t="n">
        <v>212992</v>
      </c>
      <c r="C616" s="1" t="n">
        <v>212823</v>
      </c>
      <c r="D616" s="1" t="n">
        <v>203439</v>
      </c>
      <c r="E616" s="1" t="n">
        <v>208820</v>
      </c>
      <c r="F616" s="1" t="n">
        <v>216970</v>
      </c>
      <c r="G616" s="1" t="n">
        <v>220735</v>
      </c>
      <c r="H616" s="1" t="n">
        <f aca="false">(A617-A616)/((B617/1000)-(B616/1000))</f>
        <v>1.82481751824817</v>
      </c>
    </row>
    <row r="617" customFormat="false" ht="12.8" hidden="false" customHeight="false" outlineLevel="0" collapsed="false">
      <c r="A617" s="1" t="n">
        <v>619</v>
      </c>
      <c r="B617" s="1" t="n">
        <v>213540</v>
      </c>
      <c r="C617" s="1" t="n">
        <v>213367</v>
      </c>
      <c r="D617" s="1" t="n">
        <v>203961</v>
      </c>
      <c r="E617" s="1" t="n">
        <v>209401</v>
      </c>
      <c r="F617" s="1" t="n">
        <v>217501</v>
      </c>
      <c r="G617" s="1" t="n">
        <v>221218</v>
      </c>
      <c r="H617" s="1" t="n">
        <f aca="false">(A618-A617)/((B618/1000)-(B617/1000))</f>
        <v>1.83823529411761</v>
      </c>
    </row>
    <row r="618" customFormat="false" ht="12.8" hidden="false" customHeight="false" outlineLevel="0" collapsed="false">
      <c r="A618" s="1" t="n">
        <v>620</v>
      </c>
      <c r="B618" s="1" t="n">
        <v>214084</v>
      </c>
      <c r="C618" s="1" t="n">
        <v>213914</v>
      </c>
      <c r="D618" s="1" t="n">
        <v>204484</v>
      </c>
      <c r="E618" s="1" t="n">
        <v>209974</v>
      </c>
      <c r="F618" s="1" t="n">
        <v>218043</v>
      </c>
      <c r="G618" s="1" t="n">
        <v>221701</v>
      </c>
      <c r="H618" s="1" t="n">
        <f aca="false">(A619-A618)/((B619/1000)-(B618/1000))</f>
        <v>1.80831826401448</v>
      </c>
    </row>
    <row r="619" customFormat="false" ht="12.8" hidden="false" customHeight="false" outlineLevel="0" collapsed="false">
      <c r="A619" s="1" t="n">
        <v>621</v>
      </c>
      <c r="B619" s="1" t="n">
        <v>214637</v>
      </c>
      <c r="C619" s="1" t="n">
        <v>214462</v>
      </c>
      <c r="D619" s="1" t="n">
        <v>204984</v>
      </c>
      <c r="E619" s="1" t="n">
        <v>210534</v>
      </c>
      <c r="F619" s="1" t="n">
        <v>218599</v>
      </c>
      <c r="G619" s="1" t="n">
        <v>222208</v>
      </c>
      <c r="H619" s="1" t="n">
        <f aca="false">(A620-A619)/((B620/1000)-(B619/1000))</f>
        <v>1.81818181818178</v>
      </c>
    </row>
    <row r="620" customFormat="false" ht="12.8" hidden="false" customHeight="false" outlineLevel="0" collapsed="false">
      <c r="A620" s="1" t="n">
        <v>622</v>
      </c>
      <c r="B620" s="1" t="n">
        <v>215187</v>
      </c>
      <c r="C620" s="1" t="n">
        <v>215010</v>
      </c>
      <c r="D620" s="1" t="n">
        <v>205456</v>
      </c>
      <c r="E620" s="1" t="n">
        <v>211082</v>
      </c>
      <c r="F620" s="1" t="n">
        <v>219148</v>
      </c>
      <c r="G620" s="1" t="n">
        <v>222735</v>
      </c>
      <c r="H620" s="1" t="n">
        <f aca="false">(A621-A620)/((B621/1000)-(B620/1000))</f>
        <v>1.80831826401448</v>
      </c>
    </row>
    <row r="621" customFormat="false" ht="12.8" hidden="false" customHeight="false" outlineLevel="0" collapsed="false">
      <c r="A621" s="1" t="n">
        <v>623</v>
      </c>
      <c r="B621" s="1" t="n">
        <v>215740</v>
      </c>
      <c r="C621" s="1" t="n">
        <v>215559</v>
      </c>
      <c r="D621" s="1" t="n">
        <v>205918</v>
      </c>
      <c r="E621" s="1" t="n">
        <v>211621</v>
      </c>
      <c r="F621" s="1" t="n">
        <v>219718</v>
      </c>
      <c r="G621" s="1" t="n">
        <v>223302</v>
      </c>
      <c r="H621" s="1" t="n">
        <f aca="false">(A622-A621)/((B622/1000)-(B621/1000))</f>
        <v>1.82481751824817</v>
      </c>
    </row>
    <row r="622" customFormat="false" ht="12.8" hidden="false" customHeight="false" outlineLevel="0" collapsed="false">
      <c r="A622" s="1" t="n">
        <v>624</v>
      </c>
      <c r="B622" s="1" t="n">
        <v>216288</v>
      </c>
      <c r="C622" s="1" t="n">
        <v>216108</v>
      </c>
      <c r="D622" s="1" t="n">
        <v>206347</v>
      </c>
      <c r="E622" s="1" t="n">
        <v>212148</v>
      </c>
      <c r="F622" s="1" t="n">
        <v>220285</v>
      </c>
      <c r="G622" s="1" t="n">
        <v>223886</v>
      </c>
      <c r="H622" s="1" t="n">
        <f aca="false">(A623-A622)/((B623/1000)-(B622/1000))</f>
        <v>1.79211469534053</v>
      </c>
    </row>
    <row r="623" customFormat="false" ht="12.8" hidden="false" customHeight="false" outlineLevel="0" collapsed="false">
      <c r="A623" s="1" t="n">
        <v>625</v>
      </c>
      <c r="B623" s="1" t="n">
        <v>216846</v>
      </c>
      <c r="C623" s="1" t="n">
        <v>216654</v>
      </c>
      <c r="D623" s="1" t="n">
        <v>206780</v>
      </c>
      <c r="E623" s="1" t="n">
        <v>212667</v>
      </c>
      <c r="F623" s="1" t="n">
        <v>220860</v>
      </c>
      <c r="G623" s="1" t="n">
        <v>224461</v>
      </c>
      <c r="H623" s="1" t="n">
        <f aca="false">(A624-A623)/((B624/1000)-(B623/1000))</f>
        <v>1.85873605947961</v>
      </c>
    </row>
    <row r="624" customFormat="false" ht="12.8" hidden="false" customHeight="false" outlineLevel="0" collapsed="false">
      <c r="A624" s="1" t="n">
        <v>626</v>
      </c>
      <c r="B624" s="1" t="n">
        <v>217384</v>
      </c>
      <c r="C624" s="1" t="n">
        <v>217191</v>
      </c>
      <c r="D624" s="1" t="n">
        <v>207169</v>
      </c>
      <c r="E624" s="1" t="n">
        <v>213173</v>
      </c>
      <c r="F624" s="1" t="n">
        <v>221437</v>
      </c>
      <c r="G624" s="1" t="n">
        <v>225028</v>
      </c>
      <c r="H624" s="1" t="n">
        <f aca="false">(A625-A624)/((B625/1000)-(B624/1000))</f>
        <v>1.86219739292363</v>
      </c>
    </row>
    <row r="625" customFormat="false" ht="12.8" hidden="false" customHeight="false" outlineLevel="0" collapsed="false">
      <c r="A625" s="1" t="n">
        <v>627</v>
      </c>
      <c r="B625" s="1" t="n">
        <v>217921</v>
      </c>
      <c r="C625" s="1" t="n">
        <v>217712</v>
      </c>
      <c r="D625" s="1" t="n">
        <v>207548</v>
      </c>
      <c r="E625" s="1" t="n">
        <v>213676</v>
      </c>
      <c r="F625" s="1" t="n">
        <v>221992</v>
      </c>
      <c r="G625" s="1" t="n">
        <v>225543</v>
      </c>
      <c r="H625" s="1" t="n">
        <f aca="false">(A626-A625)/((B626/1000)-(B625/1000))</f>
        <v>1.96850393700784</v>
      </c>
    </row>
    <row r="626" customFormat="false" ht="12.8" hidden="false" customHeight="false" outlineLevel="0" collapsed="false">
      <c r="A626" s="1" t="n">
        <v>628</v>
      </c>
      <c r="B626" s="1" t="n">
        <v>218429</v>
      </c>
      <c r="C626" s="1" t="n">
        <v>218213</v>
      </c>
      <c r="D626" s="1" t="n">
        <v>207912</v>
      </c>
      <c r="E626" s="1" t="n">
        <v>214157</v>
      </c>
      <c r="F626" s="1" t="n">
        <v>222519</v>
      </c>
      <c r="G626" s="1" t="n">
        <v>226039</v>
      </c>
      <c r="H626" s="1" t="n">
        <f aca="false">(A627-A626)/((B627/1000)-(B626/1000))</f>
        <v>1.99203187250992</v>
      </c>
    </row>
    <row r="627" customFormat="false" ht="12.8" hidden="false" customHeight="false" outlineLevel="0" collapsed="false">
      <c r="A627" s="1" t="n">
        <v>629</v>
      </c>
      <c r="B627" s="1" t="n">
        <v>218931</v>
      </c>
      <c r="C627" s="1" t="n">
        <v>218689</v>
      </c>
      <c r="D627" s="1" t="n">
        <v>208289</v>
      </c>
      <c r="E627" s="1" t="n">
        <v>214636</v>
      </c>
      <c r="F627" s="1" t="n">
        <v>222994</v>
      </c>
      <c r="G627" s="1" t="n">
        <v>226457</v>
      </c>
      <c r="H627" s="1" t="n">
        <f aca="false">(A628-A627)/((B628/1000)-(B627/1000))</f>
        <v>2.14132762312641</v>
      </c>
    </row>
    <row r="628" customFormat="false" ht="12.8" hidden="false" customHeight="false" outlineLevel="0" collapsed="false">
      <c r="A628" s="1" t="n">
        <v>630</v>
      </c>
      <c r="B628" s="1" t="n">
        <v>219398</v>
      </c>
      <c r="C628" s="1" t="n">
        <v>219138</v>
      </c>
      <c r="D628" s="1" t="n">
        <v>208633</v>
      </c>
      <c r="E628" s="1" t="n">
        <v>215093</v>
      </c>
      <c r="F628" s="1" t="n">
        <v>223441</v>
      </c>
      <c r="G628" s="1" t="n">
        <v>226836</v>
      </c>
      <c r="H628" s="1" t="n">
        <f aca="false">(A629-A628)/((B629/1000)-(B628/1000))</f>
        <v>2.22717149220484</v>
      </c>
    </row>
    <row r="629" customFormat="false" ht="12.8" hidden="false" customHeight="false" outlineLevel="0" collapsed="false">
      <c r="A629" s="1" t="n">
        <v>631</v>
      </c>
      <c r="B629" s="1" t="n">
        <v>219847</v>
      </c>
      <c r="C629" s="1" t="n">
        <v>219558</v>
      </c>
      <c r="D629" s="1" t="n">
        <v>208980</v>
      </c>
      <c r="E629" s="1" t="n">
        <v>215538</v>
      </c>
      <c r="F629" s="1" t="n">
        <v>223847</v>
      </c>
      <c r="G629" s="1" t="n">
        <v>227161</v>
      </c>
      <c r="H629" s="1" t="n">
        <f aca="false">(A630-A629)/((B630/1000)-(B629/1000))</f>
        <v>2.44498777506117</v>
      </c>
    </row>
    <row r="630" customFormat="false" ht="12.8" hidden="false" customHeight="false" outlineLevel="0" collapsed="false">
      <c r="A630" s="1" t="n">
        <v>632</v>
      </c>
      <c r="B630" s="1" t="n">
        <v>220256</v>
      </c>
      <c r="C630" s="1" t="n">
        <v>219954</v>
      </c>
      <c r="D630" s="1" t="n">
        <v>209333</v>
      </c>
      <c r="E630" s="1" t="n">
        <v>215962</v>
      </c>
      <c r="F630" s="1" t="n">
        <v>224219</v>
      </c>
      <c r="G630" s="1" t="n">
        <v>227464</v>
      </c>
      <c r="H630" s="1" t="n">
        <f aca="false">(A631-A630)/((B631/1000)-(B630/1000))</f>
        <v>2.58397932816537</v>
      </c>
    </row>
    <row r="631" customFormat="false" ht="12.8" hidden="false" customHeight="false" outlineLevel="0" collapsed="false">
      <c r="A631" s="1" t="n">
        <v>633</v>
      </c>
      <c r="B631" s="1" t="n">
        <v>220643</v>
      </c>
      <c r="C631" s="1" t="n">
        <v>220331</v>
      </c>
      <c r="D631" s="1" t="n">
        <v>209674</v>
      </c>
      <c r="E631" s="1" t="n">
        <v>216377</v>
      </c>
      <c r="F631" s="1" t="n">
        <v>224563</v>
      </c>
      <c r="G631" s="1" t="n">
        <v>227751</v>
      </c>
      <c r="H631" s="1" t="n">
        <f aca="false">(A632-A631)/((B632/1000)-(B631/1000))</f>
        <v>2.67379679144388</v>
      </c>
    </row>
    <row r="632" customFormat="false" ht="12.8" hidden="false" customHeight="false" outlineLevel="0" collapsed="false">
      <c r="A632" s="1" t="n">
        <v>634</v>
      </c>
      <c r="B632" s="1" t="n">
        <v>221017</v>
      </c>
      <c r="C632" s="1" t="n">
        <v>220695</v>
      </c>
      <c r="D632" s="1" t="n">
        <v>210033</v>
      </c>
      <c r="E632" s="1" t="n">
        <v>216783</v>
      </c>
      <c r="F632" s="1" t="n">
        <v>224885</v>
      </c>
      <c r="G632" s="1" t="n">
        <v>228032</v>
      </c>
      <c r="H632" s="1" t="n">
        <f aca="false">(A633-A632)/((B633/1000)-(B632/1000))</f>
        <v>2.77777777777767</v>
      </c>
    </row>
    <row r="633" customFormat="false" ht="12.8" hidden="false" customHeight="false" outlineLevel="0" collapsed="false">
      <c r="A633" s="1" t="n">
        <v>635</v>
      </c>
      <c r="B633" s="1" t="n">
        <v>221377</v>
      </c>
      <c r="C633" s="1" t="n">
        <v>221050</v>
      </c>
      <c r="D633" s="1" t="n">
        <v>210391</v>
      </c>
      <c r="E633" s="1" t="n">
        <v>217177</v>
      </c>
      <c r="F633" s="1" t="n">
        <v>225205</v>
      </c>
      <c r="G633" s="1" t="n">
        <v>228315</v>
      </c>
      <c r="H633" s="1" t="n">
        <f aca="false">(A634-A633)/((B634/1000)-(B633/1000))</f>
        <v>2.83286118980186</v>
      </c>
    </row>
    <row r="634" customFormat="false" ht="12.8" hidden="false" customHeight="false" outlineLevel="0" collapsed="false">
      <c r="A634" s="1" t="n">
        <v>636</v>
      </c>
      <c r="B634" s="1" t="n">
        <v>221730</v>
      </c>
      <c r="C634" s="1" t="n">
        <v>221400</v>
      </c>
      <c r="D634" s="1" t="n">
        <v>210740</v>
      </c>
      <c r="E634" s="1" t="n">
        <v>217561</v>
      </c>
      <c r="F634" s="1" t="n">
        <v>225529</v>
      </c>
      <c r="G634" s="1" t="n">
        <v>228614</v>
      </c>
      <c r="H634" s="1" t="n">
        <f aca="false">(A635-A634)/((B635/1000)-(B634/1000))</f>
        <v>2.83286118980163</v>
      </c>
    </row>
    <row r="635" customFormat="false" ht="12.8" hidden="false" customHeight="false" outlineLevel="0" collapsed="false">
      <c r="A635" s="1" t="n">
        <v>637</v>
      </c>
      <c r="B635" s="1" t="n">
        <v>222083</v>
      </c>
      <c r="C635" s="1" t="n">
        <v>221749</v>
      </c>
      <c r="D635" s="1" t="n">
        <v>211084</v>
      </c>
      <c r="E635" s="1" t="n">
        <v>217944</v>
      </c>
      <c r="F635" s="1" t="n">
        <v>225850</v>
      </c>
      <c r="G635" s="1" t="n">
        <v>228920</v>
      </c>
      <c r="H635" s="1" t="n">
        <f aca="false">(A636-A635)/((B636/1000)-(B635/1000))</f>
        <v>2.86532951289407</v>
      </c>
    </row>
    <row r="636" customFormat="false" ht="12.8" hidden="false" customHeight="false" outlineLevel="0" collapsed="false">
      <c r="A636" s="1" t="n">
        <v>638</v>
      </c>
      <c r="B636" s="1" t="n">
        <v>222432</v>
      </c>
      <c r="C636" s="1" t="n">
        <v>222097</v>
      </c>
      <c r="D636" s="1" t="n">
        <v>211452</v>
      </c>
      <c r="E636" s="1" t="n">
        <v>218317</v>
      </c>
      <c r="F636" s="1" t="n">
        <v>226174</v>
      </c>
      <c r="G636" s="1" t="n">
        <v>229243</v>
      </c>
      <c r="H636" s="1" t="n">
        <f aca="false">(A637-A636)/((B637/1000)-(B636/1000))</f>
        <v>2.84090909090906</v>
      </c>
    </row>
    <row r="637" customFormat="false" ht="12.8" hidden="false" customHeight="false" outlineLevel="0" collapsed="false">
      <c r="A637" s="1" t="n">
        <v>639</v>
      </c>
      <c r="B637" s="1" t="n">
        <v>222784</v>
      </c>
      <c r="C637" s="1" t="n">
        <v>222445</v>
      </c>
      <c r="D637" s="1" t="n">
        <v>211808</v>
      </c>
      <c r="E637" s="1" t="n">
        <v>218687</v>
      </c>
      <c r="F637" s="1" t="n">
        <v>226504</v>
      </c>
      <c r="G637" s="1" t="n">
        <v>229566</v>
      </c>
      <c r="H637" s="1" t="n">
        <f aca="false">(A638-A637)/((B638/1000)-(B637/1000))</f>
        <v>2.84900284900286</v>
      </c>
    </row>
    <row r="638" customFormat="false" ht="12.8" hidden="false" customHeight="false" outlineLevel="0" collapsed="false">
      <c r="A638" s="1" t="n">
        <v>640</v>
      </c>
      <c r="B638" s="1" t="n">
        <v>223135</v>
      </c>
      <c r="C638" s="1" t="n">
        <v>222793</v>
      </c>
      <c r="D638" s="1" t="n">
        <v>212167</v>
      </c>
      <c r="E638" s="1" t="n">
        <v>219052</v>
      </c>
      <c r="F638" s="1" t="n">
        <v>226832</v>
      </c>
      <c r="G638" s="1" t="n">
        <v>229913</v>
      </c>
      <c r="H638" s="1" t="n">
        <f aca="false">(A639-A638)/((B639/1000)-(B638/1000))</f>
        <v>2.89017341040459</v>
      </c>
    </row>
    <row r="639" customFormat="false" ht="12.8" hidden="false" customHeight="false" outlineLevel="0" collapsed="false">
      <c r="A639" s="1" t="n">
        <v>641</v>
      </c>
      <c r="B639" s="1" t="n">
        <v>223481</v>
      </c>
      <c r="C639" s="1" t="n">
        <v>223141</v>
      </c>
      <c r="D639" s="1" t="n">
        <v>212505</v>
      </c>
      <c r="E639" s="1" t="n">
        <v>219415</v>
      </c>
      <c r="F639" s="1" t="n">
        <v>227169</v>
      </c>
      <c r="G639" s="1" t="n">
        <v>230280</v>
      </c>
      <c r="H639" s="1" t="n">
        <f aca="false">(A640-A639)/((B640/1000)-(B639/1000))</f>
        <v>2.89017341040459</v>
      </c>
    </row>
    <row r="640" customFormat="false" ht="12.8" hidden="false" customHeight="false" outlineLevel="0" collapsed="false">
      <c r="A640" s="1" t="n">
        <v>642</v>
      </c>
      <c r="B640" s="1" t="n">
        <v>223827</v>
      </c>
      <c r="C640" s="1" t="n">
        <v>223489</v>
      </c>
      <c r="D640" s="1" t="n">
        <v>212861</v>
      </c>
      <c r="E640" s="1" t="n">
        <v>219763</v>
      </c>
      <c r="F640" s="1" t="n">
        <v>227505</v>
      </c>
      <c r="G640" s="1" t="n">
        <v>230653</v>
      </c>
      <c r="H640" s="1" t="n">
        <f aca="false">(A641-A640)/((B641/1000)-(B640/1000))</f>
        <v>2.8735632183907</v>
      </c>
    </row>
    <row r="641" customFormat="false" ht="12.8" hidden="false" customHeight="false" outlineLevel="0" collapsed="false">
      <c r="A641" s="1" t="n">
        <v>643</v>
      </c>
      <c r="B641" s="1" t="n">
        <v>224175</v>
      </c>
      <c r="C641" s="1" t="n">
        <v>223836</v>
      </c>
      <c r="D641" s="1" t="n">
        <v>213223</v>
      </c>
      <c r="E641" s="1" t="n">
        <v>220119</v>
      </c>
      <c r="F641" s="1" t="n">
        <v>227842</v>
      </c>
      <c r="G641" s="1" t="n">
        <v>231033</v>
      </c>
      <c r="H641" s="1" t="n">
        <f aca="false">(A642-A641)/((B642/1000)-(B641/1000))</f>
        <v>2.87356321839093</v>
      </c>
    </row>
    <row r="642" customFormat="false" ht="12.8" hidden="false" customHeight="false" outlineLevel="0" collapsed="false">
      <c r="A642" s="1" t="n">
        <v>644</v>
      </c>
      <c r="B642" s="1" t="n">
        <v>224523</v>
      </c>
      <c r="C642" s="1" t="n">
        <v>224183</v>
      </c>
      <c r="D642" s="1" t="n">
        <v>213586</v>
      </c>
      <c r="E642" s="1" t="n">
        <v>220459</v>
      </c>
      <c r="F642" s="1" t="n">
        <v>228186</v>
      </c>
      <c r="G642" s="1" t="n">
        <v>231443</v>
      </c>
      <c r="H642" s="1" t="n">
        <f aca="false">(A643-A642)/((B643/1000)-(B642/1000))</f>
        <v>2.94985250737464</v>
      </c>
    </row>
    <row r="643" customFormat="false" ht="12.8" hidden="false" customHeight="false" outlineLevel="0" collapsed="false">
      <c r="A643" s="1" t="n">
        <v>645</v>
      </c>
      <c r="B643" s="1" t="n">
        <v>224862</v>
      </c>
      <c r="C643" s="1" t="n">
        <v>224530</v>
      </c>
      <c r="D643" s="1" t="n">
        <v>213950</v>
      </c>
      <c r="E643" s="1" t="n">
        <v>220798</v>
      </c>
      <c r="F643" s="1" t="n">
        <v>228523</v>
      </c>
      <c r="G643" s="1" t="n">
        <v>231866</v>
      </c>
      <c r="H643" s="1" t="n">
        <f aca="false">(A644-A643)/((B644/1000)-(B643/1000))</f>
        <v>2.93255131964802</v>
      </c>
    </row>
    <row r="644" customFormat="false" ht="12.8" hidden="false" customHeight="false" outlineLevel="0" collapsed="false">
      <c r="A644" s="1" t="n">
        <v>646</v>
      </c>
      <c r="B644" s="1" t="n">
        <v>225203</v>
      </c>
      <c r="C644" s="1" t="n">
        <v>224877</v>
      </c>
      <c r="D644" s="1" t="n">
        <v>214347</v>
      </c>
      <c r="E644" s="1" t="n">
        <v>221140</v>
      </c>
      <c r="F644" s="1" t="n">
        <v>228869</v>
      </c>
      <c r="G644" s="1" t="n">
        <v>232288</v>
      </c>
      <c r="H644" s="1" t="n">
        <f aca="false">(A645-A644)/((B645/1000)-(B644/1000))</f>
        <v>3.00300300300302</v>
      </c>
    </row>
    <row r="645" customFormat="false" ht="12.8" hidden="false" customHeight="false" outlineLevel="0" collapsed="false">
      <c r="A645" s="1" t="n">
        <v>647</v>
      </c>
      <c r="B645" s="1" t="n">
        <v>225536</v>
      </c>
      <c r="C645" s="1" t="n">
        <v>225223</v>
      </c>
      <c r="D645" s="1" t="n">
        <v>214736</v>
      </c>
      <c r="E645" s="1" t="n">
        <v>221474</v>
      </c>
      <c r="F645" s="1" t="n">
        <v>229212</v>
      </c>
      <c r="G645" s="1" t="n">
        <v>232730</v>
      </c>
      <c r="H645" s="1" t="n">
        <f aca="false">(A646-A645)/((B646/1000)-(B645/1000))</f>
        <v>2.9673590504452</v>
      </c>
    </row>
    <row r="646" customFormat="false" ht="12.8" hidden="false" customHeight="false" outlineLevel="0" collapsed="false">
      <c r="A646" s="1" t="n">
        <v>648</v>
      </c>
      <c r="B646" s="1" t="n">
        <v>225873</v>
      </c>
      <c r="C646" s="1" t="n">
        <v>225568</v>
      </c>
      <c r="D646" s="1" t="n">
        <v>215099</v>
      </c>
      <c r="E646" s="1" t="n">
        <v>221799</v>
      </c>
      <c r="F646" s="1" t="n">
        <v>229565</v>
      </c>
      <c r="G646" s="1" t="n">
        <v>233150</v>
      </c>
      <c r="H646" s="1" t="n">
        <f aca="false">(A647-A646)/((B647/1000)-(B646/1000))</f>
        <v>3.01204819277088</v>
      </c>
    </row>
    <row r="647" customFormat="false" ht="12.8" hidden="false" customHeight="false" outlineLevel="0" collapsed="false">
      <c r="A647" s="1" t="n">
        <v>649</v>
      </c>
      <c r="B647" s="1" t="n">
        <v>226205</v>
      </c>
      <c r="C647" s="1" t="n">
        <v>225913</v>
      </c>
      <c r="D647" s="1" t="n">
        <v>215506</v>
      </c>
      <c r="E647" s="1" t="n">
        <v>222129</v>
      </c>
      <c r="F647" s="1" t="n">
        <v>229915</v>
      </c>
      <c r="G647" s="1" t="n">
        <v>233595</v>
      </c>
      <c r="H647" s="1" t="n">
        <f aca="false">(A648-A647)/((B648/1000)-(B647/1000))</f>
        <v>3.00300300300302</v>
      </c>
    </row>
    <row r="648" customFormat="false" ht="12.8" hidden="false" customHeight="false" outlineLevel="0" collapsed="false">
      <c r="A648" s="1" t="n">
        <v>650</v>
      </c>
      <c r="B648" s="1" t="n">
        <v>226538</v>
      </c>
      <c r="C648" s="1" t="n">
        <v>226257</v>
      </c>
      <c r="D648" s="1" t="n">
        <v>215901</v>
      </c>
      <c r="E648" s="1" t="n">
        <v>222456</v>
      </c>
      <c r="F648" s="1" t="n">
        <v>230272</v>
      </c>
      <c r="G648" s="1" t="n">
        <v>234047</v>
      </c>
      <c r="H648" s="1" t="n">
        <f aca="false">(A649-A648)/((B649/1000)-(B648/1000))</f>
        <v>3.00300300300302</v>
      </c>
    </row>
    <row r="649" customFormat="false" ht="12.8" hidden="false" customHeight="false" outlineLevel="0" collapsed="false">
      <c r="A649" s="1" t="n">
        <v>651</v>
      </c>
      <c r="B649" s="1" t="n">
        <v>226871</v>
      </c>
      <c r="C649" s="1" t="n">
        <v>226600</v>
      </c>
      <c r="D649" s="1" t="n">
        <v>216307</v>
      </c>
      <c r="E649" s="1" t="n">
        <v>222770</v>
      </c>
      <c r="F649" s="1" t="n">
        <v>230630</v>
      </c>
      <c r="G649" s="1" t="n">
        <v>234485</v>
      </c>
      <c r="H649" s="1" t="n">
        <f aca="false">(A650-A649)/((B650/1000)-(B649/1000))</f>
        <v>3.02114803625388</v>
      </c>
    </row>
    <row r="650" customFormat="false" ht="12.8" hidden="false" customHeight="false" outlineLevel="0" collapsed="false">
      <c r="A650" s="1" t="n">
        <v>652</v>
      </c>
      <c r="B650" s="1" t="n">
        <v>227202</v>
      </c>
      <c r="C650" s="1" t="n">
        <v>226941</v>
      </c>
      <c r="D650" s="1" t="n">
        <v>216710</v>
      </c>
      <c r="E650" s="1" t="n">
        <v>223083</v>
      </c>
      <c r="F650" s="1" t="n">
        <v>230990</v>
      </c>
      <c r="G650" s="1" t="n">
        <v>234908</v>
      </c>
      <c r="H650" s="1" t="n">
        <f aca="false">(A651-A650)/((B651/1000)-(B650/1000))</f>
        <v>3.03951367781148</v>
      </c>
    </row>
    <row r="651" customFormat="false" ht="12.8" hidden="false" customHeight="false" outlineLevel="0" collapsed="false">
      <c r="A651" s="1" t="n">
        <v>653</v>
      </c>
      <c r="B651" s="1" t="n">
        <v>227531</v>
      </c>
      <c r="C651" s="1" t="n">
        <v>227281</v>
      </c>
      <c r="D651" s="1" t="n">
        <v>217129</v>
      </c>
      <c r="E651" s="1" t="n">
        <v>223394</v>
      </c>
      <c r="F651" s="1" t="n">
        <v>231343</v>
      </c>
      <c r="G651" s="1" t="n">
        <v>235338</v>
      </c>
      <c r="H651" s="1" t="n">
        <f aca="false">(A652-A651)/((B652/1000)-(B651/1000))</f>
        <v>3.04878048780485</v>
      </c>
    </row>
    <row r="652" customFormat="false" ht="12.8" hidden="false" customHeight="false" outlineLevel="0" collapsed="false">
      <c r="A652" s="1" t="n">
        <v>654</v>
      </c>
      <c r="B652" s="1" t="n">
        <v>227859</v>
      </c>
      <c r="C652" s="1" t="n">
        <v>227618</v>
      </c>
      <c r="D652" s="1" t="n">
        <v>217511</v>
      </c>
      <c r="E652" s="1" t="n">
        <v>223708</v>
      </c>
      <c r="F652" s="1" t="n">
        <v>231697</v>
      </c>
      <c r="G652" s="1" t="n">
        <v>235738</v>
      </c>
      <c r="H652" s="1" t="n">
        <f aca="false">(A653-A652)/((B653/1000)-(B652/1000))</f>
        <v>3.11526479750781</v>
      </c>
    </row>
    <row r="653" customFormat="false" ht="12.8" hidden="false" customHeight="false" outlineLevel="0" collapsed="false">
      <c r="A653" s="1" t="n">
        <v>655</v>
      </c>
      <c r="B653" s="1" t="n">
        <v>228180</v>
      </c>
      <c r="C653" s="1" t="n">
        <v>227954</v>
      </c>
      <c r="D653" s="1" t="n">
        <v>217944</v>
      </c>
      <c r="E653" s="1" t="n">
        <v>224020</v>
      </c>
      <c r="F653" s="1" t="n">
        <v>232051</v>
      </c>
      <c r="G653" s="1" t="n">
        <v>236149</v>
      </c>
      <c r="H653" s="1" t="n">
        <f aca="false">(A654-A653)/((B654/1000)-(B653/1000))</f>
        <v>3.13479623824463</v>
      </c>
    </row>
    <row r="654" customFormat="false" ht="12.8" hidden="false" customHeight="false" outlineLevel="0" collapsed="false">
      <c r="A654" s="1" t="n">
        <v>656</v>
      </c>
      <c r="B654" s="1" t="n">
        <v>228499</v>
      </c>
      <c r="C654" s="1" t="n">
        <v>228287</v>
      </c>
      <c r="D654" s="1" t="n">
        <v>218347</v>
      </c>
      <c r="E654" s="1" t="n">
        <v>224327</v>
      </c>
      <c r="F654" s="1" t="n">
        <v>232406</v>
      </c>
      <c r="G654" s="1" t="n">
        <v>236535</v>
      </c>
      <c r="H654" s="1" t="n">
        <f aca="false">(A655-A654)/((B655/1000)-(B654/1000))</f>
        <v>3.18471337579625</v>
      </c>
    </row>
    <row r="655" customFormat="false" ht="12.8" hidden="false" customHeight="false" outlineLevel="0" collapsed="false">
      <c r="A655" s="1" t="n">
        <v>657</v>
      </c>
      <c r="B655" s="1" t="n">
        <v>228813</v>
      </c>
      <c r="C655" s="1" t="n">
        <v>228617</v>
      </c>
      <c r="D655" s="1" t="n">
        <v>218781</v>
      </c>
      <c r="E655" s="1" t="n">
        <v>224638</v>
      </c>
      <c r="F655" s="1" t="n">
        <v>232749</v>
      </c>
      <c r="G655" s="1" t="n">
        <v>236898</v>
      </c>
      <c r="H655" s="1" t="n">
        <f aca="false">(A656-A655)/((B656/1000)-(B655/1000))</f>
        <v>3.0864197530863</v>
      </c>
    </row>
    <row r="656" customFormat="false" ht="12.8" hidden="false" customHeight="false" outlineLevel="0" collapsed="false">
      <c r="A656" s="1" t="n">
        <v>658</v>
      </c>
      <c r="B656" s="1" t="n">
        <v>229137</v>
      </c>
      <c r="C656" s="1" t="n">
        <v>228944</v>
      </c>
      <c r="D656" s="1" t="n">
        <v>219163</v>
      </c>
      <c r="E656" s="1" t="n">
        <v>224950</v>
      </c>
      <c r="F656" s="1" t="n">
        <v>233096</v>
      </c>
      <c r="G656" s="1" t="n">
        <v>237257</v>
      </c>
      <c r="H656" s="1" t="n">
        <f aca="false">(A657-A656)/((B657/1000)-(B656/1000))</f>
        <v>3.11526479750781</v>
      </c>
    </row>
    <row r="657" customFormat="false" ht="12.8" hidden="false" customHeight="false" outlineLevel="0" collapsed="false">
      <c r="A657" s="1" t="n">
        <v>659</v>
      </c>
      <c r="B657" s="1" t="n">
        <v>229458</v>
      </c>
      <c r="C657" s="1" t="n">
        <v>229268</v>
      </c>
      <c r="D657" s="1" t="n">
        <v>219552</v>
      </c>
      <c r="E657" s="1" t="n">
        <v>225258</v>
      </c>
      <c r="F657" s="1" t="n">
        <v>233439</v>
      </c>
      <c r="G657" s="1" t="n">
        <v>237607</v>
      </c>
      <c r="H657" s="1" t="n">
        <f aca="false">(A658-A657)/((B658/1000)-(B657/1000))</f>
        <v>3.20512820512808</v>
      </c>
    </row>
    <row r="658" customFormat="false" ht="12.8" hidden="false" customHeight="false" outlineLevel="0" collapsed="false">
      <c r="A658" s="1" t="n">
        <v>660</v>
      </c>
      <c r="B658" s="1" t="n">
        <v>229770</v>
      </c>
      <c r="C658" s="1" t="n">
        <v>229589</v>
      </c>
      <c r="D658" s="1" t="n">
        <v>219945</v>
      </c>
      <c r="E658" s="1" t="n">
        <v>225572</v>
      </c>
      <c r="F658" s="1" t="n">
        <v>233769</v>
      </c>
      <c r="G658" s="1" t="n">
        <v>237946</v>
      </c>
      <c r="H658" s="1" t="n">
        <f aca="false">(A659-A658)/((B659/1000)-(B658/1000))</f>
        <v>3.18471337579625</v>
      </c>
    </row>
    <row r="659" customFormat="false" ht="12.8" hidden="false" customHeight="false" outlineLevel="0" collapsed="false">
      <c r="A659" s="1" t="n">
        <v>661</v>
      </c>
      <c r="B659" s="1" t="n">
        <v>230084</v>
      </c>
      <c r="C659" s="1" t="n">
        <v>229907</v>
      </c>
      <c r="D659" s="1" t="n">
        <v>220326</v>
      </c>
      <c r="E659" s="1" t="n">
        <v>225865</v>
      </c>
      <c r="F659" s="1" t="n">
        <v>234096</v>
      </c>
      <c r="G659" s="1" t="n">
        <v>238255</v>
      </c>
      <c r="H659" s="1" t="n">
        <f aca="false">(A660-A659)/((B660/1000)-(B659/1000))</f>
        <v>3.21543408360121</v>
      </c>
    </row>
    <row r="660" customFormat="false" ht="12.8" hidden="false" customHeight="false" outlineLevel="0" collapsed="false">
      <c r="A660" s="1" t="n">
        <v>662</v>
      </c>
      <c r="B660" s="1" t="n">
        <v>230395</v>
      </c>
      <c r="C660" s="1" t="n">
        <v>230222</v>
      </c>
      <c r="D660" s="1" t="n">
        <v>220720</v>
      </c>
      <c r="E660" s="1" t="n">
        <v>226166</v>
      </c>
      <c r="F660" s="1" t="n">
        <v>234413</v>
      </c>
      <c r="G660" s="1" t="n">
        <v>238565</v>
      </c>
      <c r="H660" s="1" t="n">
        <f aca="false">(A661-A660)/((B661/1000)-(B660/1000))</f>
        <v>3.24675324675332</v>
      </c>
    </row>
    <row r="661" customFormat="false" ht="12.8" hidden="false" customHeight="false" outlineLevel="0" collapsed="false">
      <c r="A661" s="1" t="n">
        <v>663</v>
      </c>
      <c r="B661" s="1" t="n">
        <v>230703</v>
      </c>
      <c r="C661" s="1" t="n">
        <v>230535</v>
      </c>
      <c r="D661" s="1" t="n">
        <v>221085</v>
      </c>
      <c r="E661" s="1" t="n">
        <v>226469</v>
      </c>
      <c r="F661" s="1" t="n">
        <v>234736</v>
      </c>
      <c r="G661" s="1" t="n">
        <v>238870</v>
      </c>
      <c r="H661" s="1" t="n">
        <f aca="false">(A662-A661)/((B662/1000)-(B661/1000))</f>
        <v>3.2894736842105</v>
      </c>
    </row>
    <row r="662" customFormat="false" ht="12.8" hidden="false" customHeight="false" outlineLevel="0" collapsed="false">
      <c r="A662" s="1" t="n">
        <v>664</v>
      </c>
      <c r="B662" s="1" t="n">
        <v>231007</v>
      </c>
      <c r="C662" s="1" t="n">
        <v>230846</v>
      </c>
      <c r="D662" s="1" t="n">
        <v>221461</v>
      </c>
      <c r="E662" s="1" t="n">
        <v>226765</v>
      </c>
      <c r="F662" s="1" t="n">
        <v>235055</v>
      </c>
      <c r="G662" s="1" t="n">
        <v>239153</v>
      </c>
      <c r="H662" s="1" t="n">
        <f aca="false">(A663-A662)/((B663/1000)-(B662/1000))</f>
        <v>3.26797385620933</v>
      </c>
    </row>
    <row r="663" customFormat="false" ht="12.8" hidden="false" customHeight="false" outlineLevel="0" collapsed="false">
      <c r="A663" s="1" t="n">
        <v>665</v>
      </c>
      <c r="B663" s="1" t="n">
        <v>231313</v>
      </c>
      <c r="C663" s="1" t="n">
        <v>231156</v>
      </c>
      <c r="D663" s="1" t="n">
        <v>221829</v>
      </c>
      <c r="E663" s="1" t="n">
        <v>227059</v>
      </c>
      <c r="F663" s="1" t="n">
        <v>235361</v>
      </c>
      <c r="G663" s="1" t="n">
        <v>239445</v>
      </c>
      <c r="H663" s="1" t="n">
        <f aca="false">(A664-A663)/((B664/1000)-(B663/1000))</f>
        <v>3.22580645161288</v>
      </c>
    </row>
    <row r="664" customFormat="false" ht="12.8" hidden="false" customHeight="false" outlineLevel="0" collapsed="false">
      <c r="A664" s="1" t="n">
        <v>666</v>
      </c>
      <c r="B664" s="1" t="n">
        <v>231623</v>
      </c>
      <c r="C664" s="1" t="n">
        <v>231465</v>
      </c>
      <c r="D664" s="1" t="n">
        <v>222204</v>
      </c>
      <c r="E664" s="1" t="n">
        <v>227365</v>
      </c>
      <c r="F664" s="1" t="n">
        <v>235662</v>
      </c>
      <c r="G664" s="1" t="n">
        <v>239740</v>
      </c>
      <c r="H664" s="1" t="n">
        <f aca="false">(A665-A664)/((B665/1000)-(B664/1000))</f>
        <v>3.26797385620903</v>
      </c>
    </row>
    <row r="665" customFormat="false" ht="12.8" hidden="false" customHeight="false" outlineLevel="0" collapsed="false">
      <c r="A665" s="1" t="n">
        <v>667</v>
      </c>
      <c r="B665" s="1" t="n">
        <v>231929</v>
      </c>
      <c r="C665" s="1" t="n">
        <v>231775</v>
      </c>
      <c r="D665" s="1" t="n">
        <v>222562</v>
      </c>
      <c r="E665" s="1" t="n">
        <v>227674</v>
      </c>
      <c r="F665" s="1" t="n">
        <v>235967</v>
      </c>
      <c r="G665" s="1" t="n">
        <v>240035</v>
      </c>
      <c r="H665" s="1" t="n">
        <f aca="false">(A666-A665)/((B666/1000)-(B665/1000))</f>
        <v>3.20512820512808</v>
      </c>
    </row>
    <row r="666" customFormat="false" ht="12.8" hidden="false" customHeight="false" outlineLevel="0" collapsed="false">
      <c r="A666" s="1" t="n">
        <v>668</v>
      </c>
      <c r="B666" s="1" t="n">
        <v>232241</v>
      </c>
      <c r="C666" s="1" t="n">
        <v>232085</v>
      </c>
      <c r="D666" s="1" t="n">
        <v>222905</v>
      </c>
      <c r="E666" s="1" t="n">
        <v>227988</v>
      </c>
      <c r="F666" s="1" t="n">
        <v>236270</v>
      </c>
      <c r="G666" s="1" t="n">
        <v>240321</v>
      </c>
      <c r="H666" s="1" t="n">
        <f aca="false">(A667-A666)/((B667/1000)-(B666/1000))</f>
        <v>3.20512820512838</v>
      </c>
    </row>
    <row r="667" customFormat="false" ht="12.8" hidden="false" customHeight="false" outlineLevel="0" collapsed="false">
      <c r="A667" s="1" t="n">
        <v>669</v>
      </c>
      <c r="B667" s="1" t="n">
        <v>232553</v>
      </c>
      <c r="C667" s="1" t="n">
        <v>232396</v>
      </c>
      <c r="D667" s="1" t="n">
        <v>223265</v>
      </c>
      <c r="E667" s="1" t="n">
        <v>228302</v>
      </c>
      <c r="F667" s="1" t="n">
        <v>236568</v>
      </c>
      <c r="G667" s="1" t="n">
        <v>240623</v>
      </c>
      <c r="H667" s="1" t="n">
        <f aca="false">(A668-A667)/((B668/1000)-(B667/1000))</f>
        <v>3.21543408360121</v>
      </c>
    </row>
    <row r="668" customFormat="false" ht="12.8" hidden="false" customHeight="false" outlineLevel="0" collapsed="false">
      <c r="A668" s="1" t="n">
        <v>670</v>
      </c>
      <c r="B668" s="1" t="n">
        <v>232864</v>
      </c>
      <c r="C668" s="1" t="n">
        <v>232709</v>
      </c>
      <c r="D668" s="1" t="n">
        <v>223635</v>
      </c>
      <c r="E668" s="1" t="n">
        <v>228620</v>
      </c>
      <c r="F668" s="1" t="n">
        <v>236859</v>
      </c>
      <c r="G668" s="1" t="n">
        <v>240904</v>
      </c>
      <c r="H668" s="1" t="n">
        <f aca="false">(A669-A668)/((B669/1000)-(B668/1000))</f>
        <v>3.20512820512838</v>
      </c>
    </row>
    <row r="669" customFormat="false" ht="12.8" hidden="false" customHeight="false" outlineLevel="0" collapsed="false">
      <c r="A669" s="1" t="n">
        <v>671</v>
      </c>
      <c r="B669" s="1" t="n">
        <v>233176</v>
      </c>
      <c r="C669" s="1" t="n">
        <v>233025</v>
      </c>
      <c r="D669" s="1" t="n">
        <v>224005</v>
      </c>
      <c r="E669" s="1" t="n">
        <v>228950</v>
      </c>
      <c r="F669" s="1" t="n">
        <v>237158</v>
      </c>
      <c r="G669" s="1" t="n">
        <v>241186</v>
      </c>
      <c r="H669" s="1" t="n">
        <f aca="false">(A670-A669)/((B670/1000)-(B669/1000))</f>
        <v>3.19488817891357</v>
      </c>
    </row>
    <row r="670" customFormat="false" ht="12.8" hidden="false" customHeight="false" outlineLevel="0" collapsed="false">
      <c r="A670" s="1" t="n">
        <v>672</v>
      </c>
      <c r="B670" s="1" t="n">
        <v>233489</v>
      </c>
      <c r="C670" s="1" t="n">
        <v>233344</v>
      </c>
      <c r="D670" s="1" t="n">
        <v>224359</v>
      </c>
      <c r="E670" s="1" t="n">
        <v>229286</v>
      </c>
      <c r="F670" s="1" t="n">
        <v>237455</v>
      </c>
      <c r="G670" s="1" t="n">
        <v>241479</v>
      </c>
      <c r="H670" s="1" t="n">
        <f aca="false">(A671-A670)/((B671/1000)-(B670/1000))</f>
        <v>3.13479623824463</v>
      </c>
    </row>
    <row r="671" customFormat="false" ht="12.8" hidden="false" customHeight="false" outlineLevel="0" collapsed="false">
      <c r="A671" s="1" t="n">
        <v>673</v>
      </c>
      <c r="B671" s="1" t="n">
        <v>233808</v>
      </c>
      <c r="C671" s="1" t="n">
        <v>233666</v>
      </c>
      <c r="D671" s="1" t="n">
        <v>224723</v>
      </c>
      <c r="E671" s="1" t="n">
        <v>229625</v>
      </c>
      <c r="F671" s="1" t="n">
        <v>237756</v>
      </c>
      <c r="G671" s="1" t="n">
        <v>241780</v>
      </c>
      <c r="H671" s="1" t="n">
        <f aca="false">(A672-A671)/((B672/1000)-(B671/1000))</f>
        <v>3.15457413249204</v>
      </c>
    </row>
    <row r="672" customFormat="false" ht="12.8" hidden="false" customHeight="false" outlineLevel="0" collapsed="false">
      <c r="A672" s="1" t="n">
        <v>674</v>
      </c>
      <c r="B672" s="1" t="n">
        <v>234125</v>
      </c>
      <c r="C672" s="1" t="n">
        <v>233992</v>
      </c>
      <c r="D672" s="1" t="n">
        <v>225071</v>
      </c>
      <c r="E672" s="1" t="n">
        <v>229971</v>
      </c>
      <c r="F672" s="1" t="n">
        <v>238058</v>
      </c>
      <c r="G672" s="1" t="n">
        <v>242065</v>
      </c>
      <c r="H672" s="1" t="n">
        <f aca="false">(A673-A672)/((B673/1000)-(B672/1000))</f>
        <v>3.11526479750781</v>
      </c>
    </row>
    <row r="673" customFormat="false" ht="12.8" hidden="false" customHeight="false" outlineLevel="0" collapsed="false">
      <c r="A673" s="1" t="n">
        <v>675</v>
      </c>
      <c r="B673" s="1" t="n">
        <v>234446</v>
      </c>
      <c r="C673" s="1" t="n">
        <v>234321</v>
      </c>
      <c r="D673" s="1" t="n">
        <v>225438</v>
      </c>
      <c r="E673" s="1" t="n">
        <v>230321</v>
      </c>
      <c r="F673" s="1" t="n">
        <v>238364</v>
      </c>
      <c r="G673" s="1" t="n">
        <v>242354</v>
      </c>
      <c r="H673" s="1" t="n">
        <f aca="false">(A674-A673)/((B674/1000)-(B673/1000))</f>
        <v>3.06748466257675</v>
      </c>
    </row>
    <row r="674" customFormat="false" ht="12.8" hidden="false" customHeight="false" outlineLevel="0" collapsed="false">
      <c r="A674" s="1" t="n">
        <v>676</v>
      </c>
      <c r="B674" s="1" t="n">
        <v>234772</v>
      </c>
      <c r="C674" s="1" t="n">
        <v>234653</v>
      </c>
      <c r="D674" s="1" t="n">
        <v>225820</v>
      </c>
      <c r="E674" s="1" t="n">
        <v>230682</v>
      </c>
      <c r="F674" s="1" t="n">
        <v>238675</v>
      </c>
      <c r="G674" s="1" t="n">
        <v>242664</v>
      </c>
      <c r="H674" s="1" t="n">
        <f aca="false">(A675-A674)/((B675/1000)-(B674/1000))</f>
        <v>3.07692307692292</v>
      </c>
    </row>
    <row r="675" customFormat="false" ht="12.8" hidden="false" customHeight="false" outlineLevel="0" collapsed="false">
      <c r="A675" s="1" t="n">
        <v>677</v>
      </c>
      <c r="B675" s="1" t="n">
        <v>235097</v>
      </c>
      <c r="C675" s="1" t="n">
        <v>234989</v>
      </c>
      <c r="D675" s="1" t="n">
        <v>226238</v>
      </c>
      <c r="E675" s="1" t="n">
        <v>231046</v>
      </c>
      <c r="F675" s="1" t="n">
        <v>238982</v>
      </c>
      <c r="G675" s="1" t="n">
        <v>242978</v>
      </c>
      <c r="H675" s="1" t="n">
        <f aca="false">(A676-A675)/((B676/1000)-(B675/1000))</f>
        <v>2.97619047619062</v>
      </c>
    </row>
    <row r="676" customFormat="false" ht="12.8" hidden="false" customHeight="false" outlineLevel="0" collapsed="false">
      <c r="A676" s="1" t="n">
        <v>678</v>
      </c>
      <c r="B676" s="1" t="n">
        <v>235433</v>
      </c>
      <c r="C676" s="1" t="n">
        <v>235327</v>
      </c>
      <c r="D676" s="1" t="n">
        <v>226639</v>
      </c>
      <c r="E676" s="1" t="n">
        <v>231416</v>
      </c>
      <c r="F676" s="1" t="n">
        <v>239297</v>
      </c>
      <c r="G676" s="1" t="n">
        <v>243274</v>
      </c>
      <c r="H676" s="1" t="n">
        <f aca="false">(A677-A676)/((B677/1000)-(B676/1000))</f>
        <v>3.01204819277114</v>
      </c>
    </row>
    <row r="677" customFormat="false" ht="12.8" hidden="false" customHeight="false" outlineLevel="0" collapsed="false">
      <c r="A677" s="1" t="n">
        <v>679</v>
      </c>
      <c r="B677" s="1" t="n">
        <v>235765</v>
      </c>
      <c r="C677" s="1" t="n">
        <v>235668</v>
      </c>
      <c r="D677" s="1" t="n">
        <v>227022</v>
      </c>
      <c r="E677" s="1" t="n">
        <v>231787</v>
      </c>
      <c r="F677" s="1" t="n">
        <v>239607</v>
      </c>
      <c r="G677" s="1" t="n">
        <v>243578</v>
      </c>
      <c r="H677" s="1" t="n">
        <f aca="false">(A678-A677)/((B678/1000)-(B677/1000))</f>
        <v>2.9850746268656</v>
      </c>
    </row>
    <row r="678" customFormat="false" ht="12.8" hidden="false" customHeight="false" outlineLevel="0" collapsed="false">
      <c r="A678" s="1" t="n">
        <v>680</v>
      </c>
      <c r="B678" s="1" t="n">
        <v>236100</v>
      </c>
      <c r="C678" s="1" t="n">
        <v>236011</v>
      </c>
      <c r="D678" s="1" t="n">
        <v>227430</v>
      </c>
      <c r="E678" s="1" t="n">
        <v>232155</v>
      </c>
      <c r="F678" s="1" t="n">
        <v>239920</v>
      </c>
      <c r="G678" s="1" t="n">
        <v>243881</v>
      </c>
      <c r="H678" s="1" t="n">
        <f aca="false">(A679-A678)/((B679/1000)-(B678/1000))</f>
        <v>2.94117647058821</v>
      </c>
    </row>
    <row r="679" customFormat="false" ht="12.8" hidden="false" customHeight="false" outlineLevel="0" collapsed="false">
      <c r="A679" s="1" t="n">
        <v>681</v>
      </c>
      <c r="B679" s="1" t="n">
        <v>236440</v>
      </c>
      <c r="C679" s="1" t="n">
        <v>236356</v>
      </c>
      <c r="D679" s="1" t="n">
        <v>227849</v>
      </c>
      <c r="E679" s="1" t="n">
        <v>232526</v>
      </c>
      <c r="F679" s="1" t="n">
        <v>240242</v>
      </c>
      <c r="G679" s="1" t="n">
        <v>244204</v>
      </c>
      <c r="H679" s="1" t="n">
        <f aca="false">(A680-A679)/((B680/1000)-(B679/1000))</f>
        <v>2.95857988165686</v>
      </c>
    </row>
    <row r="680" customFormat="false" ht="12.8" hidden="false" customHeight="false" outlineLevel="0" collapsed="false">
      <c r="A680" s="1" t="n">
        <v>682</v>
      </c>
      <c r="B680" s="1" t="n">
        <v>236778</v>
      </c>
      <c r="C680" s="1" t="n">
        <v>236702</v>
      </c>
      <c r="D680" s="1" t="n">
        <v>228259</v>
      </c>
      <c r="E680" s="1" t="n">
        <v>232896</v>
      </c>
      <c r="F680" s="1" t="n">
        <v>240575</v>
      </c>
      <c r="G680" s="1" t="n">
        <v>244514</v>
      </c>
      <c r="H680" s="1" t="n">
        <f aca="false">(A681-A680)/((B681/1000)-(B680/1000))</f>
        <v>2.95857988165661</v>
      </c>
    </row>
    <row r="681" customFormat="false" ht="12.8" hidden="false" customHeight="false" outlineLevel="0" collapsed="false">
      <c r="A681" s="1" t="n">
        <v>683</v>
      </c>
      <c r="B681" s="1" t="n">
        <v>237116</v>
      </c>
      <c r="C681" s="1" t="n">
        <v>237051</v>
      </c>
      <c r="D681" s="1" t="n">
        <v>228671</v>
      </c>
      <c r="E681" s="1" t="n">
        <v>233265</v>
      </c>
      <c r="F681" s="1" t="n">
        <v>240907</v>
      </c>
      <c r="G681" s="1" t="n">
        <v>244837</v>
      </c>
      <c r="H681" s="1" t="n">
        <f aca="false">(A682-A681)/((B682/1000)-(B681/1000))</f>
        <v>2.95857988165686</v>
      </c>
    </row>
    <row r="682" customFormat="false" ht="12.8" hidden="false" customHeight="false" outlineLevel="0" collapsed="false">
      <c r="A682" s="1" t="n">
        <v>684</v>
      </c>
      <c r="B682" s="1" t="n">
        <v>237454</v>
      </c>
      <c r="C682" s="1" t="n">
        <v>237400</v>
      </c>
      <c r="D682" s="1" t="n">
        <v>229097</v>
      </c>
      <c r="E682" s="1" t="n">
        <v>233626</v>
      </c>
      <c r="F682" s="1" t="n">
        <v>241237</v>
      </c>
      <c r="G682" s="1" t="n">
        <v>245171</v>
      </c>
      <c r="H682" s="1" t="n">
        <f aca="false">(A683-A682)/((B683/1000)-(B682/1000))</f>
        <v>2.92397660818727</v>
      </c>
    </row>
    <row r="683" customFormat="false" ht="12.8" hidden="false" customHeight="false" outlineLevel="0" collapsed="false">
      <c r="A683" s="1" t="n">
        <v>685</v>
      </c>
      <c r="B683" s="1" t="n">
        <v>237796</v>
      </c>
      <c r="C683" s="1" t="n">
        <v>237751</v>
      </c>
      <c r="D683" s="1" t="n">
        <v>229512</v>
      </c>
      <c r="E683" s="1" t="n">
        <v>233987</v>
      </c>
      <c r="F683" s="1" t="n">
        <v>241572</v>
      </c>
      <c r="G683" s="1" t="n">
        <v>245499</v>
      </c>
      <c r="H683" s="1" t="n">
        <f aca="false">(A684-A683)/((B684/1000)-(B683/1000))</f>
        <v>2.88184438040339</v>
      </c>
    </row>
    <row r="684" customFormat="false" ht="12.8" hidden="false" customHeight="false" outlineLevel="0" collapsed="false">
      <c r="A684" s="1" t="n">
        <v>686</v>
      </c>
      <c r="B684" s="1" t="n">
        <v>238143</v>
      </c>
      <c r="C684" s="1" t="n">
        <v>238102</v>
      </c>
      <c r="D684" s="1" t="n">
        <v>229948</v>
      </c>
      <c r="E684" s="1" t="n">
        <v>234339</v>
      </c>
      <c r="F684" s="1" t="n">
        <v>241912</v>
      </c>
      <c r="G684" s="1" t="n">
        <v>245844</v>
      </c>
      <c r="H684" s="1" t="n">
        <f aca="false">(A685-A684)/((B685/1000)-(B684/1000))</f>
        <v>2.93255131964802</v>
      </c>
    </row>
    <row r="685" customFormat="false" ht="12.8" hidden="false" customHeight="false" outlineLevel="0" collapsed="false">
      <c r="A685" s="1" t="n">
        <v>687</v>
      </c>
      <c r="B685" s="1" t="n">
        <v>238484</v>
      </c>
      <c r="C685" s="1" t="n">
        <v>238454</v>
      </c>
      <c r="D685" s="1" t="n">
        <v>230368</v>
      </c>
      <c r="E685" s="1" t="n">
        <v>234687</v>
      </c>
      <c r="F685" s="1" t="n">
        <v>242261</v>
      </c>
      <c r="G685" s="1" t="n">
        <v>246187</v>
      </c>
      <c r="H685" s="1" t="n">
        <f aca="false">(A686-A685)/((B686/1000)-(B685/1000))</f>
        <v>2.89855072463769</v>
      </c>
    </row>
    <row r="686" customFormat="false" ht="12.8" hidden="false" customHeight="false" outlineLevel="0" collapsed="false">
      <c r="A686" s="1" t="n">
        <v>688</v>
      </c>
      <c r="B686" s="1" t="n">
        <v>238829</v>
      </c>
      <c r="C686" s="1" t="n">
        <v>238806</v>
      </c>
      <c r="D686" s="1" t="n">
        <v>230793</v>
      </c>
      <c r="E686" s="1" t="n">
        <v>235037</v>
      </c>
      <c r="F686" s="1" t="n">
        <v>242609</v>
      </c>
      <c r="G686" s="1" t="n">
        <v>246531</v>
      </c>
      <c r="H686" s="1" t="n">
        <f aca="false">(A687-A686)/((B687/1000)-(B686/1000))</f>
        <v>2.9069767441861</v>
      </c>
    </row>
    <row r="687" customFormat="false" ht="12.8" hidden="false" customHeight="false" outlineLevel="0" collapsed="false">
      <c r="A687" s="1" t="n">
        <v>689</v>
      </c>
      <c r="B687" s="1" t="n">
        <v>239173</v>
      </c>
      <c r="C687" s="1" t="n">
        <v>239159</v>
      </c>
      <c r="D687" s="1" t="n">
        <v>231192</v>
      </c>
      <c r="E687" s="1" t="n">
        <v>235383</v>
      </c>
      <c r="F687" s="1" t="n">
        <v>242960</v>
      </c>
      <c r="G687" s="1" t="n">
        <v>246887</v>
      </c>
      <c r="H687" s="1" t="n">
        <f aca="false">(A688-A687)/((B688/1000)-(B687/1000))</f>
        <v>2.91545189504382</v>
      </c>
    </row>
    <row r="688" customFormat="false" ht="12.8" hidden="false" customHeight="false" outlineLevel="0" collapsed="false">
      <c r="A688" s="1" t="n">
        <v>690</v>
      </c>
      <c r="B688" s="1" t="n">
        <v>239516</v>
      </c>
      <c r="C688" s="1" t="n">
        <v>239512</v>
      </c>
      <c r="D688" s="1" t="n">
        <v>231588</v>
      </c>
      <c r="E688" s="1" t="n">
        <v>235733</v>
      </c>
      <c r="F688" s="1" t="n">
        <v>243323</v>
      </c>
      <c r="G688" s="1" t="n">
        <v>247233</v>
      </c>
      <c r="H688" s="1" t="n">
        <f aca="false">(A689-A688)/((B689/1000)-(B688/1000))</f>
        <v>2.92397660818702</v>
      </c>
    </row>
    <row r="689" customFormat="false" ht="12.8" hidden="false" customHeight="false" outlineLevel="0" collapsed="false">
      <c r="A689" s="1" t="n">
        <v>691</v>
      </c>
      <c r="B689" s="1" t="n">
        <v>239858</v>
      </c>
      <c r="C689" s="1" t="n">
        <v>239865</v>
      </c>
      <c r="D689" s="1" t="n">
        <v>231986</v>
      </c>
      <c r="E689" s="1" t="n">
        <v>236073</v>
      </c>
      <c r="F689" s="1" t="n">
        <v>243682</v>
      </c>
      <c r="G689" s="1" t="n">
        <v>247596</v>
      </c>
      <c r="H689" s="1" t="n">
        <f aca="false">(A690-A689)/((B690/1000)-(B689/1000))</f>
        <v>2.84090909090906</v>
      </c>
    </row>
    <row r="690" customFormat="false" ht="12.8" hidden="false" customHeight="false" outlineLevel="0" collapsed="false">
      <c r="A690" s="1" t="n">
        <v>692</v>
      </c>
      <c r="B690" s="1" t="n">
        <v>240210</v>
      </c>
      <c r="C690" s="1" t="n">
        <v>240218</v>
      </c>
      <c r="D690" s="1" t="n">
        <v>232347</v>
      </c>
      <c r="E690" s="1" t="n">
        <v>236417</v>
      </c>
      <c r="F690" s="1" t="n">
        <v>244048</v>
      </c>
      <c r="G690" s="1" t="n">
        <v>247978</v>
      </c>
      <c r="H690" s="1" t="n">
        <f aca="false">(A691-A690)/((B691/1000)-(B690/1000))</f>
        <v>2.88184438040362</v>
      </c>
    </row>
    <row r="691" customFormat="false" ht="12.8" hidden="false" customHeight="false" outlineLevel="0" collapsed="false">
      <c r="A691" s="1" t="n">
        <v>693</v>
      </c>
      <c r="B691" s="1" t="n">
        <v>240557</v>
      </c>
      <c r="C691" s="1" t="n">
        <v>240571</v>
      </c>
      <c r="D691" s="1" t="n">
        <v>232748</v>
      </c>
      <c r="E691" s="1" t="n">
        <v>236753</v>
      </c>
      <c r="F691" s="1" t="n">
        <v>244420</v>
      </c>
      <c r="G691" s="1" t="n">
        <v>248369</v>
      </c>
      <c r="H691" s="1" t="n">
        <f aca="false">(A692-A691)/((B692/1000)-(B691/1000))</f>
        <v>2.86532951289384</v>
      </c>
    </row>
    <row r="692" customFormat="false" ht="12.8" hidden="false" customHeight="false" outlineLevel="0" collapsed="false">
      <c r="A692" s="1" t="n">
        <v>694</v>
      </c>
      <c r="B692" s="1" t="n">
        <v>240906</v>
      </c>
      <c r="C692" s="1" t="n">
        <v>240924</v>
      </c>
      <c r="D692" s="1" t="n">
        <v>233145</v>
      </c>
      <c r="E692" s="1" t="n">
        <v>237083</v>
      </c>
      <c r="F692" s="1" t="n">
        <v>244795</v>
      </c>
      <c r="G692" s="1" t="n">
        <v>248760</v>
      </c>
      <c r="H692" s="1" t="n">
        <f aca="false">(A693-A692)/((B693/1000)-(B692/1000))</f>
        <v>2.8571428571429</v>
      </c>
    </row>
    <row r="693" customFormat="false" ht="12.8" hidden="false" customHeight="false" outlineLevel="0" collapsed="false">
      <c r="A693" s="1" t="n">
        <v>695</v>
      </c>
      <c r="B693" s="1" t="n">
        <v>241256</v>
      </c>
      <c r="C693" s="1" t="n">
        <v>241278</v>
      </c>
      <c r="D693" s="1" t="n">
        <v>233496</v>
      </c>
      <c r="E693" s="1" t="n">
        <v>237406</v>
      </c>
      <c r="F693" s="1" t="n">
        <v>245173</v>
      </c>
      <c r="G693" s="1" t="n">
        <v>249153</v>
      </c>
      <c r="H693" s="1" t="n">
        <f aca="false">(A694-A693)/((B694/1000)-(B693/1000))</f>
        <v>2.86532951289407</v>
      </c>
    </row>
    <row r="694" customFormat="false" ht="12.8" hidden="false" customHeight="false" outlineLevel="0" collapsed="false">
      <c r="A694" s="1" t="n">
        <v>696</v>
      </c>
      <c r="B694" s="1" t="n">
        <v>241605</v>
      </c>
      <c r="C694" s="1" t="n">
        <v>241629</v>
      </c>
      <c r="D694" s="1" t="n">
        <v>233836</v>
      </c>
      <c r="E694" s="1" t="n">
        <v>237725</v>
      </c>
      <c r="F694" s="1" t="n">
        <v>245556</v>
      </c>
      <c r="G694" s="1" t="n">
        <v>249555</v>
      </c>
      <c r="H694" s="1" t="n">
        <f aca="false">(A695-A694)/((B695/1000)-(B694/1000))</f>
        <v>2.83286118980163</v>
      </c>
    </row>
    <row r="695" customFormat="false" ht="12.8" hidden="false" customHeight="false" outlineLevel="0" collapsed="false">
      <c r="A695" s="1" t="n">
        <v>697</v>
      </c>
      <c r="B695" s="1" t="n">
        <v>241958</v>
      </c>
      <c r="C695" s="1" t="n">
        <v>241979</v>
      </c>
      <c r="D695" s="1" t="n">
        <v>234172</v>
      </c>
      <c r="E695" s="1" t="n">
        <v>238039</v>
      </c>
      <c r="F695" s="1" t="n">
        <v>245946</v>
      </c>
      <c r="G695" s="1" t="n">
        <v>249931</v>
      </c>
      <c r="H695" s="1" t="n">
        <f aca="false">(A696-A695)/((B696/1000)-(B695/1000))</f>
        <v>2.86532951289407</v>
      </c>
    </row>
    <row r="696" customFormat="false" ht="12.8" hidden="false" customHeight="false" outlineLevel="0" collapsed="false">
      <c r="A696" s="1" t="n">
        <v>698</v>
      </c>
      <c r="B696" s="1" t="n">
        <v>242307</v>
      </c>
      <c r="C696" s="1" t="n">
        <v>242326</v>
      </c>
      <c r="D696" s="1" t="n">
        <v>234504</v>
      </c>
      <c r="E696" s="1" t="n">
        <v>238354</v>
      </c>
      <c r="F696" s="1" t="n">
        <v>246323</v>
      </c>
      <c r="G696" s="1" t="n">
        <v>250315</v>
      </c>
      <c r="H696" s="1" t="n">
        <f aca="false">(A697-A696)/((B697/1000)-(B696/1000))</f>
        <v>2.89017341040459</v>
      </c>
    </row>
    <row r="697" customFormat="false" ht="12.8" hidden="false" customHeight="false" outlineLevel="0" collapsed="false">
      <c r="A697" s="1" t="n">
        <v>699</v>
      </c>
      <c r="B697" s="1" t="n">
        <v>242653</v>
      </c>
      <c r="C697" s="1" t="n">
        <v>242669</v>
      </c>
      <c r="D697" s="1" t="n">
        <v>234815</v>
      </c>
      <c r="E697" s="1" t="n">
        <v>238673</v>
      </c>
      <c r="F697" s="1" t="n">
        <v>246702</v>
      </c>
      <c r="G697" s="1" t="n">
        <v>250676</v>
      </c>
      <c r="H697" s="1" t="n">
        <f aca="false">(A698-A697)/((B698/1000)-(B697/1000))</f>
        <v>2.93255131964802</v>
      </c>
    </row>
    <row r="698" customFormat="false" ht="12.8" hidden="false" customHeight="false" outlineLevel="0" collapsed="false">
      <c r="A698" s="1" t="n">
        <v>700</v>
      </c>
      <c r="B698" s="1" t="n">
        <v>242994</v>
      </c>
      <c r="C698" s="1" t="n">
        <v>243009</v>
      </c>
      <c r="D698" s="1" t="n">
        <v>235118</v>
      </c>
      <c r="E698" s="1" t="n">
        <v>238985</v>
      </c>
      <c r="F698" s="1" t="n">
        <v>247059</v>
      </c>
      <c r="G698" s="1" t="n">
        <v>251028</v>
      </c>
      <c r="H698" s="1" t="n">
        <f aca="false">(A699-A698)/((B699/1000)-(B698/1000))</f>
        <v>2.92397660818702</v>
      </c>
    </row>
    <row r="699" customFormat="false" ht="12.8" hidden="false" customHeight="false" outlineLevel="0" collapsed="false">
      <c r="A699" s="1" t="n">
        <v>701</v>
      </c>
      <c r="B699" s="1" t="n">
        <v>243336</v>
      </c>
      <c r="C699" s="1" t="n">
        <v>243344</v>
      </c>
      <c r="D699" s="1" t="n">
        <v>235405</v>
      </c>
      <c r="E699" s="1" t="n">
        <v>239306</v>
      </c>
      <c r="F699" s="1" t="n">
        <v>247414</v>
      </c>
      <c r="G699" s="1" t="n">
        <v>251364</v>
      </c>
      <c r="H699" s="1" t="n">
        <f aca="false">(A700-A699)/((B700/1000)-(B699/1000))</f>
        <v>2.91545189504382</v>
      </c>
    </row>
    <row r="700" customFormat="false" ht="12.8" hidden="false" customHeight="false" outlineLevel="0" collapsed="false">
      <c r="A700" s="1" t="n">
        <v>702</v>
      </c>
      <c r="B700" s="1" t="n">
        <v>243679</v>
      </c>
      <c r="C700" s="1" t="n">
        <v>243676</v>
      </c>
      <c r="D700" s="1" t="n">
        <v>235683</v>
      </c>
      <c r="E700" s="1" t="n">
        <v>239616</v>
      </c>
      <c r="F700" s="1" t="n">
        <v>247763</v>
      </c>
      <c r="G700" s="1" t="n">
        <v>251690</v>
      </c>
      <c r="H700" s="1" t="n">
        <f aca="false">(A701-A700)/((B701/1000)-(B700/1000))</f>
        <v>2.99401197604788</v>
      </c>
    </row>
    <row r="701" customFormat="false" ht="12.8" hidden="false" customHeight="false" outlineLevel="0" collapsed="false">
      <c r="A701" s="1" t="n">
        <v>703</v>
      </c>
      <c r="B701" s="1" t="n">
        <v>244013</v>
      </c>
      <c r="C701" s="1" t="n">
        <v>244004</v>
      </c>
      <c r="D701" s="1" t="n">
        <v>235953</v>
      </c>
      <c r="E701" s="1" t="n">
        <v>239935</v>
      </c>
      <c r="F701" s="1" t="n">
        <v>248102</v>
      </c>
      <c r="G701" s="1" t="n">
        <v>251987</v>
      </c>
      <c r="H701" s="1" t="n">
        <f aca="false">(A702-A701)/((B702/1000)-(B701/1000))</f>
        <v>3.05810397553518</v>
      </c>
    </row>
    <row r="702" customFormat="false" ht="12.8" hidden="false" customHeight="false" outlineLevel="0" collapsed="false">
      <c r="A702" s="1" t="n">
        <v>704</v>
      </c>
      <c r="B702" s="1" t="n">
        <v>244340</v>
      </c>
      <c r="C702" s="1" t="n">
        <v>244329</v>
      </c>
      <c r="D702" s="1" t="n">
        <v>236217</v>
      </c>
      <c r="E702" s="1" t="n">
        <v>240257</v>
      </c>
      <c r="F702" s="1" t="n">
        <v>248425</v>
      </c>
      <c r="G702" s="1" t="n">
        <v>252285</v>
      </c>
      <c r="H702" s="1" t="n">
        <f aca="false">(A703-A702)/((B703/1000)-(B702/1000))</f>
        <v>3.09597523219807</v>
      </c>
    </row>
    <row r="703" customFormat="false" ht="12.8" hidden="false" customHeight="false" outlineLevel="0" collapsed="false">
      <c r="A703" s="1" t="n">
        <v>705</v>
      </c>
      <c r="B703" s="1" t="n">
        <v>244663</v>
      </c>
      <c r="C703" s="1" t="n">
        <v>244652</v>
      </c>
      <c r="D703" s="1" t="n">
        <v>236486</v>
      </c>
      <c r="E703" s="1" t="n">
        <v>240574</v>
      </c>
      <c r="F703" s="1" t="n">
        <v>248753</v>
      </c>
      <c r="G703" s="1" t="n">
        <v>252601</v>
      </c>
      <c r="H703" s="1" t="n">
        <f aca="false">(A704-A703)/((B704/1000)-(B703/1000))</f>
        <v>3.07692307692318</v>
      </c>
    </row>
    <row r="704" customFormat="false" ht="12.8" hidden="false" customHeight="false" outlineLevel="0" collapsed="false">
      <c r="A704" s="1" t="n">
        <v>706</v>
      </c>
      <c r="B704" s="1" t="n">
        <v>244988</v>
      </c>
      <c r="C704" s="1" t="n">
        <v>244973</v>
      </c>
      <c r="D704" s="1" t="n">
        <v>236747</v>
      </c>
      <c r="E704" s="1" t="n">
        <v>240894</v>
      </c>
      <c r="F704" s="1" t="n">
        <v>249074</v>
      </c>
      <c r="G704" s="1" t="n">
        <v>252932</v>
      </c>
      <c r="H704" s="1" t="n">
        <f aca="false">(A705-A704)/((B705/1000)-(B704/1000))</f>
        <v>3.04878048780485</v>
      </c>
    </row>
    <row r="705" customFormat="false" ht="12.8" hidden="false" customHeight="false" outlineLevel="0" collapsed="false">
      <c r="A705" s="1" t="n">
        <v>707</v>
      </c>
      <c r="B705" s="1" t="n">
        <v>245316</v>
      </c>
      <c r="C705" s="1" t="n">
        <v>245294</v>
      </c>
      <c r="D705" s="1" t="n">
        <v>237033</v>
      </c>
      <c r="E705" s="1" t="n">
        <v>241217</v>
      </c>
      <c r="F705" s="1" t="n">
        <v>249393</v>
      </c>
      <c r="G705" s="1" t="n">
        <v>253261</v>
      </c>
      <c r="H705" s="1" t="n">
        <f aca="false">(A706-A705)/((B706/1000)-(B705/1000))</f>
        <v>3.04878048780485</v>
      </c>
    </row>
    <row r="706" customFormat="false" ht="12.8" hidden="false" customHeight="false" outlineLevel="0" collapsed="false">
      <c r="A706" s="1" t="n">
        <v>708</v>
      </c>
      <c r="B706" s="1" t="n">
        <v>245644</v>
      </c>
      <c r="C706" s="1" t="n">
        <v>245614</v>
      </c>
      <c r="D706" s="1" t="n">
        <v>237322</v>
      </c>
      <c r="E706" s="1" t="n">
        <v>241543</v>
      </c>
      <c r="F706" s="1" t="n">
        <v>249704</v>
      </c>
      <c r="G706" s="1" t="n">
        <v>253616</v>
      </c>
      <c r="H706" s="1" t="n">
        <f aca="false">(A707-A706)/((B707/1000)-(B706/1000))</f>
        <v>3.10559006211178</v>
      </c>
    </row>
    <row r="707" customFormat="false" ht="12.8" hidden="false" customHeight="false" outlineLevel="0" collapsed="false">
      <c r="A707" s="1" t="n">
        <v>709</v>
      </c>
      <c r="B707" s="1" t="n">
        <v>245966</v>
      </c>
      <c r="C707" s="1" t="n">
        <v>245933</v>
      </c>
      <c r="D707" s="1" t="n">
        <v>237608</v>
      </c>
      <c r="E707" s="1" t="n">
        <v>241868</v>
      </c>
      <c r="F707" s="1" t="n">
        <v>250016</v>
      </c>
      <c r="G707" s="1" t="n">
        <v>253965</v>
      </c>
      <c r="H707" s="1" t="n">
        <f aca="false">(A708-A707)/((B708/1000)-(B707/1000))</f>
        <v>3.12500000000007</v>
      </c>
    </row>
    <row r="708" customFormat="false" ht="12.8" hidden="false" customHeight="false" outlineLevel="0" collapsed="false">
      <c r="A708" s="1" t="n">
        <v>710</v>
      </c>
      <c r="B708" s="1" t="n">
        <v>246286</v>
      </c>
      <c r="C708" s="1" t="n">
        <v>246253</v>
      </c>
      <c r="D708" s="1" t="n">
        <v>237886</v>
      </c>
      <c r="E708" s="1" t="n">
        <v>242193</v>
      </c>
      <c r="F708" s="1" t="n">
        <v>250337</v>
      </c>
      <c r="G708" s="1" t="n">
        <v>254331</v>
      </c>
      <c r="H708" s="1" t="n">
        <f aca="false">(A709-A708)/((B709/1000)-(B708/1000))</f>
        <v>3.12500000000007</v>
      </c>
    </row>
    <row r="709" customFormat="false" ht="12.8" hidden="false" customHeight="false" outlineLevel="0" collapsed="false">
      <c r="A709" s="1" t="n">
        <v>711</v>
      </c>
      <c r="B709" s="1" t="n">
        <v>246606</v>
      </c>
      <c r="C709" s="1" t="n">
        <v>246573</v>
      </c>
      <c r="D709" s="1" t="n">
        <v>238176</v>
      </c>
      <c r="E709" s="1" t="n">
        <v>242516</v>
      </c>
      <c r="F709" s="1" t="n">
        <v>250652</v>
      </c>
      <c r="G709" s="1" t="n">
        <v>254699</v>
      </c>
      <c r="H709" s="1" t="n">
        <f aca="false">(A710-A709)/((B710/1000)-(B709/1000))</f>
        <v>3.1446540880502</v>
      </c>
    </row>
    <row r="710" customFormat="false" ht="12.8" hidden="false" customHeight="false" outlineLevel="0" collapsed="false">
      <c r="A710" s="1" t="n">
        <v>712</v>
      </c>
      <c r="B710" s="1" t="n">
        <v>246924</v>
      </c>
      <c r="C710" s="1" t="n">
        <v>246893</v>
      </c>
      <c r="D710" s="1" t="n">
        <v>238465</v>
      </c>
      <c r="E710" s="1" t="n">
        <v>242837</v>
      </c>
      <c r="F710" s="1" t="n">
        <v>250973</v>
      </c>
      <c r="G710" s="1" t="n">
        <v>255074</v>
      </c>
      <c r="H710" s="1" t="n">
        <f aca="false">(A711-A710)/((B711/1000)-(B710/1000))</f>
        <v>3.19488817891386</v>
      </c>
    </row>
    <row r="711" customFormat="false" ht="12.8" hidden="false" customHeight="false" outlineLevel="0" collapsed="false">
      <c r="A711" s="1" t="n">
        <v>713</v>
      </c>
      <c r="B711" s="1" t="n">
        <v>247237</v>
      </c>
      <c r="C711" s="1" t="n">
        <v>247213</v>
      </c>
      <c r="D711" s="1" t="n">
        <v>238750</v>
      </c>
      <c r="E711" s="1" t="n">
        <v>243154</v>
      </c>
      <c r="F711" s="1" t="n">
        <v>251297</v>
      </c>
      <c r="G711" s="1" t="n">
        <v>255469</v>
      </c>
      <c r="H711" s="1" t="n">
        <f aca="false">(A712-A711)/((B712/1000)-(B711/1000))</f>
        <v>3.13479623824435</v>
      </c>
    </row>
    <row r="712" customFormat="false" ht="12.8" hidden="false" customHeight="false" outlineLevel="0" collapsed="false">
      <c r="A712" s="1" t="n">
        <v>714</v>
      </c>
      <c r="B712" s="1" t="n">
        <v>247556</v>
      </c>
      <c r="C712" s="1" t="n">
        <v>247532</v>
      </c>
      <c r="D712" s="1" t="n">
        <v>239043</v>
      </c>
      <c r="E712" s="1" t="n">
        <v>243469</v>
      </c>
      <c r="F712" s="1" t="n">
        <v>251625</v>
      </c>
      <c r="G712" s="1" t="n">
        <v>255872</v>
      </c>
      <c r="H712" s="1" t="n">
        <f aca="false">(A713-A712)/((B713/1000)-(B712/1000))</f>
        <v>3.12500000000007</v>
      </c>
    </row>
    <row r="713" customFormat="false" ht="12.8" hidden="false" customHeight="false" outlineLevel="0" collapsed="false">
      <c r="A713" s="1" t="n">
        <v>715</v>
      </c>
      <c r="B713" s="1" t="n">
        <v>247876</v>
      </c>
      <c r="C713" s="1" t="n">
        <v>247851</v>
      </c>
      <c r="D713" s="1" t="n">
        <v>239306</v>
      </c>
      <c r="E713" s="1" t="n">
        <v>243785</v>
      </c>
      <c r="F713" s="1" t="n">
        <v>251950</v>
      </c>
      <c r="G713" s="1" t="n">
        <v>256274</v>
      </c>
      <c r="H713" s="1" t="n">
        <f aca="false">(A714-A713)/((B714/1000)-(B713/1000))</f>
        <v>3.18471337579625</v>
      </c>
    </row>
    <row r="714" customFormat="false" ht="12.8" hidden="false" customHeight="false" outlineLevel="0" collapsed="false">
      <c r="A714" s="1" t="n">
        <v>716</v>
      </c>
      <c r="B714" s="1" t="n">
        <v>248190</v>
      </c>
      <c r="C714" s="1" t="n">
        <v>248171</v>
      </c>
      <c r="D714" s="1" t="n">
        <v>239574</v>
      </c>
      <c r="E714" s="1" t="n">
        <v>244091</v>
      </c>
      <c r="F714" s="1" t="n">
        <v>252273</v>
      </c>
      <c r="G714" s="1" t="n">
        <v>256686</v>
      </c>
      <c r="H714" s="1" t="n">
        <f aca="false">(A715-A714)/((B715/1000)-(B714/1000))</f>
        <v>3.1446540880502</v>
      </c>
    </row>
    <row r="715" customFormat="false" ht="12.8" hidden="false" customHeight="false" outlineLevel="0" collapsed="false">
      <c r="A715" s="1" t="n">
        <v>717</v>
      </c>
      <c r="B715" s="1" t="n">
        <v>248508</v>
      </c>
      <c r="C715" s="1" t="n">
        <v>248490</v>
      </c>
      <c r="D715" s="1" t="n">
        <v>239836</v>
      </c>
      <c r="E715" s="1" t="n">
        <v>244400</v>
      </c>
      <c r="F715" s="1" t="n">
        <v>252601</v>
      </c>
      <c r="G715" s="1" t="n">
        <v>257092</v>
      </c>
      <c r="H715" s="1" t="n">
        <f aca="false">(A716-A715)/((B716/1000)-(B715/1000))</f>
        <v>3.13479623824463</v>
      </c>
    </row>
    <row r="716" customFormat="false" ht="12.8" hidden="false" customHeight="false" outlineLevel="0" collapsed="false">
      <c r="A716" s="1" t="n">
        <v>718</v>
      </c>
      <c r="B716" s="1" t="n">
        <v>248827</v>
      </c>
      <c r="C716" s="1" t="n">
        <v>248808</v>
      </c>
      <c r="D716" s="1" t="n">
        <v>240080</v>
      </c>
      <c r="E716" s="1" t="n">
        <v>244704</v>
      </c>
      <c r="F716" s="1" t="n">
        <v>252925</v>
      </c>
      <c r="G716" s="1" t="n">
        <v>257527</v>
      </c>
      <c r="H716" s="1" t="n">
        <f aca="false">(A717-A716)/((B717/1000)-(B716/1000))</f>
        <v>3.13479623824463</v>
      </c>
    </row>
    <row r="717" customFormat="false" ht="12.8" hidden="false" customHeight="false" outlineLevel="0" collapsed="false">
      <c r="A717" s="1" t="n">
        <v>719</v>
      </c>
      <c r="B717" s="1" t="n">
        <v>249146</v>
      </c>
      <c r="C717" s="1" t="n">
        <v>249127</v>
      </c>
      <c r="D717" s="1" t="n">
        <v>240343</v>
      </c>
      <c r="E717" s="1" t="n">
        <v>245003</v>
      </c>
      <c r="F717" s="1" t="n">
        <v>253254</v>
      </c>
      <c r="G717" s="1" t="n">
        <v>257959</v>
      </c>
      <c r="H717" s="1" t="n">
        <f aca="false">(A718-A717)/((B718/1000)-(B717/1000))</f>
        <v>3.12499999999979</v>
      </c>
    </row>
    <row r="718" customFormat="false" ht="12.8" hidden="false" customHeight="false" outlineLevel="0" collapsed="false">
      <c r="A718" s="1" t="n">
        <v>720</v>
      </c>
      <c r="B718" s="1" t="n">
        <v>249466</v>
      </c>
      <c r="C718" s="1" t="n">
        <v>249446</v>
      </c>
      <c r="D718" s="1" t="n">
        <v>240592</v>
      </c>
      <c r="E718" s="1" t="n">
        <v>245296</v>
      </c>
      <c r="F718" s="1" t="n">
        <v>253590</v>
      </c>
      <c r="G718" s="1" t="n">
        <v>258382</v>
      </c>
      <c r="H718" s="1" t="n">
        <f aca="false">(A719-A718)/((B719/1000)-(B718/1000))</f>
        <v>3.13479623824463</v>
      </c>
    </row>
    <row r="719" customFormat="false" ht="12.8" hidden="false" customHeight="false" outlineLevel="0" collapsed="false">
      <c r="A719" s="1" t="n">
        <v>721</v>
      </c>
      <c r="B719" s="1" t="n">
        <v>249785</v>
      </c>
      <c r="C719" s="1" t="n">
        <v>249764</v>
      </c>
      <c r="D719" s="1" t="n">
        <v>240840</v>
      </c>
      <c r="E719" s="1" t="n">
        <v>245597</v>
      </c>
      <c r="F719" s="1" t="n">
        <v>253937</v>
      </c>
      <c r="G719" s="1" t="n">
        <v>258828</v>
      </c>
      <c r="H719" s="1" t="n">
        <f aca="false">(A720-A719)/((B720/1000)-(B719/1000))</f>
        <v>3.19488817891357</v>
      </c>
    </row>
    <row r="720" customFormat="false" ht="12.8" hidden="false" customHeight="false" outlineLevel="0" collapsed="false">
      <c r="A720" s="1" t="n">
        <v>722</v>
      </c>
      <c r="B720" s="1" t="n">
        <v>250098</v>
      </c>
      <c r="C720" s="1" t="n">
        <v>250082</v>
      </c>
      <c r="D720" s="1" t="n">
        <v>241078</v>
      </c>
      <c r="E720" s="1" t="n">
        <v>245891</v>
      </c>
      <c r="F720" s="1" t="n">
        <v>254278</v>
      </c>
      <c r="G720" s="1" t="n">
        <v>259286</v>
      </c>
      <c r="H720" s="1" t="n">
        <f aca="false">(A721-A720)/((B721/1000)-(B720/1000))</f>
        <v>3.1746031746032</v>
      </c>
    </row>
    <row r="721" customFormat="false" ht="12.8" hidden="false" customHeight="false" outlineLevel="0" collapsed="false">
      <c r="A721" s="1" t="n">
        <v>723</v>
      </c>
      <c r="B721" s="1" t="n">
        <v>250413</v>
      </c>
      <c r="C721" s="1" t="n">
        <v>250400</v>
      </c>
      <c r="D721" s="1" t="n">
        <v>241329</v>
      </c>
      <c r="E721" s="1" t="n">
        <v>246188</v>
      </c>
      <c r="F721" s="1" t="n">
        <v>254621</v>
      </c>
      <c r="G721" s="1" t="n">
        <v>259728</v>
      </c>
      <c r="H721" s="1" t="n">
        <f aca="false">(A722-A721)/((B722/1000)-(B721/1000))</f>
        <v>3.19488817891386</v>
      </c>
    </row>
    <row r="722" customFormat="false" ht="12.8" hidden="false" customHeight="false" outlineLevel="0" collapsed="false">
      <c r="A722" s="1" t="n">
        <v>724</v>
      </c>
      <c r="B722" s="1" t="n">
        <v>250726</v>
      </c>
      <c r="C722" s="1" t="n">
        <v>250718</v>
      </c>
      <c r="D722" s="1" t="n">
        <v>241576</v>
      </c>
      <c r="E722" s="1" t="n">
        <v>246474</v>
      </c>
      <c r="F722" s="1" t="n">
        <v>254957</v>
      </c>
      <c r="G722" s="1" t="n">
        <v>260166</v>
      </c>
      <c r="H722" s="1" t="n">
        <f aca="false">(A723-A722)/((B723/1000)-(B722/1000))</f>
        <v>3.1746031746032</v>
      </c>
    </row>
    <row r="723" customFormat="false" ht="12.8" hidden="false" customHeight="false" outlineLevel="0" collapsed="false">
      <c r="A723" s="1" t="n">
        <v>725</v>
      </c>
      <c r="B723" s="1" t="n">
        <v>251041</v>
      </c>
      <c r="C723" s="1" t="n">
        <v>251036</v>
      </c>
      <c r="D723" s="1" t="n">
        <v>241812</v>
      </c>
      <c r="E723" s="1" t="n">
        <v>246765</v>
      </c>
      <c r="F723" s="1" t="n">
        <v>255297</v>
      </c>
      <c r="G723" s="1" t="n">
        <v>260601</v>
      </c>
      <c r="H723" s="1" t="n">
        <f aca="false">(A724-A723)/((B724/1000)-(B723/1000))</f>
        <v>3.23624595469258</v>
      </c>
    </row>
    <row r="724" customFormat="false" ht="12.8" hidden="false" customHeight="false" outlineLevel="0" collapsed="false">
      <c r="A724" s="1" t="n">
        <v>726</v>
      </c>
      <c r="B724" s="1" t="n">
        <v>251350</v>
      </c>
      <c r="C724" s="1" t="n">
        <v>251354</v>
      </c>
      <c r="D724" s="1" t="n">
        <v>242051</v>
      </c>
      <c r="E724" s="1" t="n">
        <v>247054</v>
      </c>
      <c r="F724" s="1" t="n">
        <v>255647</v>
      </c>
      <c r="G724" s="1" t="n">
        <v>261029</v>
      </c>
      <c r="H724" s="1" t="n">
        <f aca="false">(A725-A724)/((B725/1000)-(B724/1000))</f>
        <v>3.20512820512808</v>
      </c>
    </row>
    <row r="725" customFormat="false" ht="12.8" hidden="false" customHeight="false" outlineLevel="0" collapsed="false">
      <c r="A725" s="1" t="n">
        <v>727</v>
      </c>
      <c r="B725" s="1" t="n">
        <v>251662</v>
      </c>
      <c r="C725" s="1" t="n">
        <v>251671</v>
      </c>
      <c r="D725" s="1" t="n">
        <v>242289</v>
      </c>
      <c r="E725" s="1" t="n">
        <v>247336</v>
      </c>
      <c r="F725" s="1" t="n">
        <v>255996</v>
      </c>
      <c r="G725" s="1" t="n">
        <v>261484</v>
      </c>
      <c r="H725" s="1" t="n">
        <f aca="false">(A726-A725)/((B726/1000)-(B725/1000))</f>
        <v>3.19488817891386</v>
      </c>
    </row>
    <row r="726" customFormat="false" ht="12.8" hidden="false" customHeight="false" outlineLevel="0" collapsed="false">
      <c r="A726" s="1" t="n">
        <v>728</v>
      </c>
      <c r="B726" s="1" t="n">
        <v>251975</v>
      </c>
      <c r="C726" s="1" t="n">
        <v>251988</v>
      </c>
      <c r="D726" s="1" t="n">
        <v>242520</v>
      </c>
      <c r="E726" s="1" t="n">
        <v>247623</v>
      </c>
      <c r="F726" s="1" t="n">
        <v>256357</v>
      </c>
      <c r="G726" s="1" t="n">
        <v>261933</v>
      </c>
      <c r="H726" s="1" t="n">
        <f aca="false">(A727-A726)/((B727/1000)-(B726/1000))</f>
        <v>3.2894736842105</v>
      </c>
    </row>
    <row r="727" customFormat="false" ht="12.8" hidden="false" customHeight="false" outlineLevel="0" collapsed="false">
      <c r="A727" s="1" t="n">
        <v>729</v>
      </c>
      <c r="B727" s="1" t="n">
        <v>252279</v>
      </c>
      <c r="C727" s="1" t="n">
        <v>252306</v>
      </c>
      <c r="D727" s="1" t="n">
        <v>242752</v>
      </c>
      <c r="E727" s="1" t="n">
        <v>247910</v>
      </c>
      <c r="F727" s="1" t="n">
        <v>256706</v>
      </c>
      <c r="G727" s="1" t="n">
        <v>262390</v>
      </c>
      <c r="H727" s="1" t="n">
        <f aca="false">(A728-A727)/((B728/1000)-(B727/1000))</f>
        <v>3.21543408360121</v>
      </c>
    </row>
    <row r="728" customFormat="false" ht="12.8" hidden="false" customHeight="false" outlineLevel="0" collapsed="false">
      <c r="A728" s="1" t="n">
        <v>730</v>
      </c>
      <c r="B728" s="1" t="n">
        <v>252590</v>
      </c>
      <c r="C728" s="1" t="n">
        <v>252623</v>
      </c>
      <c r="D728" s="1" t="n">
        <v>243008</v>
      </c>
      <c r="E728" s="1" t="n">
        <v>248193</v>
      </c>
      <c r="F728" s="1" t="n">
        <v>257057</v>
      </c>
      <c r="G728" s="1" t="n">
        <v>262824</v>
      </c>
      <c r="H728" s="1" t="n">
        <f aca="false">(A729-A728)/((B729/1000)-(B728/1000))</f>
        <v>3.25732899022814</v>
      </c>
    </row>
    <row r="729" customFormat="false" ht="12.8" hidden="false" customHeight="false" outlineLevel="0" collapsed="false">
      <c r="A729" s="1" t="n">
        <v>731</v>
      </c>
      <c r="B729" s="1" t="n">
        <v>252897</v>
      </c>
      <c r="C729" s="1" t="n">
        <v>252939</v>
      </c>
      <c r="D729" s="1" t="n">
        <v>243237</v>
      </c>
      <c r="E729" s="1" t="n">
        <v>248468</v>
      </c>
      <c r="F729" s="1" t="n">
        <v>257413</v>
      </c>
      <c r="G729" s="1" t="n">
        <v>263240</v>
      </c>
      <c r="H729" s="1" t="n">
        <f aca="false">(A730-A729)/((B730/1000)-(B729/1000))</f>
        <v>3.22580645161288</v>
      </c>
    </row>
    <row r="730" customFormat="false" ht="12.8" hidden="false" customHeight="false" outlineLevel="0" collapsed="false">
      <c r="A730" s="1" t="n">
        <v>732</v>
      </c>
      <c r="B730" s="1" t="n">
        <v>253207</v>
      </c>
      <c r="C730" s="1" t="n">
        <v>253256</v>
      </c>
      <c r="D730" s="1" t="n">
        <v>243484</v>
      </c>
      <c r="E730" s="1" t="n">
        <v>248748</v>
      </c>
      <c r="F730" s="1" t="n">
        <v>257764</v>
      </c>
      <c r="G730" s="1" t="n">
        <v>263680</v>
      </c>
      <c r="H730" s="1" t="n">
        <f aca="false">(A731-A730)/((B731/1000)-(B730/1000))</f>
        <v>3.22580645161288</v>
      </c>
    </row>
    <row r="731" customFormat="false" ht="12.8" hidden="false" customHeight="false" outlineLevel="0" collapsed="false">
      <c r="A731" s="1" t="n">
        <v>733</v>
      </c>
      <c r="B731" s="1" t="n">
        <v>253517</v>
      </c>
      <c r="C731" s="1" t="n">
        <v>253572</v>
      </c>
      <c r="D731" s="1" t="n">
        <v>243722</v>
      </c>
      <c r="E731" s="1" t="n">
        <v>249023</v>
      </c>
      <c r="F731" s="1" t="n">
        <v>258117</v>
      </c>
      <c r="G731" s="1" t="n">
        <v>264120</v>
      </c>
      <c r="H731" s="1" t="n">
        <f aca="false">(A732-A731)/((B732/1000)-(B731/1000))</f>
        <v>3.2894736842105</v>
      </c>
    </row>
    <row r="732" customFormat="false" ht="12.8" hidden="false" customHeight="false" outlineLevel="0" collapsed="false">
      <c r="A732" s="1" t="n">
        <v>734</v>
      </c>
      <c r="B732" s="1" t="n">
        <v>253821</v>
      </c>
      <c r="C732" s="1" t="n">
        <v>253888</v>
      </c>
      <c r="D732" s="1" t="n">
        <v>243957</v>
      </c>
      <c r="E732" s="1" t="n">
        <v>249294</v>
      </c>
      <c r="F732" s="1" t="n">
        <v>258484</v>
      </c>
      <c r="G732" s="1" t="n">
        <v>264564</v>
      </c>
      <c r="H732" s="1" t="n">
        <f aca="false">(A733-A732)/((B733/1000)-(B732/1000))</f>
        <v>3.23624595469258</v>
      </c>
    </row>
    <row r="733" customFormat="false" ht="12.8" hidden="false" customHeight="false" outlineLevel="0" collapsed="false">
      <c r="A733" s="1" t="n">
        <v>735</v>
      </c>
      <c r="B733" s="1" t="n">
        <v>254130</v>
      </c>
      <c r="C733" s="1" t="n">
        <v>254204</v>
      </c>
      <c r="D733" s="1" t="n">
        <v>244204</v>
      </c>
      <c r="E733" s="1" t="n">
        <v>249569</v>
      </c>
      <c r="F733" s="1" t="n">
        <v>258841</v>
      </c>
      <c r="G733" s="1" t="n">
        <v>265008</v>
      </c>
      <c r="H733" s="1" t="n">
        <f aca="false">(A734-A733)/((B734/1000)-(B733/1000))</f>
        <v>3.2894736842105</v>
      </c>
    </row>
    <row r="734" customFormat="false" ht="12.8" hidden="false" customHeight="false" outlineLevel="0" collapsed="false">
      <c r="A734" s="1" t="n">
        <v>736</v>
      </c>
      <c r="B734" s="1" t="n">
        <v>254434</v>
      </c>
      <c r="C734" s="1" t="n">
        <v>254519</v>
      </c>
      <c r="D734" s="1" t="n">
        <v>244434</v>
      </c>
      <c r="E734" s="1" t="n">
        <v>249837</v>
      </c>
      <c r="F734" s="1" t="n">
        <v>259203</v>
      </c>
      <c r="G734" s="1" t="n">
        <v>265448</v>
      </c>
      <c r="H734" s="1" t="n">
        <f aca="false">(A735-A734)/((B735/1000)-(B734/1000))</f>
        <v>3.23624595469258</v>
      </c>
    </row>
    <row r="735" customFormat="false" ht="12.8" hidden="false" customHeight="false" outlineLevel="0" collapsed="false">
      <c r="A735" s="1" t="n">
        <v>737</v>
      </c>
      <c r="B735" s="1" t="n">
        <v>254743</v>
      </c>
      <c r="C735" s="1" t="n">
        <v>254834</v>
      </c>
      <c r="D735" s="1" t="n">
        <v>244674</v>
      </c>
      <c r="E735" s="1" t="n">
        <v>250106</v>
      </c>
      <c r="F735" s="1" t="n">
        <v>259570</v>
      </c>
      <c r="G735" s="1" t="n">
        <v>265896</v>
      </c>
      <c r="H735" s="1" t="n">
        <f aca="false">(A736-A735)/((B736/1000)-(B735/1000))</f>
        <v>3.27868852459009</v>
      </c>
    </row>
    <row r="736" customFormat="false" ht="12.8" hidden="false" customHeight="false" outlineLevel="0" collapsed="false">
      <c r="A736" s="1" t="n">
        <v>738</v>
      </c>
      <c r="B736" s="1" t="n">
        <v>255048</v>
      </c>
      <c r="C736" s="1" t="n">
        <v>255149</v>
      </c>
      <c r="D736" s="1" t="n">
        <v>244907</v>
      </c>
      <c r="E736" s="1" t="n">
        <v>250376</v>
      </c>
      <c r="F736" s="1" t="n">
        <v>259942</v>
      </c>
      <c r="G736" s="1" t="n">
        <v>266344</v>
      </c>
      <c r="H736" s="1" t="n">
        <f aca="false">(A737-A736)/((B737/1000)-(B736/1000))</f>
        <v>3.22580645161288</v>
      </c>
    </row>
    <row r="737" customFormat="false" ht="12.8" hidden="false" customHeight="false" outlineLevel="0" collapsed="false">
      <c r="A737" s="1" t="n">
        <v>739</v>
      </c>
      <c r="B737" s="1" t="n">
        <v>255358</v>
      </c>
      <c r="C737" s="1" t="n">
        <v>255463</v>
      </c>
      <c r="D737" s="1" t="n">
        <v>245146</v>
      </c>
      <c r="E737" s="1" t="n">
        <v>250644</v>
      </c>
      <c r="F737" s="1" t="n">
        <v>260315</v>
      </c>
      <c r="G737" s="1" t="n">
        <v>266785</v>
      </c>
      <c r="H737" s="1" t="n">
        <f aca="false">(A738-A737)/((B738/1000)-(B737/1000))</f>
        <v>3.31125827814578</v>
      </c>
    </row>
    <row r="738" customFormat="false" ht="12.8" hidden="false" customHeight="false" outlineLevel="0" collapsed="false">
      <c r="A738" s="1" t="n">
        <v>740</v>
      </c>
      <c r="B738" s="1" t="n">
        <v>255660</v>
      </c>
      <c r="C738" s="1" t="n">
        <v>255777</v>
      </c>
      <c r="D738" s="1" t="n">
        <v>245386</v>
      </c>
      <c r="E738" s="1" t="n">
        <v>250910</v>
      </c>
      <c r="F738" s="1" t="n">
        <v>260683</v>
      </c>
      <c r="G738" s="1" t="n">
        <v>267205</v>
      </c>
      <c r="H738" s="1" t="n">
        <f aca="false">(A739-A738)/((B739/1000)-(B738/1000))</f>
        <v>3.3670033670034</v>
      </c>
    </row>
    <row r="739" customFormat="false" ht="12.8" hidden="false" customHeight="false" outlineLevel="0" collapsed="false">
      <c r="A739" s="1" t="n">
        <v>741</v>
      </c>
      <c r="B739" s="1" t="n">
        <v>255957</v>
      </c>
      <c r="C739" s="1" t="n">
        <v>256091</v>
      </c>
      <c r="D739" s="1" t="n">
        <v>245615</v>
      </c>
      <c r="E739" s="1" t="n">
        <v>251178</v>
      </c>
      <c r="F739" s="1" t="n">
        <v>261044</v>
      </c>
      <c r="G739" s="1" t="n">
        <v>267629</v>
      </c>
      <c r="H739" s="1" t="n">
        <f aca="false">(A740-A739)/((B740/1000)-(B739/1000))</f>
        <v>3.32225913621276</v>
      </c>
    </row>
    <row r="740" customFormat="false" ht="12.8" hidden="false" customHeight="false" outlineLevel="0" collapsed="false">
      <c r="A740" s="1" t="n">
        <v>742</v>
      </c>
      <c r="B740" s="1" t="n">
        <v>256258</v>
      </c>
      <c r="C740" s="1" t="n">
        <v>256404</v>
      </c>
      <c r="D740" s="1" t="n">
        <v>245855</v>
      </c>
      <c r="E740" s="1" t="n">
        <v>251436</v>
      </c>
      <c r="F740" s="1" t="n">
        <v>261410</v>
      </c>
      <c r="G740" s="1" t="n">
        <v>268046</v>
      </c>
      <c r="H740" s="1" t="n">
        <f aca="false">(A741-A740)/((B741/1000)-(B740/1000))</f>
        <v>3.27868852459009</v>
      </c>
    </row>
    <row r="741" customFormat="false" ht="12.8" hidden="false" customHeight="false" outlineLevel="0" collapsed="false">
      <c r="A741" s="1" t="n">
        <v>743</v>
      </c>
      <c r="B741" s="1" t="n">
        <v>256563</v>
      </c>
      <c r="C741" s="1" t="n">
        <v>256716</v>
      </c>
      <c r="D741" s="1" t="n">
        <v>246082</v>
      </c>
      <c r="E741" s="1" t="n">
        <v>251704</v>
      </c>
      <c r="F741" s="1" t="n">
        <v>261777</v>
      </c>
      <c r="G741" s="1" t="n">
        <v>268460</v>
      </c>
      <c r="H741" s="1" t="n">
        <f aca="false">(A742-A741)/((B742/1000)-(B741/1000))</f>
        <v>3.27868852459009</v>
      </c>
    </row>
    <row r="742" customFormat="false" ht="12.8" hidden="false" customHeight="false" outlineLevel="0" collapsed="false">
      <c r="A742" s="1" t="n">
        <v>744</v>
      </c>
      <c r="B742" s="1" t="n">
        <v>256868</v>
      </c>
      <c r="C742" s="1" t="n">
        <v>257028</v>
      </c>
      <c r="D742" s="1" t="n">
        <v>246315</v>
      </c>
      <c r="E742" s="1" t="n">
        <v>251968</v>
      </c>
      <c r="F742" s="1" t="n">
        <v>262150</v>
      </c>
      <c r="G742" s="1" t="n">
        <v>268874</v>
      </c>
      <c r="H742" s="1" t="n">
        <f aca="false">(A743-A742)/((B743/1000)-(B742/1000))</f>
        <v>3.25732899022784</v>
      </c>
    </row>
    <row r="743" customFormat="false" ht="12.8" hidden="false" customHeight="false" outlineLevel="0" collapsed="false">
      <c r="A743" s="1" t="n">
        <v>745</v>
      </c>
      <c r="B743" s="1" t="n">
        <v>257175</v>
      </c>
      <c r="C743" s="1" t="n">
        <v>257339</v>
      </c>
      <c r="D743" s="1" t="n">
        <v>246539</v>
      </c>
      <c r="E743" s="1" t="n">
        <v>252234</v>
      </c>
      <c r="F743" s="1" t="n">
        <v>262516</v>
      </c>
      <c r="G743" s="1" t="n">
        <v>269261</v>
      </c>
      <c r="H743" s="1" t="n">
        <f aca="false">(A744-A743)/((B744/1000)-(B743/1000))</f>
        <v>3.30033003300333</v>
      </c>
    </row>
    <row r="744" customFormat="false" ht="12.8" hidden="false" customHeight="false" outlineLevel="0" collapsed="false">
      <c r="A744" s="1" t="n">
        <v>746</v>
      </c>
      <c r="B744" s="1" t="n">
        <v>257478</v>
      </c>
      <c r="C744" s="1" t="n">
        <v>257649</v>
      </c>
      <c r="D744" s="1" t="n">
        <v>246777</v>
      </c>
      <c r="E744" s="1" t="n">
        <v>252500</v>
      </c>
      <c r="F744" s="1" t="n">
        <v>262889</v>
      </c>
      <c r="G744" s="1" t="n">
        <v>269686</v>
      </c>
      <c r="H744" s="1" t="n">
        <f aca="false">(A745-A744)/((B745/1000)-(B744/1000))</f>
        <v>3.25732899022784</v>
      </c>
    </row>
    <row r="745" customFormat="false" ht="12.8" hidden="false" customHeight="false" outlineLevel="0" collapsed="false">
      <c r="A745" s="1" t="n">
        <v>747</v>
      </c>
      <c r="B745" s="1" t="n">
        <v>257785</v>
      </c>
      <c r="C745" s="1" t="n">
        <v>257958</v>
      </c>
      <c r="D745" s="1" t="n">
        <v>247004</v>
      </c>
      <c r="E745" s="1" t="n">
        <v>252761</v>
      </c>
      <c r="F745" s="1" t="n">
        <v>263253</v>
      </c>
      <c r="G745" s="1" t="n">
        <v>270067</v>
      </c>
      <c r="H745" s="1" t="n">
        <f aca="false">(A746-A745)/((B746/1000)-(B745/1000))</f>
        <v>3.37837837837847</v>
      </c>
    </row>
    <row r="746" customFormat="false" ht="12.8" hidden="false" customHeight="false" outlineLevel="0" collapsed="false">
      <c r="A746" s="1" t="n">
        <v>748</v>
      </c>
      <c r="B746" s="1" t="n">
        <v>258081</v>
      </c>
      <c r="C746" s="1" t="n">
        <v>258266</v>
      </c>
      <c r="D746" s="1" t="n">
        <v>247237</v>
      </c>
      <c r="E746" s="1" t="n">
        <v>253018</v>
      </c>
      <c r="F746" s="1" t="n">
        <v>263615</v>
      </c>
      <c r="G746" s="1" t="n">
        <v>270466</v>
      </c>
      <c r="H746" s="1" t="n">
        <f aca="false">(A747-A746)/((B747/1000)-(B746/1000))</f>
        <v>3.35570469798656</v>
      </c>
    </row>
    <row r="747" customFormat="false" ht="12.8" hidden="false" customHeight="false" outlineLevel="0" collapsed="false">
      <c r="A747" s="1" t="n">
        <v>749</v>
      </c>
      <c r="B747" s="1" t="n">
        <v>258379</v>
      </c>
      <c r="C747" s="1" t="n">
        <v>258574</v>
      </c>
      <c r="D747" s="1" t="n">
        <v>247463</v>
      </c>
      <c r="E747" s="1" t="n">
        <v>253276</v>
      </c>
      <c r="F747" s="1" t="n">
        <v>263990</v>
      </c>
      <c r="G747" s="1" t="n">
        <v>270851</v>
      </c>
      <c r="H747" s="1" t="n">
        <f aca="false">(A748-A747)/((B748/1000)-(B747/1000))</f>
        <v>3.28947368421081</v>
      </c>
    </row>
    <row r="748" customFormat="false" ht="12.8" hidden="false" customHeight="false" outlineLevel="0" collapsed="false">
      <c r="A748" s="1" t="n">
        <v>750</v>
      </c>
      <c r="B748" s="1" t="n">
        <v>258683</v>
      </c>
      <c r="C748" s="1" t="n">
        <v>258880</v>
      </c>
      <c r="D748" s="1" t="n">
        <v>247712</v>
      </c>
      <c r="E748" s="1" t="n">
        <v>253530</v>
      </c>
      <c r="F748" s="1" t="n">
        <v>264353</v>
      </c>
      <c r="G748" s="1" t="n">
        <v>271217</v>
      </c>
      <c r="H748" s="1" t="n">
        <f aca="false">(A749-A748)/((B749/1000)-(B748/1000))</f>
        <v>3.33333333333321</v>
      </c>
    </row>
    <row r="749" customFormat="false" ht="12.8" hidden="false" customHeight="false" outlineLevel="0" collapsed="false">
      <c r="A749" s="1" t="n">
        <v>751</v>
      </c>
      <c r="B749" s="1" t="n">
        <v>258983</v>
      </c>
      <c r="C749" s="1" t="n">
        <v>259185</v>
      </c>
      <c r="D749" s="1" t="n">
        <v>247920</v>
      </c>
      <c r="E749" s="1" t="n">
        <v>253789</v>
      </c>
      <c r="F749" s="1" t="n">
        <v>264718</v>
      </c>
      <c r="G749" s="1" t="n">
        <v>271557</v>
      </c>
      <c r="H749" s="1" t="n">
        <f aca="false">(A750-A749)/((B750/1000)-(B749/1000))</f>
        <v>3.30033003300333</v>
      </c>
    </row>
    <row r="750" customFormat="false" ht="12.8" hidden="false" customHeight="false" outlineLevel="0" collapsed="false">
      <c r="A750" s="1" t="n">
        <v>752</v>
      </c>
      <c r="B750" s="1" t="n">
        <v>259286</v>
      </c>
      <c r="C750" s="1" t="n">
        <v>259489</v>
      </c>
      <c r="D750" s="1" t="n">
        <v>248142</v>
      </c>
      <c r="E750" s="1" t="n">
        <v>254043</v>
      </c>
      <c r="F750" s="1" t="n">
        <v>265075</v>
      </c>
      <c r="G750" s="1" t="n">
        <v>271904</v>
      </c>
      <c r="H750" s="1" t="n">
        <f aca="false">(A751-A750)/((B751/1000)-(B750/1000))</f>
        <v>3.34448160535141</v>
      </c>
    </row>
    <row r="751" customFormat="false" ht="12.8" hidden="false" customHeight="false" outlineLevel="0" collapsed="false">
      <c r="A751" s="1" t="n">
        <v>753</v>
      </c>
      <c r="B751" s="1" t="n">
        <v>259585</v>
      </c>
      <c r="C751" s="1" t="n">
        <v>259791</v>
      </c>
      <c r="D751" s="1" t="n">
        <v>248380</v>
      </c>
      <c r="E751" s="1" t="n">
        <v>254303</v>
      </c>
      <c r="F751" s="1" t="n">
        <v>265433</v>
      </c>
      <c r="G751" s="1" t="n">
        <v>272247</v>
      </c>
      <c r="H751" s="1" t="n">
        <f aca="false">(A752-A751)/((B752/1000)-(B751/1000))</f>
        <v>3.30033003300333</v>
      </c>
    </row>
    <row r="752" customFormat="false" ht="12.8" hidden="false" customHeight="false" outlineLevel="0" collapsed="false">
      <c r="A752" s="1" t="n">
        <v>754</v>
      </c>
      <c r="B752" s="1" t="n">
        <v>259888</v>
      </c>
      <c r="C752" s="1" t="n">
        <v>260092</v>
      </c>
      <c r="D752" s="1" t="n">
        <v>248608</v>
      </c>
      <c r="E752" s="1" t="n">
        <v>254559</v>
      </c>
      <c r="F752" s="1" t="n">
        <v>265789</v>
      </c>
      <c r="G752" s="1" t="n">
        <v>272572</v>
      </c>
      <c r="H752" s="1" t="n">
        <f aca="false">(A753-A752)/((B753/1000)-(B752/1000))</f>
        <v>3.32225913621213</v>
      </c>
    </row>
    <row r="753" customFormat="false" ht="12.8" hidden="false" customHeight="false" outlineLevel="0" collapsed="false">
      <c r="A753" s="1" t="n">
        <v>755</v>
      </c>
      <c r="B753" s="1" t="n">
        <v>260189</v>
      </c>
      <c r="C753" s="1" t="n">
        <v>260392</v>
      </c>
      <c r="D753" s="1" t="n">
        <v>248848</v>
      </c>
      <c r="E753" s="1" t="n">
        <v>254819</v>
      </c>
      <c r="F753" s="1" t="n">
        <v>266140</v>
      </c>
      <c r="G753" s="1" t="n">
        <v>272910</v>
      </c>
      <c r="H753" s="1" t="n">
        <f aca="false">(A754-A753)/((B754/1000)-(B753/1000))</f>
        <v>3.28947368421081</v>
      </c>
    </row>
    <row r="754" customFormat="false" ht="12.8" hidden="false" customHeight="false" outlineLevel="0" collapsed="false">
      <c r="A754" s="1" t="n">
        <v>756</v>
      </c>
      <c r="B754" s="1" t="n">
        <v>260493</v>
      </c>
      <c r="C754" s="1" t="n">
        <v>260690</v>
      </c>
      <c r="D754" s="1" t="n">
        <v>249097</v>
      </c>
      <c r="E754" s="1" t="n">
        <v>255072</v>
      </c>
      <c r="F754" s="1" t="n">
        <v>266484</v>
      </c>
      <c r="G754" s="1" t="n">
        <v>273210</v>
      </c>
      <c r="H754" s="1" t="n">
        <f aca="false">(A755-A754)/((B755/1000)-(B754/1000))</f>
        <v>3.30033003300333</v>
      </c>
    </row>
    <row r="755" customFormat="false" ht="12.8" hidden="false" customHeight="false" outlineLevel="0" collapsed="false">
      <c r="A755" s="1" t="n">
        <v>757</v>
      </c>
      <c r="B755" s="1" t="n">
        <v>260796</v>
      </c>
      <c r="C755" s="1" t="n">
        <v>260987</v>
      </c>
      <c r="D755" s="1" t="n">
        <v>249350</v>
      </c>
      <c r="E755" s="1" t="n">
        <v>255323</v>
      </c>
      <c r="F755" s="1" t="n">
        <v>266818</v>
      </c>
      <c r="G755" s="1" t="n">
        <v>273521</v>
      </c>
      <c r="H755" s="1" t="n">
        <f aca="false">(A756-A755)/((B756/1000)-(B755/1000))</f>
        <v>3.36700336700308</v>
      </c>
    </row>
    <row r="756" customFormat="false" ht="12.8" hidden="false" customHeight="false" outlineLevel="0" collapsed="false">
      <c r="A756" s="1" t="n">
        <v>758</v>
      </c>
      <c r="B756" s="1" t="n">
        <v>261093</v>
      </c>
      <c r="C756" s="1" t="n">
        <v>261282</v>
      </c>
      <c r="D756" s="1" t="n">
        <v>249588</v>
      </c>
      <c r="E756" s="1" t="n">
        <v>255574</v>
      </c>
      <c r="F756" s="1" t="n">
        <v>267158</v>
      </c>
      <c r="G756" s="1" t="n">
        <v>273816</v>
      </c>
      <c r="H756" s="1" t="n">
        <f aca="false">(A757-A756)/((B757/1000)-(B756/1000))</f>
        <v>3.30033003300333</v>
      </c>
    </row>
    <row r="757" customFormat="false" ht="12.8" hidden="false" customHeight="false" outlineLevel="0" collapsed="false">
      <c r="A757" s="1" t="n">
        <v>759</v>
      </c>
      <c r="B757" s="1" t="n">
        <v>261396</v>
      </c>
      <c r="C757" s="1" t="n">
        <v>261576</v>
      </c>
      <c r="D757" s="1" t="n">
        <v>249835</v>
      </c>
      <c r="E757" s="1" t="n">
        <v>255830</v>
      </c>
      <c r="F757" s="1" t="n">
        <v>267494</v>
      </c>
      <c r="G757" s="1" t="n">
        <v>274108</v>
      </c>
      <c r="H757" s="1" t="n">
        <f aca="false">(A758-A757)/((B758/1000)-(B757/1000))</f>
        <v>3.35570469798656</v>
      </c>
    </row>
    <row r="758" customFormat="false" ht="12.8" hidden="false" customHeight="false" outlineLevel="0" collapsed="false">
      <c r="A758" s="1" t="n">
        <v>760</v>
      </c>
      <c r="B758" s="1" t="n">
        <v>261694</v>
      </c>
      <c r="C758" s="1" t="n">
        <v>261868</v>
      </c>
      <c r="D758" s="1" t="n">
        <v>250090</v>
      </c>
      <c r="E758" s="1" t="n">
        <v>256086</v>
      </c>
      <c r="F758" s="1" t="n">
        <v>267815</v>
      </c>
      <c r="G758" s="1" t="n">
        <v>274385</v>
      </c>
      <c r="H758" s="1" t="n">
        <f aca="false">(A759-A758)/((B759/1000)-(B758/1000))</f>
        <v>3.32225913621276</v>
      </c>
    </row>
    <row r="759" customFormat="false" ht="12.8" hidden="false" customHeight="false" outlineLevel="0" collapsed="false">
      <c r="A759" s="1" t="n">
        <v>761</v>
      </c>
      <c r="B759" s="1" t="n">
        <v>261995</v>
      </c>
      <c r="C759" s="1" t="n">
        <v>262159</v>
      </c>
      <c r="D759" s="1" t="n">
        <v>250314</v>
      </c>
      <c r="E759" s="1" t="n">
        <v>256341</v>
      </c>
      <c r="F759" s="1" t="n">
        <v>268136</v>
      </c>
      <c r="G759" s="1" t="n">
        <v>274662</v>
      </c>
      <c r="H759" s="1" t="n">
        <f aca="false">(A760-A759)/((B760/1000)-(B759/1000))</f>
        <v>3.36700336700372</v>
      </c>
    </row>
    <row r="760" customFormat="false" ht="12.8" hidden="false" customHeight="false" outlineLevel="0" collapsed="false">
      <c r="A760" s="1" t="n">
        <v>762</v>
      </c>
      <c r="B760" s="1" t="n">
        <v>262292</v>
      </c>
      <c r="C760" s="1" t="n">
        <v>262448</v>
      </c>
      <c r="D760" s="1" t="n">
        <v>250547</v>
      </c>
      <c r="E760" s="1" t="n">
        <v>256596</v>
      </c>
      <c r="F760" s="1" t="n">
        <v>268450</v>
      </c>
      <c r="G760" s="1" t="n">
        <v>274938</v>
      </c>
      <c r="H760" s="1" t="n">
        <f aca="false">(A761-A760)/((B761/1000)-(B760/1000))</f>
        <v>3.34448160535078</v>
      </c>
    </row>
    <row r="761" customFormat="false" ht="12.8" hidden="false" customHeight="false" outlineLevel="0" collapsed="false">
      <c r="A761" s="1" t="n">
        <v>763</v>
      </c>
      <c r="B761" s="1" t="n">
        <v>262591</v>
      </c>
      <c r="C761" s="1" t="n">
        <v>262736</v>
      </c>
      <c r="D761" s="1" t="n">
        <v>250778</v>
      </c>
      <c r="E761" s="1" t="n">
        <v>256848</v>
      </c>
      <c r="F761" s="1" t="n">
        <v>268761</v>
      </c>
      <c r="G761" s="1" t="n">
        <v>275216</v>
      </c>
      <c r="H761" s="1" t="n">
        <f aca="false">(A762-A761)/((B762/1000)-(B761/1000))</f>
        <v>3.34448160535141</v>
      </c>
    </row>
    <row r="762" customFormat="false" ht="12.8" hidden="false" customHeight="false" outlineLevel="0" collapsed="false">
      <c r="A762" s="1" t="n">
        <v>764</v>
      </c>
      <c r="B762" s="1" t="n">
        <v>262890</v>
      </c>
      <c r="C762" s="1" t="n">
        <v>263022</v>
      </c>
      <c r="D762" s="1" t="n">
        <v>251031</v>
      </c>
      <c r="E762" s="1" t="n">
        <v>257110</v>
      </c>
      <c r="F762" s="1" t="n">
        <v>269071</v>
      </c>
      <c r="G762" s="1" t="n">
        <v>275465</v>
      </c>
      <c r="H762" s="1" t="n">
        <f aca="false">(A763-A762)/((B763/1000)-(B762/1000))</f>
        <v>3.34448160535078</v>
      </c>
    </row>
    <row r="763" customFormat="false" ht="12.8" hidden="false" customHeight="false" outlineLevel="0" collapsed="false">
      <c r="A763" s="1" t="n">
        <v>765</v>
      </c>
      <c r="B763" s="1" t="n">
        <v>263189</v>
      </c>
      <c r="C763" s="1" t="n">
        <v>263306</v>
      </c>
      <c r="D763" s="1" t="n">
        <v>251251</v>
      </c>
      <c r="E763" s="1" t="n">
        <v>257372</v>
      </c>
      <c r="F763" s="1" t="n">
        <v>269370</v>
      </c>
      <c r="G763" s="1" t="n">
        <v>275721</v>
      </c>
      <c r="H763" s="1" t="n">
        <f aca="false">(A764-A763)/((B764/1000)-(B763/1000))</f>
        <v>3.37837837837847</v>
      </c>
    </row>
    <row r="764" customFormat="false" ht="12.8" hidden="false" customHeight="false" outlineLevel="0" collapsed="false">
      <c r="A764" s="1" t="n">
        <v>766</v>
      </c>
      <c r="B764" s="1" t="n">
        <v>263485</v>
      </c>
      <c r="C764" s="1" t="n">
        <v>263590</v>
      </c>
      <c r="D764" s="1" t="n">
        <v>251479</v>
      </c>
      <c r="E764" s="1" t="n">
        <v>257620</v>
      </c>
      <c r="F764" s="1" t="n">
        <v>269678</v>
      </c>
      <c r="G764" s="1" t="n">
        <v>275973</v>
      </c>
      <c r="H764" s="1" t="n">
        <f aca="false">(A765-A764)/((B765/1000)-(B764/1000))</f>
        <v>3.32225913621276</v>
      </c>
    </row>
    <row r="765" customFormat="false" ht="12.8" hidden="false" customHeight="false" outlineLevel="0" collapsed="false">
      <c r="A765" s="1" t="n">
        <v>767</v>
      </c>
      <c r="B765" s="1" t="n">
        <v>263786</v>
      </c>
      <c r="C765" s="1" t="n">
        <v>263873</v>
      </c>
      <c r="D765" s="1" t="n">
        <v>251700</v>
      </c>
      <c r="E765" s="1" t="n">
        <v>257879</v>
      </c>
      <c r="F765" s="1" t="n">
        <v>269974</v>
      </c>
      <c r="G765" s="1" t="n">
        <v>276242</v>
      </c>
      <c r="H765" s="1" t="n">
        <f aca="false">(A766-A765)/((B766/1000)-(B765/1000))</f>
        <v>3.40136054421789</v>
      </c>
    </row>
    <row r="766" customFormat="false" ht="12.8" hidden="false" customHeight="false" outlineLevel="0" collapsed="false">
      <c r="A766" s="1" t="n">
        <v>768</v>
      </c>
      <c r="B766" s="1" t="n">
        <v>264080</v>
      </c>
      <c r="C766" s="1" t="n">
        <v>264154</v>
      </c>
      <c r="D766" s="1" t="n">
        <v>251962</v>
      </c>
      <c r="E766" s="1" t="n">
        <v>258142</v>
      </c>
      <c r="F766" s="1" t="n">
        <v>270268</v>
      </c>
      <c r="G766" s="1" t="n">
        <v>276495</v>
      </c>
      <c r="H766" s="1" t="n">
        <f aca="false">(A767-A766)/((B767/1000)-(B766/1000))</f>
        <v>3.34448160535078</v>
      </c>
    </row>
    <row r="767" customFormat="false" ht="12.8" hidden="false" customHeight="false" outlineLevel="0" collapsed="false">
      <c r="A767" s="1" t="n">
        <v>769</v>
      </c>
      <c r="B767" s="1" t="n">
        <v>264379</v>
      </c>
      <c r="C767" s="1" t="n">
        <v>264435</v>
      </c>
      <c r="D767" s="1" t="n">
        <v>252188</v>
      </c>
      <c r="E767" s="1" t="n">
        <v>258397</v>
      </c>
      <c r="F767" s="1" t="n">
        <v>270548</v>
      </c>
      <c r="G767" s="1" t="n">
        <v>276753</v>
      </c>
      <c r="H767" s="1" t="n">
        <f aca="false">(A768-A767)/((B768/1000)-(B767/1000))</f>
        <v>3.32225913621276</v>
      </c>
    </row>
    <row r="768" customFormat="false" ht="12.8" hidden="false" customHeight="false" outlineLevel="0" collapsed="false">
      <c r="A768" s="1" t="n">
        <v>770</v>
      </c>
      <c r="B768" s="1" t="n">
        <v>264680</v>
      </c>
      <c r="C768" s="1" t="n">
        <v>264715</v>
      </c>
      <c r="D768" s="1" t="n">
        <v>252440</v>
      </c>
      <c r="E768" s="1" t="n">
        <v>258656</v>
      </c>
      <c r="F768" s="1" t="n">
        <v>270834</v>
      </c>
      <c r="G768" s="1" t="n">
        <v>276982</v>
      </c>
      <c r="H768" s="1" t="n">
        <f aca="false">(A769-A768)/((B769/1000)-(B768/1000))</f>
        <v>3.36700336700372</v>
      </c>
    </row>
    <row r="769" customFormat="false" ht="12.8" hidden="false" customHeight="false" outlineLevel="0" collapsed="false">
      <c r="A769" s="1" t="n">
        <v>771</v>
      </c>
      <c r="B769" s="1" t="n">
        <v>264977</v>
      </c>
      <c r="C769" s="1" t="n">
        <v>264995</v>
      </c>
      <c r="D769" s="1" t="n">
        <v>252678</v>
      </c>
      <c r="E769" s="1" t="n">
        <v>258921</v>
      </c>
      <c r="F769" s="1" t="n">
        <v>271109</v>
      </c>
      <c r="G769" s="1" t="n">
        <v>277237</v>
      </c>
      <c r="H769" s="1" t="n">
        <f aca="false">(A770-A769)/((B770/1000)-(B769/1000))</f>
        <v>3.37837837837782</v>
      </c>
    </row>
    <row r="770" customFormat="false" ht="12.8" hidden="false" customHeight="false" outlineLevel="0" collapsed="false">
      <c r="A770" s="1" t="n">
        <v>772</v>
      </c>
      <c r="B770" s="1" t="n">
        <v>265273</v>
      </c>
      <c r="C770" s="1" t="n">
        <v>265274</v>
      </c>
      <c r="D770" s="1" t="n">
        <v>252938</v>
      </c>
      <c r="E770" s="1" t="n">
        <v>259177</v>
      </c>
      <c r="F770" s="1" t="n">
        <v>271389</v>
      </c>
      <c r="G770" s="1" t="n">
        <v>277476</v>
      </c>
      <c r="H770" s="1" t="n">
        <f aca="false">(A771-A770)/((B771/1000)-(B770/1000))</f>
        <v>3.31125827814609</v>
      </c>
    </row>
    <row r="771" customFormat="false" ht="12.8" hidden="false" customHeight="false" outlineLevel="0" collapsed="false">
      <c r="A771" s="1" t="n">
        <v>773</v>
      </c>
      <c r="B771" s="1" t="n">
        <v>265575</v>
      </c>
      <c r="C771" s="1" t="n">
        <v>265554</v>
      </c>
      <c r="D771" s="1" t="n">
        <v>253170</v>
      </c>
      <c r="E771" s="1" t="n">
        <v>259448</v>
      </c>
      <c r="F771" s="1" t="n">
        <v>271668</v>
      </c>
      <c r="G771" s="1" t="n">
        <v>277724</v>
      </c>
      <c r="H771" s="1" t="n">
        <f aca="false">(A772-A771)/((B772/1000)-(B771/1000))</f>
        <v>3.33333333333321</v>
      </c>
    </row>
    <row r="772" customFormat="false" ht="12.8" hidden="false" customHeight="false" outlineLevel="0" collapsed="false">
      <c r="A772" s="1" t="n">
        <v>774</v>
      </c>
      <c r="B772" s="1" t="n">
        <v>265875</v>
      </c>
      <c r="C772" s="1" t="n">
        <v>265833</v>
      </c>
      <c r="D772" s="1" t="n">
        <v>253401</v>
      </c>
      <c r="E772" s="1" t="n">
        <v>259711</v>
      </c>
      <c r="F772" s="1" t="n">
        <v>271945</v>
      </c>
      <c r="G772" s="1" t="n">
        <v>277953</v>
      </c>
      <c r="H772" s="1" t="n">
        <f aca="false">(A773-A772)/((B773/1000)-(B772/1000))</f>
        <v>3.35570469798656</v>
      </c>
    </row>
    <row r="773" customFormat="false" ht="12.8" hidden="false" customHeight="false" outlineLevel="0" collapsed="false">
      <c r="A773" s="1" t="n">
        <v>775</v>
      </c>
      <c r="B773" s="1" t="n">
        <v>266173</v>
      </c>
      <c r="C773" s="1" t="n">
        <v>266112</v>
      </c>
      <c r="D773" s="1" t="n">
        <v>253641</v>
      </c>
      <c r="E773" s="1" t="n">
        <v>259986</v>
      </c>
      <c r="F773" s="1" t="n">
        <v>272215</v>
      </c>
      <c r="G773" s="1" t="n">
        <v>278189</v>
      </c>
      <c r="H773" s="1" t="n">
        <f aca="false">(A774-A773)/((B774/1000)-(B773/1000))</f>
        <v>3.30033003300333</v>
      </c>
    </row>
    <row r="774" customFormat="false" ht="12.8" hidden="false" customHeight="false" outlineLevel="0" collapsed="false">
      <c r="A774" s="1" t="n">
        <v>776</v>
      </c>
      <c r="B774" s="1" t="n">
        <v>266476</v>
      </c>
      <c r="C774" s="1" t="n">
        <v>266392</v>
      </c>
      <c r="D774" s="1" t="n">
        <v>253890</v>
      </c>
      <c r="E774" s="1" t="n">
        <v>260259</v>
      </c>
      <c r="F774" s="1" t="n">
        <v>272479</v>
      </c>
      <c r="G774" s="1" t="n">
        <v>278411</v>
      </c>
      <c r="H774" s="1" t="n">
        <f aca="false">(A775-A774)/((B775/1000)-(B774/1000))</f>
        <v>3.36700336700308</v>
      </c>
    </row>
    <row r="775" customFormat="false" ht="12.8" hidden="false" customHeight="false" outlineLevel="0" collapsed="false">
      <c r="A775" s="1" t="n">
        <v>777</v>
      </c>
      <c r="B775" s="1" t="n">
        <v>266773</v>
      </c>
      <c r="C775" s="1" t="n">
        <v>266673</v>
      </c>
      <c r="D775" s="1" t="n">
        <v>254140</v>
      </c>
      <c r="E775" s="1" t="n">
        <v>260539</v>
      </c>
      <c r="F775" s="1" t="n">
        <v>272747</v>
      </c>
      <c r="G775" s="1" t="n">
        <v>278631</v>
      </c>
      <c r="H775" s="1" t="n">
        <f aca="false">(A776-A775)/((B776/1000)-(B775/1000))</f>
        <v>3.36700336700372</v>
      </c>
    </row>
    <row r="776" customFormat="false" ht="12.8" hidden="false" customHeight="false" outlineLevel="0" collapsed="false">
      <c r="A776" s="1" t="n">
        <v>778</v>
      </c>
      <c r="B776" s="1" t="n">
        <v>267070</v>
      </c>
      <c r="C776" s="1" t="n">
        <v>266954</v>
      </c>
      <c r="D776" s="1" t="n">
        <v>254391</v>
      </c>
      <c r="E776" s="1" t="n">
        <v>260819</v>
      </c>
      <c r="F776" s="1" t="n">
        <v>273013</v>
      </c>
      <c r="G776" s="1" t="n">
        <v>278855</v>
      </c>
      <c r="H776" s="1" t="n">
        <f aca="false">(A777-A776)/((B777/1000)-(B776/1000))</f>
        <v>3.30033003300333</v>
      </c>
    </row>
    <row r="777" customFormat="false" ht="12.8" hidden="false" customHeight="false" outlineLevel="0" collapsed="false">
      <c r="A777" s="1" t="n">
        <v>779</v>
      </c>
      <c r="B777" s="1" t="n">
        <v>267373</v>
      </c>
      <c r="C777" s="1" t="n">
        <v>267235</v>
      </c>
      <c r="D777" s="1" t="n">
        <v>254626</v>
      </c>
      <c r="E777" s="1" t="n">
        <v>261103</v>
      </c>
      <c r="F777" s="1" t="n">
        <v>273271</v>
      </c>
      <c r="G777" s="1" t="n">
        <v>279092</v>
      </c>
      <c r="H777" s="1" t="n">
        <f aca="false">(A778-A777)/((B778/1000)-(B777/1000))</f>
        <v>3.35570469798656</v>
      </c>
    </row>
    <row r="778" customFormat="false" ht="12.8" hidden="false" customHeight="false" outlineLevel="0" collapsed="false">
      <c r="A778" s="1" t="n">
        <v>780</v>
      </c>
      <c r="B778" s="1" t="n">
        <v>267671</v>
      </c>
      <c r="C778" s="1" t="n">
        <v>267518</v>
      </c>
      <c r="D778" s="1" t="n">
        <v>254883</v>
      </c>
      <c r="E778" s="1" t="n">
        <v>261394</v>
      </c>
      <c r="F778" s="1" t="n">
        <v>273538</v>
      </c>
      <c r="G778" s="1" t="n">
        <v>279322</v>
      </c>
      <c r="H778" s="1" t="n">
        <f aca="false">(A779-A778)/((B779/1000)-(B778/1000))</f>
        <v>3.34448160535078</v>
      </c>
    </row>
    <row r="779" customFormat="false" ht="12.8" hidden="false" customHeight="false" outlineLevel="0" collapsed="false">
      <c r="A779" s="1" t="n">
        <v>781</v>
      </c>
      <c r="B779" s="1" t="n">
        <v>267970</v>
      </c>
      <c r="C779" s="1" t="n">
        <v>267802</v>
      </c>
      <c r="D779" s="1" t="n">
        <v>255151</v>
      </c>
      <c r="E779" s="1" t="n">
        <v>261691</v>
      </c>
      <c r="F779" s="1" t="n">
        <v>273797</v>
      </c>
      <c r="G779" s="1" t="n">
        <v>279556</v>
      </c>
      <c r="H779" s="1" t="n">
        <f aca="false">(A780-A779)/((B780/1000)-(B779/1000))</f>
        <v>3.33333333333384</v>
      </c>
    </row>
    <row r="780" customFormat="false" ht="12.8" hidden="false" customHeight="false" outlineLevel="0" collapsed="false">
      <c r="A780" s="1" t="n">
        <v>782</v>
      </c>
      <c r="B780" s="1" t="n">
        <v>268270</v>
      </c>
      <c r="C780" s="1" t="n">
        <v>268087</v>
      </c>
      <c r="D780" s="1" t="n">
        <v>255399</v>
      </c>
      <c r="E780" s="1" t="n">
        <v>261983</v>
      </c>
      <c r="F780" s="1" t="n">
        <v>274050</v>
      </c>
      <c r="G780" s="1" t="n">
        <v>279787</v>
      </c>
      <c r="H780" s="1" t="n">
        <f aca="false">(A781-A780)/((B781/1000)-(B780/1000))</f>
        <v>3.23624595469228</v>
      </c>
    </row>
    <row r="781" customFormat="false" ht="12.8" hidden="false" customHeight="false" outlineLevel="0" collapsed="false">
      <c r="A781" s="1" t="n">
        <v>783</v>
      </c>
      <c r="B781" s="1" t="n">
        <v>268579</v>
      </c>
      <c r="C781" s="1" t="n">
        <v>268374</v>
      </c>
      <c r="D781" s="1" t="n">
        <v>255683</v>
      </c>
      <c r="E781" s="1" t="n">
        <v>262288</v>
      </c>
      <c r="F781" s="1" t="n">
        <v>274310</v>
      </c>
      <c r="G781" s="1" t="n">
        <v>280018</v>
      </c>
      <c r="H781" s="1" t="n">
        <f aca="false">(A782-A781)/((B782/1000)-(B781/1000))</f>
        <v>3.32225913621276</v>
      </c>
    </row>
    <row r="782" customFormat="false" ht="12.8" hidden="false" customHeight="false" outlineLevel="0" collapsed="false">
      <c r="A782" s="1" t="n">
        <v>784</v>
      </c>
      <c r="B782" s="1" t="n">
        <v>268880</v>
      </c>
      <c r="C782" s="1" t="n">
        <v>268662</v>
      </c>
      <c r="D782" s="1" t="n">
        <v>255929</v>
      </c>
      <c r="E782" s="1" t="n">
        <v>262596</v>
      </c>
      <c r="F782" s="1" t="n">
        <v>274569</v>
      </c>
      <c r="G782" s="1" t="n">
        <v>280255</v>
      </c>
      <c r="H782" s="1" t="n">
        <f aca="false">(A783-A782)/((B783/1000)-(B782/1000))</f>
        <v>3.32225913621276</v>
      </c>
    </row>
    <row r="783" customFormat="false" ht="12.8" hidden="false" customHeight="false" outlineLevel="0" collapsed="false">
      <c r="A783" s="1" t="n">
        <v>785</v>
      </c>
      <c r="B783" s="1" t="n">
        <v>269181</v>
      </c>
      <c r="C783" s="1" t="n">
        <v>268951</v>
      </c>
      <c r="D783" s="1" t="n">
        <v>256192</v>
      </c>
      <c r="E783" s="1" t="n">
        <v>262903</v>
      </c>
      <c r="F783" s="1" t="n">
        <v>274825</v>
      </c>
      <c r="G783" s="1" t="n">
        <v>280498</v>
      </c>
      <c r="H783" s="1" t="n">
        <f aca="false">(A784-A783)/((B784/1000)-(B783/1000))</f>
        <v>3.25732899022784</v>
      </c>
    </row>
    <row r="784" customFormat="false" ht="12.8" hidden="false" customHeight="false" outlineLevel="0" collapsed="false">
      <c r="A784" s="1" t="n">
        <v>786</v>
      </c>
      <c r="B784" s="1" t="n">
        <v>269488</v>
      </c>
      <c r="C784" s="1" t="n">
        <v>269242</v>
      </c>
      <c r="D784" s="1" t="n">
        <v>256490</v>
      </c>
      <c r="E784" s="1" t="n">
        <v>263227</v>
      </c>
      <c r="F784" s="1" t="n">
        <v>275081</v>
      </c>
      <c r="G784" s="1" t="n">
        <v>280734</v>
      </c>
      <c r="H784" s="1" t="n">
        <f aca="false">(A785-A784)/((B785/1000)-(B784/1000))</f>
        <v>3.26797385620933</v>
      </c>
    </row>
    <row r="785" customFormat="false" ht="12.8" hidden="false" customHeight="false" outlineLevel="0" collapsed="false">
      <c r="A785" s="1" t="n">
        <v>787</v>
      </c>
      <c r="B785" s="1" t="n">
        <v>269794</v>
      </c>
      <c r="C785" s="1" t="n">
        <v>269535</v>
      </c>
      <c r="D785" s="1" t="n">
        <v>256750</v>
      </c>
      <c r="E785" s="1" t="n">
        <v>263545</v>
      </c>
      <c r="F785" s="1" t="n">
        <v>275342</v>
      </c>
      <c r="G785" s="1" t="n">
        <v>280967</v>
      </c>
      <c r="H785" s="1" t="n">
        <f aca="false">(A786-A785)/((B786/1000)-(B785/1000))</f>
        <v>3.26797385620872</v>
      </c>
    </row>
    <row r="786" customFormat="false" ht="12.8" hidden="false" customHeight="false" outlineLevel="0" collapsed="false">
      <c r="A786" s="1" t="n">
        <v>788</v>
      </c>
      <c r="B786" s="1" t="n">
        <v>270100</v>
      </c>
      <c r="C786" s="1" t="n">
        <v>269829</v>
      </c>
      <c r="D786" s="1" t="n">
        <v>257045</v>
      </c>
      <c r="E786" s="1" t="n">
        <v>263872</v>
      </c>
      <c r="F786" s="1" t="n">
        <v>275594</v>
      </c>
      <c r="G786" s="1" t="n">
        <v>281197</v>
      </c>
      <c r="H786" s="1" t="n">
        <f aca="false">(A787-A786)/((B787/1000)-(B786/1000))</f>
        <v>3.2786885245907</v>
      </c>
    </row>
    <row r="787" customFormat="false" ht="12.8" hidden="false" customHeight="false" outlineLevel="0" collapsed="false">
      <c r="A787" s="1" t="n">
        <v>789</v>
      </c>
      <c r="B787" s="1" t="n">
        <v>270405</v>
      </c>
      <c r="C787" s="1" t="n">
        <v>270126</v>
      </c>
      <c r="D787" s="1" t="n">
        <v>257325</v>
      </c>
      <c r="E787" s="1" t="n">
        <v>264208</v>
      </c>
      <c r="F787" s="1" t="n">
        <v>275847</v>
      </c>
      <c r="G787" s="1" t="n">
        <v>281442</v>
      </c>
      <c r="H787" s="1" t="n">
        <f aca="false">(A788-A787)/((B788/1000)-(B787/1000))</f>
        <v>3.26797385620872</v>
      </c>
    </row>
    <row r="788" customFormat="false" ht="12.8" hidden="false" customHeight="false" outlineLevel="0" collapsed="false">
      <c r="A788" s="1" t="n">
        <v>790</v>
      </c>
      <c r="B788" s="1" t="n">
        <v>270711</v>
      </c>
      <c r="C788" s="1" t="n">
        <v>270423</v>
      </c>
      <c r="D788" s="1" t="n">
        <v>257615</v>
      </c>
      <c r="E788" s="1" t="n">
        <v>264546</v>
      </c>
      <c r="F788" s="1" t="n">
        <v>276105</v>
      </c>
      <c r="G788" s="1" t="n">
        <v>281691</v>
      </c>
      <c r="H788" s="1" t="n">
        <f aca="false">(A789-A788)/((B789/1000)-(B788/1000))</f>
        <v>3.25732899022844</v>
      </c>
    </row>
    <row r="789" customFormat="false" ht="12.8" hidden="false" customHeight="false" outlineLevel="0" collapsed="false">
      <c r="A789" s="1" t="n">
        <v>791</v>
      </c>
      <c r="B789" s="1" t="n">
        <v>271018</v>
      </c>
      <c r="C789" s="1" t="n">
        <v>270723</v>
      </c>
      <c r="D789" s="1" t="n">
        <v>257906</v>
      </c>
      <c r="E789" s="1" t="n">
        <v>264877</v>
      </c>
      <c r="F789" s="1" t="n">
        <v>276363</v>
      </c>
      <c r="G789" s="1" t="n">
        <v>281932</v>
      </c>
      <c r="H789" s="1" t="n">
        <f aca="false">(A790-A789)/((B790/1000)-(B789/1000))</f>
        <v>3.24675324675272</v>
      </c>
    </row>
    <row r="790" customFormat="false" ht="12.8" hidden="false" customHeight="false" outlineLevel="0" collapsed="false">
      <c r="A790" s="1" t="n">
        <v>792</v>
      </c>
      <c r="B790" s="1" t="n">
        <v>271326</v>
      </c>
      <c r="C790" s="1" t="n">
        <v>271024</v>
      </c>
      <c r="D790" s="1" t="n">
        <v>258194</v>
      </c>
      <c r="E790" s="1" t="n">
        <v>265224</v>
      </c>
      <c r="F790" s="1" t="n">
        <v>276621</v>
      </c>
      <c r="G790" s="1" t="n">
        <v>282180</v>
      </c>
      <c r="H790" s="1" t="n">
        <f aca="false">(A791-A790)/((B791/1000)-(B790/1000))</f>
        <v>3.28947368421081</v>
      </c>
    </row>
    <row r="791" customFormat="false" ht="12.8" hidden="false" customHeight="false" outlineLevel="0" collapsed="false">
      <c r="A791" s="1" t="n">
        <v>793</v>
      </c>
      <c r="B791" s="1" t="n">
        <v>271630</v>
      </c>
      <c r="C791" s="1" t="n">
        <v>271327</v>
      </c>
      <c r="D791" s="1" t="n">
        <v>258487</v>
      </c>
      <c r="E791" s="1" t="n">
        <v>265574</v>
      </c>
      <c r="F791" s="1" t="n">
        <v>276881</v>
      </c>
      <c r="G791" s="1" t="n">
        <v>282398</v>
      </c>
      <c r="H791" s="1" t="n">
        <f aca="false">(A792-A791)/((B792/1000)-(B791/1000))</f>
        <v>3.27868852459009</v>
      </c>
    </row>
    <row r="792" customFormat="false" ht="12.8" hidden="false" customHeight="false" outlineLevel="0" collapsed="false">
      <c r="A792" s="1" t="n">
        <v>794</v>
      </c>
      <c r="B792" s="1" t="n">
        <v>271935</v>
      </c>
      <c r="C792" s="1" t="n">
        <v>271631</v>
      </c>
      <c r="D792" s="1" t="n">
        <v>258815</v>
      </c>
      <c r="E792" s="1" t="n">
        <v>265942</v>
      </c>
      <c r="F792" s="1" t="n">
        <v>277140</v>
      </c>
      <c r="G792" s="1" t="n">
        <v>282632</v>
      </c>
      <c r="H792" s="1" t="n">
        <f aca="false">(A793-A792)/((B793/1000)-(B792/1000))</f>
        <v>3.22580645161288</v>
      </c>
    </row>
    <row r="793" customFormat="false" ht="12.8" hidden="false" customHeight="false" outlineLevel="0" collapsed="false">
      <c r="A793" s="1" t="n">
        <v>795</v>
      </c>
      <c r="B793" s="1" t="n">
        <v>272245</v>
      </c>
      <c r="C793" s="1" t="n">
        <v>271937</v>
      </c>
      <c r="D793" s="1" t="n">
        <v>259172</v>
      </c>
      <c r="E793" s="1" t="n">
        <v>266293</v>
      </c>
      <c r="F793" s="1" t="n">
        <v>277399</v>
      </c>
      <c r="G793" s="1" t="n">
        <v>282880</v>
      </c>
      <c r="H793" s="1" t="n">
        <f aca="false">(A794-A793)/((B794/1000)-(B793/1000))</f>
        <v>3.26797385620933</v>
      </c>
    </row>
    <row r="794" customFormat="false" ht="12.8" hidden="false" customHeight="false" outlineLevel="0" collapsed="false">
      <c r="A794" s="1" t="n">
        <v>796</v>
      </c>
      <c r="B794" s="1" t="n">
        <v>272551</v>
      </c>
      <c r="C794" s="1" t="n">
        <v>272244</v>
      </c>
      <c r="D794" s="1" t="n">
        <v>259494</v>
      </c>
      <c r="E794" s="1" t="n">
        <v>266657</v>
      </c>
      <c r="F794" s="1" t="n">
        <v>277662</v>
      </c>
      <c r="G794" s="1" t="n">
        <v>283102</v>
      </c>
      <c r="H794" s="1" t="n">
        <f aca="false">(A795-A794)/((B795/1000)-(B794/1000))</f>
        <v>3.26797385620872</v>
      </c>
    </row>
    <row r="795" customFormat="false" ht="12.8" hidden="false" customHeight="false" outlineLevel="0" collapsed="false">
      <c r="A795" s="1" t="n">
        <v>797</v>
      </c>
      <c r="B795" s="1" t="n">
        <v>272857</v>
      </c>
      <c r="C795" s="1" t="n">
        <v>272553</v>
      </c>
      <c r="D795" s="1" t="n">
        <v>259852</v>
      </c>
      <c r="E795" s="1" t="n">
        <v>267022</v>
      </c>
      <c r="F795" s="1" t="n">
        <v>277926</v>
      </c>
      <c r="G795" s="1" t="n">
        <v>283337</v>
      </c>
      <c r="H795" s="1" t="n">
        <f aca="false">(A796-A795)/((B796/1000)-(B795/1000))</f>
        <v>3.23624595469288</v>
      </c>
    </row>
    <row r="796" customFormat="false" ht="12.8" hidden="false" customHeight="false" outlineLevel="0" collapsed="false">
      <c r="A796" s="1" t="n">
        <v>798</v>
      </c>
      <c r="B796" s="1" t="n">
        <v>273166</v>
      </c>
      <c r="C796" s="1" t="n">
        <v>272862</v>
      </c>
      <c r="D796" s="1" t="n">
        <v>260196</v>
      </c>
      <c r="E796" s="1" t="n">
        <v>267388</v>
      </c>
      <c r="F796" s="1" t="n">
        <v>278193</v>
      </c>
      <c r="G796" s="1" t="n">
        <v>283579</v>
      </c>
      <c r="H796" s="1" t="n">
        <f aca="false">(A797-A796)/((B797/1000)-(B796/1000))</f>
        <v>3.24675324675332</v>
      </c>
    </row>
    <row r="797" customFormat="false" ht="12.8" hidden="false" customHeight="false" outlineLevel="0" collapsed="false">
      <c r="A797" s="1" t="n">
        <v>799</v>
      </c>
      <c r="B797" s="1" t="n">
        <v>273474</v>
      </c>
      <c r="C797" s="1" t="n">
        <v>273173</v>
      </c>
      <c r="D797" s="1" t="n">
        <v>260554</v>
      </c>
      <c r="E797" s="1" t="n">
        <v>267757</v>
      </c>
      <c r="F797" s="1" t="n">
        <v>278459</v>
      </c>
      <c r="G797" s="1" t="n">
        <v>283827</v>
      </c>
      <c r="H797" s="1" t="n">
        <f aca="false">(A798-A797)/((B798/1000)-(B797/1000))</f>
        <v>3.25732899022784</v>
      </c>
    </row>
    <row r="798" customFormat="false" ht="12.8" hidden="false" customHeight="false" outlineLevel="0" collapsed="false">
      <c r="A798" s="1" t="n">
        <v>800</v>
      </c>
      <c r="B798" s="1" t="n">
        <v>273781</v>
      </c>
      <c r="C798" s="1" t="n">
        <v>273485</v>
      </c>
      <c r="D798" s="1" t="n">
        <v>260875</v>
      </c>
      <c r="E798" s="1" t="n">
        <v>268127</v>
      </c>
      <c r="F798" s="1" t="n">
        <v>278727</v>
      </c>
      <c r="G798" s="1" t="n">
        <v>284063</v>
      </c>
      <c r="H798" s="1" t="n">
        <f aca="false">(A799-A798)/((B799/1000)-(B798/1000))</f>
        <v>3.26797385620933</v>
      </c>
    </row>
    <row r="799" customFormat="false" ht="12.8" hidden="false" customHeight="false" outlineLevel="0" collapsed="false">
      <c r="A799" s="1" t="n">
        <v>801</v>
      </c>
      <c r="B799" s="1" t="n">
        <v>274087</v>
      </c>
      <c r="C799" s="1" t="n">
        <v>273798</v>
      </c>
      <c r="D799" s="1" t="n">
        <v>261224</v>
      </c>
      <c r="E799" s="1" t="n">
        <v>268501</v>
      </c>
      <c r="F799" s="1" t="n">
        <v>278992</v>
      </c>
      <c r="G799" s="1" t="n">
        <v>284308</v>
      </c>
      <c r="H799" s="1" t="n">
        <f aca="false">(A800-A799)/((B800/1000)-(B799/1000))</f>
        <v>3.23624595469228</v>
      </c>
    </row>
    <row r="800" customFormat="false" ht="12.8" hidden="false" customHeight="false" outlineLevel="0" collapsed="false">
      <c r="A800" s="1" t="n">
        <v>802</v>
      </c>
      <c r="B800" s="1" t="n">
        <v>274396</v>
      </c>
      <c r="C800" s="1" t="n">
        <v>274112</v>
      </c>
      <c r="D800" s="1" t="n">
        <v>261562</v>
      </c>
      <c r="E800" s="1" t="n">
        <v>268870</v>
      </c>
      <c r="F800" s="1" t="n">
        <v>279255</v>
      </c>
      <c r="G800" s="1" t="n">
        <v>284557</v>
      </c>
      <c r="H800" s="1" t="n">
        <f aca="false">(A801-A800)/((B801/1000)-(B800/1000))</f>
        <v>3.22580645161288</v>
      </c>
    </row>
    <row r="801" customFormat="false" ht="12.8" hidden="false" customHeight="false" outlineLevel="0" collapsed="false">
      <c r="A801" s="1" t="n">
        <v>803</v>
      </c>
      <c r="B801" s="1" t="n">
        <v>274706</v>
      </c>
      <c r="C801" s="1" t="n">
        <v>274427</v>
      </c>
      <c r="D801" s="1" t="n">
        <v>261922</v>
      </c>
      <c r="E801" s="1" t="n">
        <v>269248</v>
      </c>
      <c r="F801" s="1" t="n">
        <v>279528</v>
      </c>
      <c r="G801" s="1" t="n">
        <v>284798</v>
      </c>
      <c r="H801" s="1" t="n">
        <f aca="false">(A802-A801)/((B802/1000)-(B801/1000))</f>
        <v>3.26797385620933</v>
      </c>
    </row>
    <row r="802" customFormat="false" ht="12.8" hidden="false" customHeight="false" outlineLevel="0" collapsed="false">
      <c r="A802" s="1" t="n">
        <v>804</v>
      </c>
      <c r="B802" s="1" t="n">
        <v>275012</v>
      </c>
      <c r="C802" s="1" t="n">
        <v>274743</v>
      </c>
      <c r="D802" s="1" t="n">
        <v>262292</v>
      </c>
      <c r="E802" s="1" t="n">
        <v>269624</v>
      </c>
      <c r="F802" s="1" t="n">
        <v>279792</v>
      </c>
      <c r="G802" s="1" t="n">
        <v>285037</v>
      </c>
      <c r="H802" s="1" t="n">
        <f aca="false">(A803-A802)/((B803/1000)-(B802/1000))</f>
        <v>3.25732899022784</v>
      </c>
    </row>
    <row r="803" customFormat="false" ht="12.8" hidden="false" customHeight="false" outlineLevel="0" collapsed="false">
      <c r="A803" s="1" t="n">
        <v>805</v>
      </c>
      <c r="B803" s="1" t="n">
        <v>275319</v>
      </c>
      <c r="C803" s="1" t="n">
        <v>275059</v>
      </c>
      <c r="D803" s="1" t="n">
        <v>262676</v>
      </c>
      <c r="E803" s="1" t="n">
        <v>270000</v>
      </c>
      <c r="F803" s="1" t="n">
        <v>280061</v>
      </c>
      <c r="G803" s="1" t="n">
        <v>285277</v>
      </c>
      <c r="H803" s="1" t="n">
        <f aca="false">(A804-A803)/((B804/1000)-(B803/1000))</f>
        <v>3.24675324675332</v>
      </c>
    </row>
    <row r="804" customFormat="false" ht="12.8" hidden="false" customHeight="false" outlineLevel="0" collapsed="false">
      <c r="A804" s="1" t="n">
        <v>806</v>
      </c>
      <c r="B804" s="1" t="n">
        <v>275627</v>
      </c>
      <c r="C804" s="1" t="n">
        <v>275376</v>
      </c>
      <c r="D804" s="1" t="n">
        <v>263058</v>
      </c>
      <c r="E804" s="1" t="n">
        <v>270375</v>
      </c>
      <c r="F804" s="1" t="n">
        <v>280340</v>
      </c>
      <c r="G804" s="1" t="n">
        <v>285533</v>
      </c>
      <c r="H804" s="1" t="n">
        <f aca="false">(A805-A804)/((B805/1000)-(B804/1000))</f>
        <v>3.23624595469288</v>
      </c>
    </row>
    <row r="805" customFormat="false" ht="12.8" hidden="false" customHeight="false" outlineLevel="0" collapsed="false">
      <c r="A805" s="1" t="n">
        <v>807</v>
      </c>
      <c r="B805" s="1" t="n">
        <v>275936</v>
      </c>
      <c r="C805" s="1" t="n">
        <v>275693</v>
      </c>
      <c r="D805" s="1" t="n">
        <v>263430</v>
      </c>
      <c r="E805" s="1" t="n">
        <v>270751</v>
      </c>
      <c r="F805" s="1" t="n">
        <v>280613</v>
      </c>
      <c r="G805" s="1" t="n">
        <v>285794</v>
      </c>
      <c r="H805" s="1" t="n">
        <f aca="false">(A806-A805)/((B806/1000)-(B805/1000))</f>
        <v>3.21543408360092</v>
      </c>
    </row>
    <row r="806" customFormat="false" ht="12.8" hidden="false" customHeight="false" outlineLevel="0" collapsed="false">
      <c r="A806" s="1" t="n">
        <v>808</v>
      </c>
      <c r="B806" s="1" t="n">
        <v>276247</v>
      </c>
      <c r="C806" s="1" t="n">
        <v>276011</v>
      </c>
      <c r="D806" s="1" t="n">
        <v>263810</v>
      </c>
      <c r="E806" s="1" t="n">
        <v>271127</v>
      </c>
      <c r="F806" s="1" t="n">
        <v>280889</v>
      </c>
      <c r="G806" s="1" t="n">
        <v>286041</v>
      </c>
      <c r="H806" s="1" t="n">
        <f aca="false">(A807-A806)/((B807/1000)-(B806/1000))</f>
        <v>3.20512820512808</v>
      </c>
    </row>
    <row r="807" customFormat="false" ht="12.8" hidden="false" customHeight="false" outlineLevel="0" collapsed="false">
      <c r="A807" s="1" t="n">
        <v>809</v>
      </c>
      <c r="B807" s="1" t="n">
        <v>276559</v>
      </c>
      <c r="C807" s="1" t="n">
        <v>276329</v>
      </c>
      <c r="D807" s="1" t="n">
        <v>264179</v>
      </c>
      <c r="E807" s="1" t="n">
        <v>271498</v>
      </c>
      <c r="F807" s="1" t="n">
        <v>281162</v>
      </c>
      <c r="G807" s="1" t="n">
        <v>286305</v>
      </c>
      <c r="H807" s="1" t="n">
        <f aca="false">(A808-A807)/((B808/1000)-(B807/1000))</f>
        <v>3.21543408360151</v>
      </c>
    </row>
    <row r="808" customFormat="false" ht="12.8" hidden="false" customHeight="false" outlineLevel="0" collapsed="false">
      <c r="A808" s="1" t="n">
        <v>810</v>
      </c>
      <c r="B808" s="1" t="n">
        <v>276870</v>
      </c>
      <c r="C808" s="1" t="n">
        <v>276648</v>
      </c>
      <c r="D808" s="1" t="n">
        <v>264563</v>
      </c>
      <c r="E808" s="1" t="n">
        <v>271870</v>
      </c>
      <c r="F808" s="1" t="n">
        <v>281441</v>
      </c>
      <c r="G808" s="1" t="n">
        <v>286550</v>
      </c>
      <c r="H808" s="1" t="n">
        <f aca="false">(A809-A808)/((B809/1000)-(B808/1000))</f>
        <v>3.23624595469288</v>
      </c>
    </row>
    <row r="809" customFormat="false" ht="12.8" hidden="false" customHeight="false" outlineLevel="0" collapsed="false">
      <c r="A809" s="1" t="n">
        <v>811</v>
      </c>
      <c r="B809" s="1" t="n">
        <v>277179</v>
      </c>
      <c r="C809" s="1" t="n">
        <v>276966</v>
      </c>
      <c r="D809" s="1" t="n">
        <v>264957</v>
      </c>
      <c r="E809" s="1" t="n">
        <v>272241</v>
      </c>
      <c r="F809" s="1" t="n">
        <v>281714</v>
      </c>
      <c r="G809" s="1" t="n">
        <v>286810</v>
      </c>
      <c r="H809" s="1" t="n">
        <f aca="false">(A810-A809)/((B810/1000)-(B809/1000))</f>
        <v>3.25732899022784</v>
      </c>
    </row>
    <row r="810" customFormat="false" ht="12.8" hidden="false" customHeight="false" outlineLevel="0" collapsed="false">
      <c r="A810" s="1" t="n">
        <v>812</v>
      </c>
      <c r="B810" s="1" t="n">
        <v>277486</v>
      </c>
      <c r="C810" s="1" t="n">
        <v>277286</v>
      </c>
      <c r="D810" s="1" t="n">
        <v>265336</v>
      </c>
      <c r="E810" s="1" t="n">
        <v>272615</v>
      </c>
      <c r="F810" s="1" t="n">
        <v>281994</v>
      </c>
      <c r="G810" s="1" t="n">
        <v>287066</v>
      </c>
      <c r="H810" s="1" t="n">
        <f aca="false">(A811-A810)/((B811/1000)-(B810/1000))</f>
        <v>3.21543408360092</v>
      </c>
    </row>
    <row r="811" customFormat="false" ht="12.8" hidden="false" customHeight="false" outlineLevel="0" collapsed="false">
      <c r="A811" s="1" t="n">
        <v>813</v>
      </c>
      <c r="B811" s="1" t="n">
        <v>277797</v>
      </c>
      <c r="C811" s="1" t="n">
        <v>277605</v>
      </c>
      <c r="D811" s="1" t="n">
        <v>265730</v>
      </c>
      <c r="E811" s="1" t="n">
        <v>272982</v>
      </c>
      <c r="F811" s="1" t="n">
        <v>282272</v>
      </c>
      <c r="G811" s="1" t="n">
        <v>287318</v>
      </c>
      <c r="H811" s="1" t="n">
        <f aca="false">(A812-A811)/((B812/1000)-(B811/1000))</f>
        <v>3.23624595469288</v>
      </c>
    </row>
    <row r="812" customFormat="false" ht="12.8" hidden="false" customHeight="false" outlineLevel="0" collapsed="false">
      <c r="A812" s="1" t="n">
        <v>814</v>
      </c>
      <c r="B812" s="1" t="n">
        <v>278106</v>
      </c>
      <c r="C812" s="1" t="n">
        <v>277925</v>
      </c>
      <c r="D812" s="1" t="n">
        <v>266107</v>
      </c>
      <c r="E812" s="1" t="n">
        <v>273348</v>
      </c>
      <c r="F812" s="1" t="n">
        <v>282553</v>
      </c>
      <c r="G812" s="1" t="n">
        <v>287582</v>
      </c>
      <c r="H812" s="1" t="n">
        <f aca="false">(A813-A812)/((B813/1000)-(B812/1000))</f>
        <v>3.18471337579596</v>
      </c>
    </row>
    <row r="813" customFormat="false" ht="12.8" hidden="false" customHeight="false" outlineLevel="0" collapsed="false">
      <c r="A813" s="1" t="n">
        <v>815</v>
      </c>
      <c r="B813" s="1" t="n">
        <v>278420</v>
      </c>
      <c r="C813" s="1" t="n">
        <v>278244</v>
      </c>
      <c r="D813" s="1" t="n">
        <v>266468</v>
      </c>
      <c r="E813" s="1" t="n">
        <v>273717</v>
      </c>
      <c r="F813" s="1" t="n">
        <v>282834</v>
      </c>
      <c r="G813" s="1" t="n">
        <v>287827</v>
      </c>
      <c r="H813" s="1" t="n">
        <f aca="false">(A814-A813)/((B814/1000)-(B813/1000))</f>
        <v>3.18471337579654</v>
      </c>
    </row>
    <row r="814" customFormat="false" ht="12.8" hidden="false" customHeight="false" outlineLevel="0" collapsed="false">
      <c r="A814" s="1" t="n">
        <v>816</v>
      </c>
      <c r="B814" s="1" t="n">
        <v>278734</v>
      </c>
      <c r="C814" s="1" t="n">
        <v>278564</v>
      </c>
      <c r="D814" s="1" t="n">
        <v>266841</v>
      </c>
      <c r="E814" s="1" t="n">
        <v>274085</v>
      </c>
      <c r="F814" s="1" t="n">
        <v>283117</v>
      </c>
      <c r="G814" s="1" t="n">
        <v>288082</v>
      </c>
      <c r="H814" s="1" t="n">
        <f aca="false">(A815-A814)/((B815/1000)-(B814/1000))</f>
        <v>3.21543408360092</v>
      </c>
    </row>
    <row r="815" customFormat="false" ht="12.8" hidden="false" customHeight="false" outlineLevel="0" collapsed="false">
      <c r="A815" s="1" t="n">
        <v>817</v>
      </c>
      <c r="B815" s="1" t="n">
        <v>279045</v>
      </c>
      <c r="C815" s="1" t="n">
        <v>278884</v>
      </c>
      <c r="D815" s="1" t="n">
        <v>267187</v>
      </c>
      <c r="E815" s="1" t="n">
        <v>274449</v>
      </c>
      <c r="F815" s="1" t="n">
        <v>283404</v>
      </c>
      <c r="G815" s="1" t="n">
        <v>288353</v>
      </c>
      <c r="H815" s="1" t="n">
        <f aca="false">(A816-A815)/((B816/1000)-(B815/1000))</f>
        <v>3.18471337579654</v>
      </c>
    </row>
    <row r="816" customFormat="false" ht="12.8" hidden="false" customHeight="false" outlineLevel="0" collapsed="false">
      <c r="A816" s="1" t="n">
        <v>818</v>
      </c>
      <c r="B816" s="1" t="n">
        <v>279359</v>
      </c>
      <c r="C816" s="1" t="n">
        <v>279204</v>
      </c>
      <c r="D816" s="1" t="n">
        <v>267600</v>
      </c>
      <c r="E816" s="1" t="n">
        <v>274812</v>
      </c>
      <c r="F816" s="1" t="n">
        <v>283690</v>
      </c>
      <c r="G816" s="1" t="n">
        <v>288609</v>
      </c>
      <c r="H816" s="1" t="n">
        <f aca="false">(A817-A816)/((B817/1000)-(B816/1000))</f>
        <v>3.19488817891328</v>
      </c>
    </row>
    <row r="817" customFormat="false" ht="12.8" hidden="false" customHeight="false" outlineLevel="0" collapsed="false">
      <c r="A817" s="1" t="n">
        <v>819</v>
      </c>
      <c r="B817" s="1" t="n">
        <v>279672</v>
      </c>
      <c r="C817" s="1" t="n">
        <v>279524</v>
      </c>
      <c r="D817" s="1" t="n">
        <v>268001</v>
      </c>
      <c r="E817" s="1" t="n">
        <v>275166</v>
      </c>
      <c r="F817" s="1" t="n">
        <v>283983</v>
      </c>
      <c r="G817" s="1" t="n">
        <v>288866</v>
      </c>
      <c r="H817" s="1" t="n">
        <f aca="false">(A818-A817)/((B818/1000)-(B817/1000))</f>
        <v>3.14465408805048</v>
      </c>
    </row>
    <row r="818" customFormat="false" ht="12.8" hidden="false" customHeight="false" outlineLevel="0" collapsed="false">
      <c r="A818" s="1" t="n">
        <v>820</v>
      </c>
      <c r="B818" s="1" t="n">
        <v>279990</v>
      </c>
      <c r="C818" s="1" t="n">
        <v>279844</v>
      </c>
      <c r="D818" s="1" t="n">
        <v>268352</v>
      </c>
      <c r="E818" s="1" t="n">
        <v>275526</v>
      </c>
      <c r="F818" s="1" t="n">
        <v>284271</v>
      </c>
      <c r="G818" s="1" t="n">
        <v>289125</v>
      </c>
      <c r="H818" s="1" t="n">
        <f aca="false">(A819-A818)/((B819/1000)-(B818/1000))</f>
        <v>3.15457413249204</v>
      </c>
    </row>
    <row r="819" customFormat="false" ht="12.8" hidden="false" customHeight="false" outlineLevel="0" collapsed="false">
      <c r="A819" s="1" t="n">
        <v>821</v>
      </c>
      <c r="B819" s="1" t="n">
        <v>280307</v>
      </c>
      <c r="C819" s="1" t="n">
        <v>280164</v>
      </c>
      <c r="D819" s="1" t="n">
        <v>268671</v>
      </c>
      <c r="E819" s="1" t="n">
        <v>275881</v>
      </c>
      <c r="F819" s="1" t="n">
        <v>284566</v>
      </c>
      <c r="G819" s="1" t="n">
        <v>289388</v>
      </c>
      <c r="H819" s="1" t="n">
        <f aca="false">(A820-A819)/((B820/1000)-(B819/1000))</f>
        <v>3.15457413249204</v>
      </c>
    </row>
    <row r="820" customFormat="false" ht="12.8" hidden="false" customHeight="false" outlineLevel="0" collapsed="false">
      <c r="A820" s="1" t="n">
        <v>822</v>
      </c>
      <c r="B820" s="1" t="n">
        <v>280624</v>
      </c>
      <c r="C820" s="1" t="n">
        <v>280484</v>
      </c>
      <c r="D820" s="1" t="n">
        <v>269012</v>
      </c>
      <c r="E820" s="1" t="n">
        <v>276227</v>
      </c>
      <c r="F820" s="1" t="n">
        <v>284860</v>
      </c>
      <c r="G820" s="1" t="n">
        <v>289670</v>
      </c>
      <c r="H820" s="1" t="n">
        <f aca="false">(A821-A820)/((B821/1000)-(B820/1000))</f>
        <v>3.13479623824491</v>
      </c>
    </row>
    <row r="821" customFormat="false" ht="12.8" hidden="false" customHeight="false" outlineLevel="0" collapsed="false">
      <c r="A821" s="1" t="n">
        <v>823</v>
      </c>
      <c r="B821" s="1" t="n">
        <v>280943</v>
      </c>
      <c r="C821" s="1" t="n">
        <v>280804</v>
      </c>
      <c r="D821" s="1" t="n">
        <v>269356</v>
      </c>
      <c r="E821" s="1" t="n">
        <v>276575</v>
      </c>
      <c r="F821" s="1" t="n">
        <v>285161</v>
      </c>
      <c r="G821" s="1" t="n">
        <v>289926</v>
      </c>
      <c r="H821" s="1" t="n">
        <f aca="false">(A822-A821)/((B822/1000)-(B821/1000))</f>
        <v>3.13479623824435</v>
      </c>
    </row>
    <row r="822" customFormat="false" ht="12.8" hidden="false" customHeight="false" outlineLevel="0" collapsed="false">
      <c r="A822" s="1" t="n">
        <v>824</v>
      </c>
      <c r="B822" s="1" t="n">
        <v>281262</v>
      </c>
      <c r="C822" s="1" t="n">
        <v>281124</v>
      </c>
      <c r="D822" s="1" t="n">
        <v>269686</v>
      </c>
      <c r="E822" s="1" t="n">
        <v>276919</v>
      </c>
      <c r="F822" s="1" t="n">
        <v>285460</v>
      </c>
      <c r="G822" s="1" t="n">
        <v>290197</v>
      </c>
      <c r="H822" s="1" t="n">
        <f aca="false">(A823-A822)/((B823/1000)-(B822/1000))</f>
        <v>3.09597523219834</v>
      </c>
    </row>
    <row r="823" customFormat="false" ht="12.8" hidden="false" customHeight="false" outlineLevel="0" collapsed="false">
      <c r="A823" s="1" t="n">
        <v>825</v>
      </c>
      <c r="B823" s="1" t="n">
        <v>281585</v>
      </c>
      <c r="C823" s="1" t="n">
        <v>281444</v>
      </c>
      <c r="D823" s="1" t="n">
        <v>270018</v>
      </c>
      <c r="E823" s="1" t="n">
        <v>277265</v>
      </c>
      <c r="F823" s="1" t="n">
        <v>285760</v>
      </c>
      <c r="G823" s="1" t="n">
        <v>290471</v>
      </c>
      <c r="H823" s="1" t="n">
        <f aca="false">(A824-A823)/((B824/1000)-(B823/1000))</f>
        <v>3.10559006211178</v>
      </c>
    </row>
    <row r="824" customFormat="false" ht="12.8" hidden="false" customHeight="false" outlineLevel="0" collapsed="false">
      <c r="A824" s="1" t="n">
        <v>826</v>
      </c>
      <c r="B824" s="1" t="n">
        <v>281907</v>
      </c>
      <c r="C824" s="1" t="n">
        <v>281763</v>
      </c>
      <c r="D824" s="1" t="n">
        <v>270345</v>
      </c>
      <c r="E824" s="1" t="n">
        <v>277609</v>
      </c>
      <c r="F824" s="1" t="n">
        <v>286061</v>
      </c>
      <c r="G824" s="1" t="n">
        <v>290741</v>
      </c>
      <c r="H824" s="1" t="n">
        <f aca="false">(A825-A824)/((B825/1000)-(B824/1000))</f>
        <v>3.13479623824435</v>
      </c>
    </row>
    <row r="825" customFormat="false" ht="12.8" hidden="false" customHeight="false" outlineLevel="0" collapsed="false">
      <c r="A825" s="1" t="n">
        <v>827</v>
      </c>
      <c r="B825" s="1" t="n">
        <v>282226</v>
      </c>
      <c r="C825" s="1" t="n">
        <v>282083</v>
      </c>
      <c r="D825" s="1" t="n">
        <v>270659</v>
      </c>
      <c r="E825" s="1" t="n">
        <v>277951</v>
      </c>
      <c r="F825" s="1" t="n">
        <v>286366</v>
      </c>
      <c r="G825" s="1" t="n">
        <v>291003</v>
      </c>
      <c r="H825" s="1" t="n">
        <f aca="false">(A826-A825)/((B826/1000)-(B825/1000))</f>
        <v>3.15457413249204</v>
      </c>
    </row>
    <row r="826" customFormat="false" ht="12.8" hidden="false" customHeight="false" outlineLevel="0" collapsed="false">
      <c r="A826" s="1" t="n">
        <v>828</v>
      </c>
      <c r="B826" s="1" t="n">
        <v>282543</v>
      </c>
      <c r="C826" s="1" t="n">
        <v>282403</v>
      </c>
      <c r="D826" s="1" t="n">
        <v>270983</v>
      </c>
      <c r="E826" s="1" t="n">
        <v>278293</v>
      </c>
      <c r="F826" s="1" t="n">
        <v>286674</v>
      </c>
      <c r="G826" s="1" t="n">
        <v>291292</v>
      </c>
      <c r="H826" s="1" t="n">
        <f aca="false">(A827-A826)/((B827/1000)-(B826/1000))</f>
        <v>3.14465408805048</v>
      </c>
    </row>
    <row r="827" customFormat="false" ht="12.8" hidden="false" customHeight="false" outlineLevel="0" collapsed="false">
      <c r="A827" s="1" t="n">
        <v>829</v>
      </c>
      <c r="B827" s="1" t="n">
        <v>282861</v>
      </c>
      <c r="C827" s="1" t="n">
        <v>282723</v>
      </c>
      <c r="D827" s="1" t="n">
        <v>271262</v>
      </c>
      <c r="E827" s="1" t="n">
        <v>278624</v>
      </c>
      <c r="F827" s="1" t="n">
        <v>286984</v>
      </c>
      <c r="G827" s="1" t="n">
        <v>291576</v>
      </c>
      <c r="H827" s="1" t="n">
        <f aca="false">(A828-A827)/((B828/1000)-(B827/1000))</f>
        <v>3.10559006211178</v>
      </c>
    </row>
    <row r="828" customFormat="false" ht="12.8" hidden="false" customHeight="false" outlineLevel="0" collapsed="false">
      <c r="A828" s="1" t="n">
        <v>830</v>
      </c>
      <c r="B828" s="1" t="n">
        <v>283183</v>
      </c>
      <c r="C828" s="1" t="n">
        <v>283042</v>
      </c>
      <c r="D828" s="1" t="n">
        <v>271528</v>
      </c>
      <c r="E828" s="1" t="n">
        <v>278957</v>
      </c>
      <c r="F828" s="1" t="n">
        <v>287297</v>
      </c>
      <c r="G828" s="1" t="n">
        <v>291844</v>
      </c>
      <c r="H828" s="1" t="n">
        <f aca="false">(A829-A828)/((B829/1000)-(B828/1000))</f>
        <v>3.12500000000007</v>
      </c>
    </row>
    <row r="829" customFormat="false" ht="12.8" hidden="false" customHeight="false" outlineLevel="0" collapsed="false">
      <c r="A829" s="1" t="n">
        <v>831</v>
      </c>
      <c r="B829" s="1" t="n">
        <v>283503</v>
      </c>
      <c r="C829" s="1" t="n">
        <v>283362</v>
      </c>
      <c r="D829" s="1" t="n">
        <v>271829</v>
      </c>
      <c r="E829" s="1" t="n">
        <v>279291</v>
      </c>
      <c r="F829" s="1" t="n">
        <v>287609</v>
      </c>
      <c r="G829" s="1" t="n">
        <v>292141</v>
      </c>
      <c r="H829" s="1" t="n">
        <f aca="false">(A830-A829)/((B830/1000)-(B829/1000))</f>
        <v>3.11526479750753</v>
      </c>
    </row>
    <row r="830" customFormat="false" ht="12.8" hidden="false" customHeight="false" outlineLevel="0" collapsed="false">
      <c r="A830" s="1" t="n">
        <v>832</v>
      </c>
      <c r="B830" s="1" t="n">
        <v>283824</v>
      </c>
      <c r="C830" s="1" t="n">
        <v>283681</v>
      </c>
      <c r="D830" s="1" t="n">
        <v>272115</v>
      </c>
      <c r="E830" s="1" t="n">
        <v>279621</v>
      </c>
      <c r="F830" s="1" t="n">
        <v>287924</v>
      </c>
      <c r="G830" s="1" t="n">
        <v>292441</v>
      </c>
      <c r="H830" s="1" t="n">
        <f aca="false">(A831-A830)/((B831/1000)-(B830/1000))</f>
        <v>3.12500000000007</v>
      </c>
    </row>
    <row r="831" customFormat="false" ht="12.8" hidden="false" customHeight="false" outlineLevel="0" collapsed="false">
      <c r="A831" s="1" t="n">
        <v>833</v>
      </c>
      <c r="B831" s="1" t="n">
        <v>284144</v>
      </c>
      <c r="C831" s="1" t="n">
        <v>284001</v>
      </c>
      <c r="D831" s="1" t="n">
        <v>272399</v>
      </c>
      <c r="E831" s="1" t="n">
        <v>279942</v>
      </c>
      <c r="F831" s="1" t="n">
        <v>288239</v>
      </c>
      <c r="G831" s="1" t="n">
        <v>292753</v>
      </c>
      <c r="H831" s="1" t="n">
        <f aca="false">(A832-A831)/((B832/1000)-(B831/1000))</f>
        <v>3.07692307692318</v>
      </c>
    </row>
    <row r="832" customFormat="false" ht="12.8" hidden="false" customHeight="false" outlineLevel="0" collapsed="false">
      <c r="A832" s="1" t="n">
        <v>834</v>
      </c>
      <c r="B832" s="1" t="n">
        <v>284469</v>
      </c>
      <c r="C832" s="1" t="n">
        <v>284320</v>
      </c>
      <c r="D832" s="1" t="n">
        <v>272658</v>
      </c>
      <c r="E832" s="1" t="n">
        <v>280263</v>
      </c>
      <c r="F832" s="1" t="n">
        <v>288566</v>
      </c>
      <c r="G832" s="1" t="n">
        <v>293048</v>
      </c>
      <c r="H832" s="1" t="n">
        <f aca="false">(A833-A832)/((B833/1000)-(B832/1000))</f>
        <v>3.0864197530863</v>
      </c>
    </row>
    <row r="833" customFormat="false" ht="12.8" hidden="false" customHeight="false" outlineLevel="0" collapsed="false">
      <c r="A833" s="1" t="n">
        <v>835</v>
      </c>
      <c r="B833" s="1" t="n">
        <v>284793</v>
      </c>
      <c r="C833" s="1" t="n">
        <v>284639</v>
      </c>
      <c r="D833" s="1" t="n">
        <v>272905</v>
      </c>
      <c r="E833" s="1" t="n">
        <v>280583</v>
      </c>
      <c r="F833" s="1" t="n">
        <v>288895</v>
      </c>
      <c r="G833" s="1" t="n">
        <v>293360</v>
      </c>
      <c r="H833" s="1" t="n">
        <f aca="false">(A834-A833)/((B834/1000)-(B833/1000))</f>
        <v>3.13479623824435</v>
      </c>
    </row>
    <row r="834" customFormat="false" ht="12.8" hidden="false" customHeight="false" outlineLevel="0" collapsed="false">
      <c r="A834" s="1" t="n">
        <v>836</v>
      </c>
      <c r="B834" s="1" t="n">
        <v>285112</v>
      </c>
      <c r="C834" s="1" t="n">
        <v>284958</v>
      </c>
      <c r="D834" s="1" t="n">
        <v>273154</v>
      </c>
      <c r="E834" s="1" t="n">
        <v>280895</v>
      </c>
      <c r="F834" s="1" t="n">
        <v>289220</v>
      </c>
      <c r="G834" s="1" t="n">
        <v>293676</v>
      </c>
      <c r="H834" s="1" t="n">
        <f aca="false">(A835-A834)/((B835/1000)-(B834/1000))</f>
        <v>3.1746031746032</v>
      </c>
    </row>
    <row r="835" customFormat="false" ht="12.8" hidden="false" customHeight="false" outlineLevel="0" collapsed="false">
      <c r="A835" s="1" t="n">
        <v>837</v>
      </c>
      <c r="B835" s="1" t="n">
        <v>285427</v>
      </c>
      <c r="C835" s="1" t="n">
        <v>285277</v>
      </c>
      <c r="D835" s="1" t="n">
        <v>273402</v>
      </c>
      <c r="E835" s="1" t="n">
        <v>281210</v>
      </c>
      <c r="F835" s="1" t="n">
        <v>289548</v>
      </c>
      <c r="G835" s="1" t="n">
        <v>293989</v>
      </c>
      <c r="H835" s="1" t="n">
        <f aca="false">(A836-A835)/((B836/1000)-(B835/1000))</f>
        <v>3.09597523219834</v>
      </c>
    </row>
    <row r="836" customFormat="false" ht="12.8" hidden="false" customHeight="false" outlineLevel="0" collapsed="false">
      <c r="A836" s="1" t="n">
        <v>838</v>
      </c>
      <c r="B836" s="1" t="n">
        <v>285750</v>
      </c>
      <c r="C836" s="1" t="n">
        <v>285595</v>
      </c>
      <c r="D836" s="1" t="n">
        <v>273650</v>
      </c>
      <c r="E836" s="1" t="n">
        <v>281526</v>
      </c>
      <c r="F836" s="1" t="n">
        <v>289877</v>
      </c>
      <c r="G836" s="1" t="n">
        <v>294308</v>
      </c>
      <c r="H836" s="1" t="n">
        <f aca="false">(A837-A836)/((B837/1000)-(B836/1000))</f>
        <v>3.0864197530863</v>
      </c>
    </row>
    <row r="837" customFormat="false" ht="12.8" hidden="false" customHeight="false" outlineLevel="0" collapsed="false">
      <c r="A837" s="1" t="n">
        <v>839</v>
      </c>
      <c r="B837" s="1" t="n">
        <v>286074</v>
      </c>
      <c r="C837" s="1" t="n">
        <v>285911</v>
      </c>
      <c r="D837" s="1" t="n">
        <v>273881</v>
      </c>
      <c r="E837" s="1" t="n">
        <v>281832</v>
      </c>
      <c r="F837" s="1" t="n">
        <v>290208</v>
      </c>
      <c r="G837" s="1" t="n">
        <v>294623</v>
      </c>
      <c r="H837" s="1" t="n">
        <f aca="false">(A838-A837)/((B838/1000)-(B837/1000))</f>
        <v>3.14465408805048</v>
      </c>
    </row>
    <row r="838" customFormat="false" ht="12.8" hidden="false" customHeight="false" outlineLevel="0" collapsed="false">
      <c r="A838" s="1" t="n">
        <v>840</v>
      </c>
      <c r="B838" s="1" t="n">
        <v>286392</v>
      </c>
      <c r="C838" s="1" t="n">
        <v>286225</v>
      </c>
      <c r="D838" s="1" t="n">
        <v>274127</v>
      </c>
      <c r="E838" s="1" t="n">
        <v>282140</v>
      </c>
      <c r="F838" s="1" t="n">
        <v>290536</v>
      </c>
      <c r="G838" s="1" t="n">
        <v>294938</v>
      </c>
      <c r="H838" s="1" t="n">
        <f aca="false">(A839-A838)/((B839/1000)-(B838/1000))</f>
        <v>3.13479623824435</v>
      </c>
    </row>
    <row r="839" customFormat="false" ht="12.8" hidden="false" customHeight="false" outlineLevel="0" collapsed="false">
      <c r="A839" s="1" t="n">
        <v>841</v>
      </c>
      <c r="B839" s="1" t="n">
        <v>286711</v>
      </c>
      <c r="C839" s="1" t="n">
        <v>286536</v>
      </c>
      <c r="D839" s="1" t="n">
        <v>274376</v>
      </c>
      <c r="E839" s="1" t="n">
        <v>282441</v>
      </c>
      <c r="F839" s="1" t="n">
        <v>290859</v>
      </c>
      <c r="G839" s="1" t="n">
        <v>295243</v>
      </c>
      <c r="H839" s="1" t="n">
        <f aca="false">(A840-A839)/((B840/1000)-(B839/1000))</f>
        <v>3.20512820512808</v>
      </c>
    </row>
    <row r="840" customFormat="false" ht="12.8" hidden="false" customHeight="false" outlineLevel="0" collapsed="false">
      <c r="A840" s="1" t="n">
        <v>842</v>
      </c>
      <c r="B840" s="1" t="n">
        <v>287023</v>
      </c>
      <c r="C840" s="1" t="n">
        <v>286843</v>
      </c>
      <c r="D840" s="1" t="n">
        <v>274610</v>
      </c>
      <c r="E840" s="1" t="n">
        <v>282746</v>
      </c>
      <c r="F840" s="1" t="n">
        <v>291176</v>
      </c>
      <c r="G840" s="1" t="n">
        <v>295520</v>
      </c>
      <c r="H840" s="1" t="n">
        <f aca="false">(A841-A840)/((B841/1000)-(B840/1000))</f>
        <v>3.24675324675332</v>
      </c>
    </row>
    <row r="841" customFormat="false" ht="12.8" hidden="false" customHeight="false" outlineLevel="0" collapsed="false">
      <c r="A841" s="1" t="n">
        <v>843</v>
      </c>
      <c r="B841" s="1" t="n">
        <v>287331</v>
      </c>
      <c r="C841" s="1" t="n">
        <v>287146</v>
      </c>
      <c r="D841" s="1" t="n">
        <v>274856</v>
      </c>
      <c r="E841" s="1" t="n">
        <v>283047</v>
      </c>
      <c r="F841" s="1" t="n">
        <v>291494</v>
      </c>
      <c r="G841" s="1" t="n">
        <v>295800</v>
      </c>
      <c r="H841" s="1" t="n">
        <f aca="false">(A842-A841)/((B842/1000)-(B841/1000))</f>
        <v>3.25732899022844</v>
      </c>
    </row>
    <row r="842" customFormat="false" ht="12.8" hidden="false" customHeight="false" outlineLevel="0" collapsed="false">
      <c r="A842" s="1" t="n">
        <v>844</v>
      </c>
      <c r="B842" s="1" t="n">
        <v>287638</v>
      </c>
      <c r="C842" s="1" t="n">
        <v>287444</v>
      </c>
      <c r="D842" s="1" t="n">
        <v>275094</v>
      </c>
      <c r="E842" s="1" t="n">
        <v>283349</v>
      </c>
      <c r="F842" s="1" t="n">
        <v>291798</v>
      </c>
      <c r="G842" s="1" t="n">
        <v>296066</v>
      </c>
      <c r="H842" s="1" t="n">
        <f aca="false">(A843-A842)/((B843/1000)-(B842/1000))</f>
        <v>3.31125827814547</v>
      </c>
    </row>
    <row r="843" customFormat="false" ht="12.8" hidden="false" customHeight="false" outlineLevel="0" collapsed="false">
      <c r="A843" s="1" t="n">
        <v>845</v>
      </c>
      <c r="B843" s="1" t="n">
        <v>287940</v>
      </c>
      <c r="C843" s="1" t="n">
        <v>287739</v>
      </c>
      <c r="D843" s="1" t="n">
        <v>275304</v>
      </c>
      <c r="E843" s="1" t="n">
        <v>283655</v>
      </c>
      <c r="F843" s="1" t="n">
        <v>292093</v>
      </c>
      <c r="G843" s="1" t="n">
        <v>296338</v>
      </c>
      <c r="H843" s="1" t="n">
        <f aca="false">(A844-A843)/((B844/1000)-(B843/1000))</f>
        <v>3.36700336700308</v>
      </c>
    </row>
    <row r="844" customFormat="false" ht="12.8" hidden="false" customHeight="false" outlineLevel="0" collapsed="false">
      <c r="A844" s="1" t="n">
        <v>846</v>
      </c>
      <c r="B844" s="1" t="n">
        <v>288237</v>
      </c>
      <c r="C844" s="1" t="n">
        <v>288029</v>
      </c>
      <c r="D844" s="1" t="n">
        <v>275545</v>
      </c>
      <c r="E844" s="1" t="n">
        <v>283956</v>
      </c>
      <c r="F844" s="1" t="n">
        <v>292386</v>
      </c>
      <c r="G844" s="1" t="n">
        <v>296601</v>
      </c>
      <c r="H844" s="1" t="n">
        <f aca="false">(A845-A844)/((B845/1000)-(B844/1000))</f>
        <v>3.41296928327704</v>
      </c>
    </row>
    <row r="845" customFormat="false" ht="12.8" hidden="false" customHeight="false" outlineLevel="0" collapsed="false">
      <c r="A845" s="1" t="n">
        <v>847</v>
      </c>
      <c r="B845" s="1" t="n">
        <v>288530</v>
      </c>
      <c r="C845" s="1" t="n">
        <v>288317</v>
      </c>
      <c r="D845" s="1" t="n">
        <v>275772</v>
      </c>
      <c r="E845" s="1" t="n">
        <v>284248</v>
      </c>
      <c r="F845" s="1" t="n">
        <v>292676</v>
      </c>
      <c r="G845" s="1" t="n">
        <v>296870</v>
      </c>
      <c r="H845" s="1" t="n">
        <f aca="false">(A846-A845)/((B846/1000)-(B845/1000))</f>
        <v>3.41296928327638</v>
      </c>
    </row>
    <row r="846" customFormat="false" ht="12.8" hidden="false" customHeight="false" outlineLevel="0" collapsed="false">
      <c r="A846" s="1" t="n">
        <v>848</v>
      </c>
      <c r="B846" s="1" t="n">
        <v>288823</v>
      </c>
      <c r="C846" s="1" t="n">
        <v>288601</v>
      </c>
      <c r="D846" s="1" t="n">
        <v>276025</v>
      </c>
      <c r="E846" s="1" t="n">
        <v>284548</v>
      </c>
      <c r="F846" s="1" t="n">
        <v>292958</v>
      </c>
      <c r="G846" s="1" t="n">
        <v>297148</v>
      </c>
      <c r="H846" s="1" t="n">
        <f aca="false">(A847-A846)/((B847/1000)-(B846/1000))</f>
        <v>3.52112676056278</v>
      </c>
    </row>
    <row r="847" customFormat="false" ht="12.8" hidden="false" customHeight="false" outlineLevel="0" collapsed="false">
      <c r="A847" s="1" t="n">
        <v>849</v>
      </c>
      <c r="B847" s="1" t="n">
        <v>289107</v>
      </c>
      <c r="C847" s="1" t="n">
        <v>288884</v>
      </c>
      <c r="D847" s="1" t="n">
        <v>276290</v>
      </c>
      <c r="E847" s="1" t="n">
        <v>284837</v>
      </c>
      <c r="F847" s="1" t="n">
        <v>293237</v>
      </c>
      <c r="G847" s="1" t="n">
        <v>297446</v>
      </c>
      <c r="H847" s="1" t="n">
        <f aca="false">(A848-A847)/((B848/1000)-(B847/1000))</f>
        <v>3.48432055749156</v>
      </c>
    </row>
    <row r="848" customFormat="false" ht="12.8" hidden="false" customHeight="false" outlineLevel="0" collapsed="false">
      <c r="A848" s="1" t="n">
        <v>850</v>
      </c>
      <c r="B848" s="1" t="n">
        <v>289394</v>
      </c>
      <c r="C848" s="1" t="n">
        <v>289165</v>
      </c>
      <c r="D848" s="1" t="n">
        <v>276527</v>
      </c>
      <c r="E848" s="1" t="n">
        <v>285126</v>
      </c>
      <c r="F848" s="1" t="n">
        <v>293508</v>
      </c>
      <c r="G848" s="1" t="n">
        <v>297734</v>
      </c>
      <c r="H848" s="1" t="n">
        <f aca="false">(A849-A848)/((B849/1000)-(B848/1000))</f>
        <v>3.53356890459345</v>
      </c>
    </row>
    <row r="849" customFormat="false" ht="12.8" hidden="false" customHeight="false" outlineLevel="0" collapsed="false">
      <c r="A849" s="1" t="n">
        <v>851</v>
      </c>
      <c r="B849" s="1" t="n">
        <v>289677</v>
      </c>
      <c r="C849" s="1" t="n">
        <v>289445</v>
      </c>
      <c r="D849" s="1" t="n">
        <v>276769</v>
      </c>
      <c r="E849" s="1" t="n">
        <v>285413</v>
      </c>
      <c r="F849" s="1" t="n">
        <v>293781</v>
      </c>
      <c r="G849" s="1" t="n">
        <v>298045</v>
      </c>
      <c r="H849" s="1" t="n">
        <f aca="false">(A850-A849)/((B850/1000)-(B849/1000))</f>
        <v>3.57142857142892</v>
      </c>
    </row>
    <row r="850" customFormat="false" ht="12.8" hidden="false" customHeight="false" outlineLevel="0" collapsed="false">
      <c r="A850" s="1" t="n">
        <v>852</v>
      </c>
      <c r="B850" s="1" t="n">
        <v>289957</v>
      </c>
      <c r="C850" s="1" t="n">
        <v>289725</v>
      </c>
      <c r="D850" s="1" t="n">
        <v>277017</v>
      </c>
      <c r="E850" s="1" t="n">
        <v>285699</v>
      </c>
      <c r="F850" s="1" t="n">
        <v>294054</v>
      </c>
      <c r="G850" s="1" t="n">
        <v>298351</v>
      </c>
      <c r="H850" s="1" t="n">
        <f aca="false">(A851-A850)/((B851/1000)-(B850/1000))</f>
        <v>3.57142857142819</v>
      </c>
    </row>
    <row r="851" customFormat="false" ht="12.8" hidden="false" customHeight="false" outlineLevel="0" collapsed="false">
      <c r="A851" s="1" t="n">
        <v>853</v>
      </c>
      <c r="B851" s="1" t="n">
        <v>290237</v>
      </c>
      <c r="C851" s="1" t="n">
        <v>290005</v>
      </c>
      <c r="D851" s="1" t="n">
        <v>277259</v>
      </c>
      <c r="E851" s="1" t="n">
        <v>285986</v>
      </c>
      <c r="F851" s="1" t="n">
        <v>294333</v>
      </c>
      <c r="G851" s="1" t="n">
        <v>298658</v>
      </c>
      <c r="H851" s="1" t="n">
        <f aca="false">(A852-A851)/((B852/1000)-(B851/1000))</f>
        <v>3.49650349650348</v>
      </c>
    </row>
    <row r="852" customFormat="false" ht="12.8" hidden="false" customHeight="false" outlineLevel="0" collapsed="false">
      <c r="A852" s="1" t="n">
        <v>854</v>
      </c>
      <c r="B852" s="1" t="n">
        <v>290523</v>
      </c>
      <c r="C852" s="1" t="n">
        <v>290284</v>
      </c>
      <c r="D852" s="1" t="n">
        <v>277510</v>
      </c>
      <c r="E852" s="1" t="n">
        <v>286267</v>
      </c>
      <c r="F852" s="1" t="n">
        <v>294616</v>
      </c>
      <c r="G852" s="1" t="n">
        <v>298976</v>
      </c>
      <c r="H852" s="1" t="n">
        <f aca="false">(A853-A852)/((B853/1000)-(B852/1000))</f>
        <v>3.53356890459416</v>
      </c>
    </row>
    <row r="853" customFormat="false" ht="12.8" hidden="false" customHeight="false" outlineLevel="0" collapsed="false">
      <c r="A853" s="1" t="n">
        <v>855</v>
      </c>
      <c r="B853" s="1" t="n">
        <v>290806</v>
      </c>
      <c r="C853" s="1" t="n">
        <v>290564</v>
      </c>
      <c r="D853" s="1" t="n">
        <v>277799</v>
      </c>
      <c r="E853" s="1" t="n">
        <v>286548</v>
      </c>
      <c r="F853" s="1" t="n">
        <v>294897</v>
      </c>
      <c r="G853" s="1" t="n">
        <v>299317</v>
      </c>
      <c r="H853" s="1" t="n">
        <f aca="false">(A854-A853)/((B854/1000)-(B853/1000))</f>
        <v>3.57142857142819</v>
      </c>
    </row>
    <row r="854" customFormat="false" ht="12.8" hidden="false" customHeight="false" outlineLevel="0" collapsed="false">
      <c r="A854" s="1" t="n">
        <v>856</v>
      </c>
      <c r="B854" s="1" t="n">
        <v>291086</v>
      </c>
      <c r="C854" s="1" t="n">
        <v>290843</v>
      </c>
      <c r="D854" s="1" t="n">
        <v>278069</v>
      </c>
      <c r="E854" s="1" t="n">
        <v>286827</v>
      </c>
      <c r="F854" s="1" t="n">
        <v>295175</v>
      </c>
      <c r="G854" s="1" t="n">
        <v>299634</v>
      </c>
      <c r="H854" s="1" t="n">
        <f aca="false">(A855-A854)/((B855/1000)-(B854/1000))</f>
        <v>3.62318840579696</v>
      </c>
    </row>
    <row r="855" customFormat="false" ht="12.8" hidden="false" customHeight="false" outlineLevel="0" collapsed="false">
      <c r="A855" s="1" t="n">
        <v>857</v>
      </c>
      <c r="B855" s="1" t="n">
        <v>291362</v>
      </c>
      <c r="C855" s="1" t="n">
        <v>291122</v>
      </c>
      <c r="D855" s="1" t="n">
        <v>278313</v>
      </c>
      <c r="E855" s="1" t="n">
        <v>287106</v>
      </c>
      <c r="F855" s="1" t="n">
        <v>295463</v>
      </c>
      <c r="G855" s="1" t="n">
        <v>299975</v>
      </c>
      <c r="H855" s="1" t="n">
        <f aca="false">(A856-A855)/((B856/1000)-(B855/1000))</f>
        <v>3.55871886121061</v>
      </c>
    </row>
    <row r="856" customFormat="false" ht="12.8" hidden="false" customHeight="false" outlineLevel="0" collapsed="false">
      <c r="A856" s="1" t="n">
        <v>858</v>
      </c>
      <c r="B856" s="1" t="n">
        <v>291643</v>
      </c>
      <c r="C856" s="1" t="n">
        <v>291402</v>
      </c>
      <c r="D856" s="1" t="n">
        <v>278572</v>
      </c>
      <c r="E856" s="1" t="n">
        <v>287380</v>
      </c>
      <c r="F856" s="1" t="n">
        <v>295750</v>
      </c>
      <c r="G856" s="1" t="n">
        <v>300311</v>
      </c>
      <c r="H856" s="1" t="n">
        <f aca="false">(A857-A856)/((B857/1000)-(B856/1000))</f>
        <v>3.61010830324853</v>
      </c>
    </row>
    <row r="857" customFormat="false" ht="12.8" hidden="false" customHeight="false" outlineLevel="0" collapsed="false">
      <c r="A857" s="1" t="n">
        <v>859</v>
      </c>
      <c r="B857" s="1" t="n">
        <v>291920</v>
      </c>
      <c r="C857" s="1" t="n">
        <v>291681</v>
      </c>
      <c r="D857" s="1" t="n">
        <v>278814</v>
      </c>
      <c r="E857" s="1" t="n">
        <v>287653</v>
      </c>
      <c r="F857" s="1" t="n">
        <v>296036</v>
      </c>
      <c r="G857" s="1" t="n">
        <v>300643</v>
      </c>
      <c r="H857" s="1" t="n">
        <f aca="false">(A858-A857)/((B858/1000)-(B857/1000))</f>
        <v>3.58422939068105</v>
      </c>
    </row>
    <row r="858" customFormat="false" ht="12.8" hidden="false" customHeight="false" outlineLevel="0" collapsed="false">
      <c r="A858" s="1" t="n">
        <v>860</v>
      </c>
      <c r="B858" s="1" t="n">
        <v>292199</v>
      </c>
      <c r="C858" s="1" t="n">
        <v>291960</v>
      </c>
      <c r="D858" s="1" t="n">
        <v>279045</v>
      </c>
      <c r="E858" s="1" t="n">
        <v>287924</v>
      </c>
      <c r="F858" s="1" t="n">
        <v>296328</v>
      </c>
      <c r="G858" s="1" t="n">
        <v>301001</v>
      </c>
      <c r="H858" s="1" t="n">
        <f aca="false">(A859-A858)/((B859/1000)-(B858/1000))</f>
        <v>3.63636363636394</v>
      </c>
    </row>
    <row r="859" customFormat="false" ht="12.8" hidden="false" customHeight="false" outlineLevel="0" collapsed="false">
      <c r="A859" s="1" t="n">
        <v>861</v>
      </c>
      <c r="B859" s="1" t="n">
        <v>292474</v>
      </c>
      <c r="C859" s="1" t="n">
        <v>292240</v>
      </c>
      <c r="D859" s="1" t="n">
        <v>279288</v>
      </c>
      <c r="E859" s="1" t="n">
        <v>288191</v>
      </c>
      <c r="F859" s="1" t="n">
        <v>296617</v>
      </c>
      <c r="G859" s="1" t="n">
        <v>301351</v>
      </c>
      <c r="H859" s="1" t="n">
        <f aca="false">(A860-A859)/((B860/1000)-(B859/1000))</f>
        <v>3.63636363636319</v>
      </c>
    </row>
    <row r="860" customFormat="false" ht="12.8" hidden="false" customHeight="false" outlineLevel="0" collapsed="false">
      <c r="A860" s="1" t="n">
        <v>862</v>
      </c>
      <c r="B860" s="1" t="n">
        <v>292749</v>
      </c>
      <c r="C860" s="1" t="n">
        <v>292519</v>
      </c>
      <c r="D860" s="1" t="n">
        <v>279526</v>
      </c>
      <c r="E860" s="1" t="n">
        <v>288459</v>
      </c>
      <c r="F860" s="1" t="n">
        <v>296906</v>
      </c>
      <c r="G860" s="1" t="n">
        <v>301688</v>
      </c>
      <c r="H860" s="1" t="n">
        <f aca="false">(A861-A860)/((B861/1000)-(B860/1000))</f>
        <v>3.55871886121061</v>
      </c>
    </row>
    <row r="861" customFormat="false" ht="12.8" hidden="false" customHeight="false" outlineLevel="0" collapsed="false">
      <c r="A861" s="1" t="n">
        <v>863</v>
      </c>
      <c r="B861" s="1" t="n">
        <v>293030</v>
      </c>
      <c r="C861" s="1" t="n">
        <v>292798</v>
      </c>
      <c r="D861" s="1" t="n">
        <v>279787</v>
      </c>
      <c r="E861" s="1" t="n">
        <v>288722</v>
      </c>
      <c r="F861" s="1" t="n">
        <v>297197</v>
      </c>
      <c r="G861" s="1" t="n">
        <v>302044</v>
      </c>
      <c r="H861" s="1" t="n">
        <f aca="false">(A862-A861)/((B862/1000)-(B861/1000))</f>
        <v>3.57142857142819</v>
      </c>
    </row>
    <row r="862" customFormat="false" ht="12.8" hidden="false" customHeight="false" outlineLevel="0" collapsed="false">
      <c r="A862" s="1" t="n">
        <v>864</v>
      </c>
      <c r="B862" s="1" t="n">
        <v>293310</v>
      </c>
      <c r="C862" s="1" t="n">
        <v>293078</v>
      </c>
      <c r="D862" s="1" t="n">
        <v>280038</v>
      </c>
      <c r="E862" s="1" t="n">
        <v>288982</v>
      </c>
      <c r="F862" s="1" t="n">
        <v>297493</v>
      </c>
      <c r="G862" s="1" t="n">
        <v>302436</v>
      </c>
      <c r="H862" s="1" t="n">
        <f aca="false">(A863-A862)/((B863/1000)-(B862/1000))</f>
        <v>3.63636363636394</v>
      </c>
    </row>
    <row r="863" customFormat="false" ht="12.8" hidden="false" customHeight="false" outlineLevel="0" collapsed="false">
      <c r="A863" s="1" t="n">
        <v>865</v>
      </c>
      <c r="B863" s="1" t="n">
        <v>293585</v>
      </c>
      <c r="C863" s="1" t="n">
        <v>293357</v>
      </c>
      <c r="D863" s="1" t="n">
        <v>280305</v>
      </c>
      <c r="E863" s="1" t="n">
        <v>289242</v>
      </c>
      <c r="F863" s="1" t="n">
        <v>297789</v>
      </c>
      <c r="G863" s="1" t="n">
        <v>302814</v>
      </c>
      <c r="H863" s="1" t="n">
        <f aca="false">(A864-A863)/((B864/1000)-(B863/1000))</f>
        <v>3.62318840579696</v>
      </c>
    </row>
    <row r="864" customFormat="false" ht="12.8" hidden="false" customHeight="false" outlineLevel="0" collapsed="false">
      <c r="A864" s="1" t="n">
        <v>866</v>
      </c>
      <c r="B864" s="1" t="n">
        <v>293861</v>
      </c>
      <c r="C864" s="1" t="n">
        <v>293637</v>
      </c>
      <c r="D864" s="1" t="n">
        <v>280560</v>
      </c>
      <c r="E864" s="1" t="n">
        <v>289506</v>
      </c>
      <c r="F864" s="1" t="n">
        <v>298078</v>
      </c>
      <c r="G864" s="1" t="n">
        <v>303206</v>
      </c>
      <c r="H864" s="1" t="n">
        <f aca="false">(A865-A864)/((B865/1000)-(B864/1000))</f>
        <v>3.63636363636319</v>
      </c>
    </row>
    <row r="865" customFormat="false" ht="12.8" hidden="false" customHeight="false" outlineLevel="0" collapsed="false">
      <c r="A865" s="1" t="n">
        <v>867</v>
      </c>
      <c r="B865" s="1" t="n">
        <v>294136</v>
      </c>
      <c r="C865" s="1" t="n">
        <v>293916</v>
      </c>
      <c r="D865" s="1" t="n">
        <v>280822</v>
      </c>
      <c r="E865" s="1" t="n">
        <v>289764</v>
      </c>
      <c r="F865" s="1" t="n">
        <v>298369</v>
      </c>
      <c r="G865" s="1" t="n">
        <v>303589</v>
      </c>
      <c r="H865" s="1" t="n">
        <f aca="false">(A866-A865)/((B866/1000)-(B865/1000))</f>
        <v>3.63636363636394</v>
      </c>
    </row>
    <row r="866" customFormat="false" ht="12.8" hidden="false" customHeight="false" outlineLevel="0" collapsed="false">
      <c r="A866" s="1" t="n">
        <v>868</v>
      </c>
      <c r="B866" s="1" t="n">
        <v>294411</v>
      </c>
      <c r="C866" s="1" t="n">
        <v>294195</v>
      </c>
      <c r="D866" s="1" t="n">
        <v>281086</v>
      </c>
      <c r="E866" s="1" t="n">
        <v>290021</v>
      </c>
      <c r="F866" s="1" t="n">
        <v>298675</v>
      </c>
      <c r="G866" s="1" t="n">
        <v>303975</v>
      </c>
      <c r="H866" s="1" t="n">
        <f aca="false">(A867-A866)/((B867/1000)-(B866/1000))</f>
        <v>3.6900369003688</v>
      </c>
    </row>
    <row r="867" customFormat="false" ht="12.8" hidden="false" customHeight="false" outlineLevel="0" collapsed="false">
      <c r="A867" s="1" t="n">
        <v>869</v>
      </c>
      <c r="B867" s="1" t="n">
        <v>294682</v>
      </c>
      <c r="C867" s="1" t="n">
        <v>294475</v>
      </c>
      <c r="D867" s="1" t="n">
        <v>281344</v>
      </c>
      <c r="E867" s="1" t="n">
        <v>290275</v>
      </c>
      <c r="F867" s="1" t="n">
        <v>298976</v>
      </c>
      <c r="G867" s="1" t="n">
        <v>304382</v>
      </c>
      <c r="H867" s="1" t="n">
        <f aca="false">(A868-A867)/((B868/1000)-(B867/1000))</f>
        <v>3.59712230215875</v>
      </c>
    </row>
    <row r="868" customFormat="false" ht="12.8" hidden="false" customHeight="false" outlineLevel="0" collapsed="false">
      <c r="A868" s="1" t="n">
        <v>870</v>
      </c>
      <c r="B868" s="1" t="n">
        <v>294960</v>
      </c>
      <c r="C868" s="1" t="n">
        <v>294754</v>
      </c>
      <c r="D868" s="1" t="n">
        <v>281611</v>
      </c>
      <c r="E868" s="1" t="n">
        <v>290525</v>
      </c>
      <c r="F868" s="1" t="n">
        <v>299285</v>
      </c>
      <c r="G868" s="1" t="n">
        <v>304783</v>
      </c>
      <c r="H868" s="1" t="n">
        <f aca="false">(A869-A868)/((B869/1000)-(B868/1000))</f>
        <v>3.61010830324853</v>
      </c>
    </row>
    <row r="869" customFormat="false" ht="12.8" hidden="false" customHeight="false" outlineLevel="0" collapsed="false">
      <c r="A869" s="1" t="n">
        <v>871</v>
      </c>
      <c r="B869" s="1" t="n">
        <v>295237</v>
      </c>
      <c r="C869" s="1" t="n">
        <v>295033</v>
      </c>
      <c r="D869" s="1" t="n">
        <v>281910</v>
      </c>
      <c r="E869" s="1" t="n">
        <v>290780</v>
      </c>
      <c r="F869" s="1" t="n">
        <v>299591</v>
      </c>
      <c r="G869" s="1" t="n">
        <v>305171</v>
      </c>
      <c r="H869" s="1" t="n">
        <f aca="false">(A870-A869)/((B870/1000)-(B869/1000))</f>
        <v>3.67647058823541</v>
      </c>
    </row>
    <row r="870" customFormat="false" ht="12.8" hidden="false" customHeight="false" outlineLevel="0" collapsed="false">
      <c r="A870" s="1" t="n">
        <v>872</v>
      </c>
      <c r="B870" s="1" t="n">
        <v>295509</v>
      </c>
      <c r="C870" s="1" t="n">
        <v>295313</v>
      </c>
      <c r="D870" s="1" t="n">
        <v>282190</v>
      </c>
      <c r="E870" s="1" t="n">
        <v>291025</v>
      </c>
      <c r="F870" s="1" t="n">
        <v>299903</v>
      </c>
      <c r="G870" s="1" t="n">
        <v>305551</v>
      </c>
      <c r="H870" s="1" t="n">
        <f aca="false">(A871-A870)/((B871/1000)-(B870/1000))</f>
        <v>3.64963503649634</v>
      </c>
    </row>
    <row r="871" customFormat="false" ht="12.8" hidden="false" customHeight="false" outlineLevel="0" collapsed="false">
      <c r="A871" s="1" t="n">
        <v>873</v>
      </c>
      <c r="B871" s="1" t="n">
        <v>295783</v>
      </c>
      <c r="C871" s="1" t="n">
        <v>295592</v>
      </c>
      <c r="D871" s="1" t="n">
        <v>282454</v>
      </c>
      <c r="E871" s="1" t="n">
        <v>291269</v>
      </c>
      <c r="F871" s="1" t="n">
        <v>300209</v>
      </c>
      <c r="G871" s="1" t="n">
        <v>305922</v>
      </c>
      <c r="H871" s="1" t="n">
        <f aca="false">(A872-A871)/((B872/1000)-(B871/1000))</f>
        <v>3.64963503649634</v>
      </c>
    </row>
    <row r="872" customFormat="false" ht="12.8" hidden="false" customHeight="false" outlineLevel="0" collapsed="false">
      <c r="A872" s="1" t="n">
        <v>874</v>
      </c>
      <c r="B872" s="1" t="n">
        <v>296057</v>
      </c>
      <c r="C872" s="1" t="n">
        <v>295872</v>
      </c>
      <c r="D872" s="1" t="n">
        <v>282724</v>
      </c>
      <c r="E872" s="1" t="n">
        <v>291520</v>
      </c>
      <c r="F872" s="1" t="n">
        <v>300524</v>
      </c>
      <c r="G872" s="1" t="n">
        <v>306317</v>
      </c>
      <c r="H872" s="1" t="n">
        <f aca="false">(A873-A872)/((B873/1000)-(B872/1000))</f>
        <v>3.67647058823541</v>
      </c>
    </row>
    <row r="873" customFormat="false" ht="12.8" hidden="false" customHeight="false" outlineLevel="0" collapsed="false">
      <c r="A873" s="1" t="n">
        <v>875</v>
      </c>
      <c r="B873" s="1" t="n">
        <v>296329</v>
      </c>
      <c r="C873" s="1" t="n">
        <v>296151</v>
      </c>
      <c r="D873" s="1" t="n">
        <v>282994</v>
      </c>
      <c r="E873" s="1" t="n">
        <v>291769</v>
      </c>
      <c r="F873" s="1" t="n">
        <v>300840</v>
      </c>
      <c r="G873" s="1" t="n">
        <v>306727</v>
      </c>
      <c r="H873" s="1" t="n">
        <f aca="false">(A874-A873)/((B874/1000)-(B873/1000))</f>
        <v>3.70370370370395</v>
      </c>
    </row>
    <row r="874" customFormat="false" ht="12.8" hidden="false" customHeight="false" outlineLevel="0" collapsed="false">
      <c r="A874" s="1" t="n">
        <v>876</v>
      </c>
      <c r="B874" s="1" t="n">
        <v>296599</v>
      </c>
      <c r="C874" s="1" t="n">
        <v>296431</v>
      </c>
      <c r="D874" s="1" t="n">
        <v>283270</v>
      </c>
      <c r="E874" s="1" t="n">
        <v>292019</v>
      </c>
      <c r="F874" s="1" t="n">
        <v>301156</v>
      </c>
      <c r="G874" s="1" t="n">
        <v>307104</v>
      </c>
      <c r="H874" s="1" t="n">
        <f aca="false">(A875-A874)/((B875/1000)-(B874/1000))</f>
        <v>3.64963503649634</v>
      </c>
    </row>
    <row r="875" customFormat="false" ht="12.8" hidden="false" customHeight="false" outlineLevel="0" collapsed="false">
      <c r="A875" s="1" t="n">
        <v>877</v>
      </c>
      <c r="B875" s="1" t="n">
        <v>296873</v>
      </c>
      <c r="C875" s="1" t="n">
        <v>296710</v>
      </c>
      <c r="D875" s="1" t="n">
        <v>283531</v>
      </c>
      <c r="E875" s="1" t="n">
        <v>292261</v>
      </c>
      <c r="F875" s="1" t="n">
        <v>301478</v>
      </c>
      <c r="G875" s="1" t="n">
        <v>307541</v>
      </c>
      <c r="H875" s="1" t="n">
        <f aca="false">(A876-A875)/((B876/1000)-(B875/1000))</f>
        <v>3.67647058823541</v>
      </c>
    </row>
    <row r="876" customFormat="false" ht="12.8" hidden="false" customHeight="false" outlineLevel="0" collapsed="false">
      <c r="A876" s="1" t="n">
        <v>878</v>
      </c>
      <c r="B876" s="1" t="n">
        <v>297145</v>
      </c>
      <c r="C876" s="1" t="n">
        <v>296990</v>
      </c>
      <c r="D876" s="1" t="n">
        <v>283793</v>
      </c>
      <c r="E876" s="1" t="n">
        <v>292503</v>
      </c>
      <c r="F876" s="1" t="n">
        <v>301797</v>
      </c>
      <c r="G876" s="1" t="n">
        <v>307971</v>
      </c>
      <c r="H876" s="1" t="n">
        <f aca="false">(A877-A876)/((B877/1000)-(B876/1000))</f>
        <v>3.73134328358168</v>
      </c>
    </row>
    <row r="877" customFormat="false" ht="12.8" hidden="false" customHeight="false" outlineLevel="0" collapsed="false">
      <c r="A877" s="1" t="n">
        <v>879</v>
      </c>
      <c r="B877" s="1" t="n">
        <v>297413</v>
      </c>
      <c r="C877" s="1" t="n">
        <v>297269</v>
      </c>
      <c r="D877" s="1" t="n">
        <v>284079</v>
      </c>
      <c r="E877" s="1" t="n">
        <v>292741</v>
      </c>
      <c r="F877" s="1" t="n">
        <v>302115</v>
      </c>
      <c r="G877" s="1" t="n">
        <v>308356</v>
      </c>
      <c r="H877" s="1" t="n">
        <f aca="false">(A878-A877)/((B878/1000)-(B877/1000))</f>
        <v>3.75939849624113</v>
      </c>
    </row>
    <row r="878" customFormat="false" ht="12.8" hidden="false" customHeight="false" outlineLevel="0" collapsed="false">
      <c r="A878" s="1" t="n">
        <v>880</v>
      </c>
      <c r="B878" s="1" t="n">
        <v>297679</v>
      </c>
      <c r="C878" s="1" t="n">
        <v>297549</v>
      </c>
      <c r="D878" s="1" t="n">
        <v>284324</v>
      </c>
      <c r="E878" s="1" t="n">
        <v>292980</v>
      </c>
      <c r="F878" s="1" t="n">
        <v>302432</v>
      </c>
      <c r="G878" s="1" t="n">
        <v>308747</v>
      </c>
      <c r="H878" s="1" t="n">
        <f aca="false">(A879-A878)/((B879/1000)-(B878/1000))</f>
        <v>3.74531835205918</v>
      </c>
    </row>
    <row r="879" customFormat="false" ht="12.8" hidden="false" customHeight="false" outlineLevel="0" collapsed="false">
      <c r="A879" s="1" t="n">
        <v>881</v>
      </c>
      <c r="B879" s="1" t="n">
        <v>297946</v>
      </c>
      <c r="C879" s="1" t="n">
        <v>297828</v>
      </c>
      <c r="D879" s="1" t="n">
        <v>284587</v>
      </c>
      <c r="E879" s="1" t="n">
        <v>293217</v>
      </c>
      <c r="F879" s="1" t="n">
        <v>302759</v>
      </c>
      <c r="G879" s="1" t="n">
        <v>309155</v>
      </c>
      <c r="H879" s="1" t="n">
        <f aca="false">(A880-A879)/((B880/1000)-(B879/1000))</f>
        <v>3.71747211895982</v>
      </c>
    </row>
    <row r="880" customFormat="false" ht="12.8" hidden="false" customHeight="false" outlineLevel="0" collapsed="false">
      <c r="A880" s="1" t="n">
        <v>882</v>
      </c>
      <c r="B880" s="1" t="n">
        <v>298215</v>
      </c>
      <c r="C880" s="1" t="n">
        <v>298107</v>
      </c>
      <c r="D880" s="1" t="n">
        <v>284844</v>
      </c>
      <c r="E880" s="1" t="n">
        <v>293449</v>
      </c>
      <c r="F880" s="1" t="n">
        <v>303081</v>
      </c>
      <c r="G880" s="1" t="n">
        <v>309537</v>
      </c>
      <c r="H880" s="1" t="n">
        <f aca="false">(A881-A880)/((B881/1000)-(B880/1000))</f>
        <v>3.70370370370317</v>
      </c>
    </row>
    <row r="881" customFormat="false" ht="12.8" hidden="false" customHeight="false" outlineLevel="0" collapsed="false">
      <c r="A881" s="1" t="n">
        <v>883</v>
      </c>
      <c r="B881" s="1" t="n">
        <v>298485</v>
      </c>
      <c r="C881" s="1" t="n">
        <v>298386</v>
      </c>
      <c r="D881" s="1" t="n">
        <v>285119</v>
      </c>
      <c r="E881" s="1" t="n">
        <v>293683</v>
      </c>
      <c r="F881" s="1" t="n">
        <v>303406</v>
      </c>
      <c r="G881" s="1" t="n">
        <v>309933</v>
      </c>
      <c r="H881" s="1" t="n">
        <f aca="false">(A882-A881)/((B882/1000)-(B881/1000))</f>
        <v>3.73134328358248</v>
      </c>
    </row>
    <row r="882" customFormat="false" ht="12.8" hidden="false" customHeight="false" outlineLevel="0" collapsed="false">
      <c r="A882" s="1" t="n">
        <v>884</v>
      </c>
      <c r="B882" s="1" t="n">
        <v>298753</v>
      </c>
      <c r="C882" s="1" t="n">
        <v>298666</v>
      </c>
      <c r="D882" s="1" t="n">
        <v>285397</v>
      </c>
      <c r="E882" s="1" t="n">
        <v>293919</v>
      </c>
      <c r="F882" s="1" t="n">
        <v>303723</v>
      </c>
      <c r="G882" s="1" t="n">
        <v>310333</v>
      </c>
      <c r="H882" s="1" t="n">
        <f aca="false">(A883-A882)/((B883/1000)-(B882/1000))</f>
        <v>3.71747211895903</v>
      </c>
    </row>
    <row r="883" customFormat="false" ht="12.8" hidden="false" customHeight="false" outlineLevel="0" collapsed="false">
      <c r="A883" s="1" t="n">
        <v>885</v>
      </c>
      <c r="B883" s="1" t="n">
        <v>299022</v>
      </c>
      <c r="C883" s="1" t="n">
        <v>298945</v>
      </c>
      <c r="D883" s="1" t="n">
        <v>285692</v>
      </c>
      <c r="E883" s="1" t="n">
        <v>294152</v>
      </c>
      <c r="F883" s="1" t="n">
        <v>304052</v>
      </c>
      <c r="G883" s="1" t="n">
        <v>310756</v>
      </c>
      <c r="H883" s="1" t="n">
        <f aca="false">(A884-A883)/((B884/1000)-(B883/1000))</f>
        <v>3.74531835205998</v>
      </c>
    </row>
    <row r="884" customFormat="false" ht="12.8" hidden="false" customHeight="false" outlineLevel="0" collapsed="false">
      <c r="A884" s="1" t="n">
        <v>886</v>
      </c>
      <c r="B884" s="1" t="n">
        <v>299289</v>
      </c>
      <c r="C884" s="1" t="n">
        <v>299224</v>
      </c>
      <c r="D884" s="1" t="n">
        <v>285954</v>
      </c>
      <c r="E884" s="1" t="n">
        <v>294379</v>
      </c>
      <c r="F884" s="1" t="n">
        <v>304385</v>
      </c>
      <c r="G884" s="1" t="n">
        <v>311150</v>
      </c>
      <c r="H884" s="1" t="n">
        <f aca="false">(A885-A884)/((B885/1000)-(B884/1000))</f>
        <v>3.78787878787864</v>
      </c>
    </row>
    <row r="885" customFormat="false" ht="12.8" hidden="false" customHeight="false" outlineLevel="0" collapsed="false">
      <c r="A885" s="1" t="n">
        <v>887</v>
      </c>
      <c r="B885" s="1" t="n">
        <v>299553</v>
      </c>
      <c r="C885" s="1" t="n">
        <v>299502</v>
      </c>
      <c r="D885" s="1" t="n">
        <v>286212</v>
      </c>
      <c r="E885" s="1" t="n">
        <v>294614</v>
      </c>
      <c r="F885" s="1" t="n">
        <v>304709</v>
      </c>
      <c r="G885" s="1" t="n">
        <v>311541</v>
      </c>
      <c r="H885" s="1" t="n">
        <f aca="false">(A886-A885)/((B886/1000)-(B885/1000))</f>
        <v>3.73134328358168</v>
      </c>
    </row>
    <row r="886" customFormat="false" ht="12.8" hidden="false" customHeight="false" outlineLevel="0" collapsed="false">
      <c r="A886" s="1" t="n">
        <v>888</v>
      </c>
      <c r="B886" s="1" t="n">
        <v>299821</v>
      </c>
      <c r="C886" s="1" t="n">
        <v>299781</v>
      </c>
      <c r="D886" s="1" t="n">
        <v>286472</v>
      </c>
      <c r="E886" s="1" t="n">
        <v>294843</v>
      </c>
      <c r="F886" s="1" t="n">
        <v>305038</v>
      </c>
      <c r="G886" s="1" t="n">
        <v>311930</v>
      </c>
      <c r="H886" s="1" t="n">
        <f aca="false">(A887-A886)/((B887/1000)-(B886/1000))</f>
        <v>3.78787878787946</v>
      </c>
    </row>
    <row r="887" customFormat="false" ht="12.8" hidden="false" customHeight="false" outlineLevel="0" collapsed="false">
      <c r="A887" s="1" t="n">
        <v>889</v>
      </c>
      <c r="B887" s="1" t="n">
        <v>300085</v>
      </c>
      <c r="C887" s="1" t="n">
        <v>300059</v>
      </c>
      <c r="D887" s="1" t="n">
        <v>286764</v>
      </c>
      <c r="E887" s="1" t="n">
        <v>295070</v>
      </c>
      <c r="F887" s="1" t="n">
        <v>305370</v>
      </c>
      <c r="G887" s="1" t="n">
        <v>312308</v>
      </c>
      <c r="H887" s="1" t="n">
        <f aca="false">(A888-A887)/((B888/1000)-(B887/1000))</f>
        <v>3.78787878787864</v>
      </c>
    </row>
    <row r="888" customFormat="false" ht="12.8" hidden="false" customHeight="false" outlineLevel="0" collapsed="false">
      <c r="A888" s="1" t="n">
        <v>890</v>
      </c>
      <c r="B888" s="1" t="n">
        <v>300349</v>
      </c>
      <c r="C888" s="1" t="n">
        <v>300338</v>
      </c>
      <c r="D888" s="1" t="n">
        <v>287052</v>
      </c>
      <c r="E888" s="1" t="n">
        <v>295303</v>
      </c>
      <c r="F888" s="1" t="n">
        <v>305698</v>
      </c>
      <c r="G888" s="1" t="n">
        <v>312717</v>
      </c>
      <c r="H888" s="1" t="n">
        <f aca="false">(A889-A888)/((B889/1000)-(B888/1000))</f>
        <v>3.74531835205998</v>
      </c>
    </row>
    <row r="889" customFormat="false" ht="12.8" hidden="false" customHeight="false" outlineLevel="0" collapsed="false">
      <c r="A889" s="1" t="n">
        <v>891</v>
      </c>
      <c r="B889" s="1" t="n">
        <v>300616</v>
      </c>
      <c r="C889" s="1" t="n">
        <v>300616</v>
      </c>
      <c r="D889" s="1" t="n">
        <v>287325</v>
      </c>
      <c r="E889" s="1" t="n">
        <v>295531</v>
      </c>
      <c r="F889" s="1" t="n">
        <v>306026</v>
      </c>
      <c r="G889" s="1" t="n">
        <v>313108</v>
      </c>
      <c r="H889" s="1" t="n">
        <f aca="false">(A890-A889)/((B890/1000)-(B889/1000))</f>
        <v>3.74531835205998</v>
      </c>
    </row>
    <row r="890" customFormat="false" ht="12.8" hidden="false" customHeight="false" outlineLevel="0" collapsed="false">
      <c r="A890" s="1" t="n">
        <v>892</v>
      </c>
      <c r="B890" s="1" t="n">
        <v>300883</v>
      </c>
      <c r="C890" s="1" t="n">
        <v>300893</v>
      </c>
      <c r="D890" s="1" t="n">
        <v>287614</v>
      </c>
      <c r="E890" s="1" t="n">
        <v>295761</v>
      </c>
      <c r="F890" s="1" t="n">
        <v>306358</v>
      </c>
      <c r="G890" s="1" t="n">
        <v>313506</v>
      </c>
      <c r="H890" s="1" t="n">
        <f aca="false">(A891-A890)/((B891/1000)-(B890/1000))</f>
        <v>3.75939849624033</v>
      </c>
    </row>
    <row r="891" customFormat="false" ht="12.8" hidden="false" customHeight="false" outlineLevel="0" collapsed="false">
      <c r="A891" s="1" t="n">
        <v>893</v>
      </c>
      <c r="B891" s="1" t="n">
        <v>301149</v>
      </c>
      <c r="C891" s="1" t="n">
        <v>301170</v>
      </c>
      <c r="D891" s="1" t="n">
        <v>287892</v>
      </c>
      <c r="E891" s="1" t="n">
        <v>295984</v>
      </c>
      <c r="F891" s="1" t="n">
        <v>306691</v>
      </c>
      <c r="G891" s="1" t="n">
        <v>313887</v>
      </c>
      <c r="H891" s="1" t="n">
        <f aca="false">(A892-A891)/((B892/1000)-(B891/1000))</f>
        <v>3.71747211895903</v>
      </c>
    </row>
    <row r="892" customFormat="false" ht="12.8" hidden="false" customHeight="false" outlineLevel="0" collapsed="false">
      <c r="A892" s="1" t="n">
        <v>894</v>
      </c>
      <c r="B892" s="1" t="n">
        <v>301418</v>
      </c>
      <c r="C892" s="1" t="n">
        <v>301447</v>
      </c>
      <c r="D892" s="1" t="n">
        <v>288150</v>
      </c>
      <c r="E892" s="1" t="n">
        <v>296208</v>
      </c>
      <c r="F892" s="1" t="n">
        <v>307024</v>
      </c>
      <c r="G892" s="1" t="n">
        <v>314263</v>
      </c>
      <c r="H892" s="1" t="n">
        <f aca="false">(A893-A892)/((B893/1000)-(B892/1000))</f>
        <v>3.74531835205998</v>
      </c>
    </row>
    <row r="893" customFormat="false" ht="12.8" hidden="false" customHeight="false" outlineLevel="0" collapsed="false">
      <c r="A893" s="1" t="n">
        <v>895</v>
      </c>
      <c r="B893" s="1" t="n">
        <v>301685</v>
      </c>
      <c r="C893" s="1" t="n">
        <v>301724</v>
      </c>
      <c r="D893" s="1" t="n">
        <v>288412</v>
      </c>
      <c r="E893" s="1" t="n">
        <v>296436</v>
      </c>
      <c r="F893" s="1" t="n">
        <v>307356</v>
      </c>
      <c r="G893" s="1" t="n">
        <v>314642</v>
      </c>
      <c r="H893" s="1" t="n">
        <f aca="false">(A894-A893)/((B894/1000)-(B893/1000))</f>
        <v>3.78787878787864</v>
      </c>
    </row>
    <row r="894" customFormat="false" ht="12.8" hidden="false" customHeight="false" outlineLevel="0" collapsed="false">
      <c r="A894" s="1" t="n">
        <v>896</v>
      </c>
      <c r="B894" s="1" t="n">
        <v>301949</v>
      </c>
      <c r="C894" s="1" t="n">
        <v>302000</v>
      </c>
      <c r="D894" s="1" t="n">
        <v>288703</v>
      </c>
      <c r="E894" s="1" t="n">
        <v>296662</v>
      </c>
      <c r="F894" s="1" t="n">
        <v>307687</v>
      </c>
      <c r="G894" s="1" t="n">
        <v>315011</v>
      </c>
      <c r="H894" s="1" t="n">
        <f aca="false">(A895-A894)/((B895/1000)-(B894/1000))</f>
        <v>3.81679389312976</v>
      </c>
    </row>
    <row r="895" customFormat="false" ht="12.8" hidden="false" customHeight="false" outlineLevel="0" collapsed="false">
      <c r="A895" s="1" t="n">
        <v>897</v>
      </c>
      <c r="B895" s="1" t="n">
        <v>302211</v>
      </c>
      <c r="C895" s="1" t="n">
        <v>302276</v>
      </c>
      <c r="D895" s="1" t="n">
        <v>288980</v>
      </c>
      <c r="E895" s="1" t="n">
        <v>296879</v>
      </c>
      <c r="F895" s="1" t="n">
        <v>308015</v>
      </c>
      <c r="G895" s="1" t="n">
        <v>315365</v>
      </c>
      <c r="H895" s="1" t="n">
        <f aca="false">(A896-A895)/((B896/1000)-(B895/1000))</f>
        <v>3.70370370370395</v>
      </c>
    </row>
    <row r="896" customFormat="false" ht="12.8" hidden="false" customHeight="false" outlineLevel="0" collapsed="false">
      <c r="A896" s="1" t="n">
        <v>898</v>
      </c>
      <c r="B896" s="1" t="n">
        <v>302481</v>
      </c>
      <c r="C896" s="1" t="n">
        <v>302551</v>
      </c>
      <c r="D896" s="1" t="n">
        <v>289201</v>
      </c>
      <c r="E896" s="1" t="n">
        <v>297104</v>
      </c>
      <c r="F896" s="1" t="n">
        <v>308344</v>
      </c>
      <c r="G896" s="1" t="n">
        <v>315744</v>
      </c>
      <c r="H896" s="1" t="n">
        <f aca="false">(A897-A896)/((B897/1000)-(B896/1000))</f>
        <v>3.80228136882081</v>
      </c>
    </row>
    <row r="897" customFormat="false" ht="12.8" hidden="false" customHeight="false" outlineLevel="0" collapsed="false">
      <c r="A897" s="1" t="n">
        <v>899</v>
      </c>
      <c r="B897" s="1" t="n">
        <v>302744</v>
      </c>
      <c r="C897" s="1" t="n">
        <v>302826</v>
      </c>
      <c r="D897" s="1" t="n">
        <v>289479</v>
      </c>
      <c r="E897" s="1" t="n">
        <v>297329</v>
      </c>
      <c r="F897" s="1" t="n">
        <v>308676</v>
      </c>
      <c r="G897" s="1" t="n">
        <v>316108</v>
      </c>
      <c r="H897" s="1" t="n">
        <f aca="false">(A898-A897)/((B898/1000)-(B897/1000))</f>
        <v>3.83141762452155</v>
      </c>
    </row>
    <row r="898" customFormat="false" ht="12.8" hidden="false" customHeight="false" outlineLevel="0" collapsed="false">
      <c r="A898" s="1" t="n">
        <v>900</v>
      </c>
      <c r="B898" s="1" t="n">
        <v>303005</v>
      </c>
      <c r="C898" s="1" t="n">
        <v>303100</v>
      </c>
      <c r="D898" s="1" t="n">
        <v>289762</v>
      </c>
      <c r="E898" s="1" t="n">
        <v>297553</v>
      </c>
      <c r="F898" s="1" t="n">
        <v>309011</v>
      </c>
      <c r="G898" s="1" t="n">
        <v>316443</v>
      </c>
      <c r="H898" s="1" t="n">
        <f aca="false">(A899-A898)/((B899/1000)-(B898/1000))</f>
        <v>3.75939849624033</v>
      </c>
    </row>
    <row r="899" customFormat="false" ht="12.8" hidden="false" customHeight="false" outlineLevel="0" collapsed="false">
      <c r="A899" s="1" t="n">
        <v>901</v>
      </c>
      <c r="B899" s="1" t="n">
        <v>303271</v>
      </c>
      <c r="C899" s="1" t="n">
        <v>303373</v>
      </c>
      <c r="D899" s="1" t="n">
        <v>290024</v>
      </c>
      <c r="E899" s="1" t="n">
        <v>297775</v>
      </c>
      <c r="F899" s="1" t="n">
        <v>309344</v>
      </c>
      <c r="G899" s="1" t="n">
        <v>316769</v>
      </c>
      <c r="H899" s="1" t="n">
        <f aca="false">(A900-A899)/((B900/1000)-(B899/1000))</f>
        <v>3.75939849624113</v>
      </c>
    </row>
    <row r="900" customFormat="false" ht="12.8" hidden="false" customHeight="false" outlineLevel="0" collapsed="false">
      <c r="A900" s="1" t="n">
        <v>902</v>
      </c>
      <c r="B900" s="1" t="n">
        <v>303537</v>
      </c>
      <c r="C900" s="1" t="n">
        <v>303646</v>
      </c>
      <c r="D900" s="1" t="n">
        <v>290286</v>
      </c>
      <c r="E900" s="1" t="n">
        <v>297991</v>
      </c>
      <c r="F900" s="1" t="n">
        <v>309674</v>
      </c>
      <c r="G900" s="1" t="n">
        <v>317107</v>
      </c>
      <c r="H900" s="1" t="n">
        <f aca="false">(A901-A900)/((B901/1000)-(B900/1000))</f>
        <v>3.81679389312976</v>
      </c>
    </row>
    <row r="901" customFormat="false" ht="12.8" hidden="false" customHeight="false" outlineLevel="0" collapsed="false">
      <c r="A901" s="1" t="n">
        <v>903</v>
      </c>
      <c r="B901" s="1" t="n">
        <v>303799</v>
      </c>
      <c r="C901" s="1" t="n">
        <v>303918</v>
      </c>
      <c r="D901" s="1" t="n">
        <v>290515</v>
      </c>
      <c r="E901" s="1" t="n">
        <v>298216</v>
      </c>
      <c r="F901" s="1" t="n">
        <v>310001</v>
      </c>
      <c r="G901" s="1" t="n">
        <v>317470</v>
      </c>
      <c r="H901" s="1" t="n">
        <f aca="false">(A902-A901)/((B902/1000)-(B901/1000))</f>
        <v>3.74531835205998</v>
      </c>
    </row>
    <row r="902" customFormat="false" ht="12.8" hidden="false" customHeight="false" outlineLevel="0" collapsed="false">
      <c r="A902" s="1" t="n">
        <v>904</v>
      </c>
      <c r="B902" s="1" t="n">
        <v>304066</v>
      </c>
      <c r="C902" s="1" t="n">
        <v>304190</v>
      </c>
      <c r="D902" s="1" t="n">
        <v>290809</v>
      </c>
      <c r="E902" s="1" t="n">
        <v>298435</v>
      </c>
      <c r="F902" s="1" t="n">
        <v>310328</v>
      </c>
      <c r="G902" s="1" t="n">
        <v>317804</v>
      </c>
      <c r="H902" s="1" t="n">
        <f aca="false">(A903-A902)/((B903/1000)-(B902/1000))</f>
        <v>3.81679389312976</v>
      </c>
    </row>
    <row r="903" customFormat="false" ht="12.8" hidden="false" customHeight="false" outlineLevel="0" collapsed="false">
      <c r="A903" s="1" t="n">
        <v>905</v>
      </c>
      <c r="B903" s="1" t="n">
        <v>304328</v>
      </c>
      <c r="C903" s="1" t="n">
        <v>304460</v>
      </c>
      <c r="D903" s="1" t="n">
        <v>291057</v>
      </c>
      <c r="E903" s="1" t="n">
        <v>298653</v>
      </c>
      <c r="F903" s="1" t="n">
        <v>310653</v>
      </c>
      <c r="G903" s="1" t="n">
        <v>318116</v>
      </c>
      <c r="H903" s="1" t="n">
        <f aca="false">(A904-A903)/((B904/1000)-(B903/1000))</f>
        <v>3.73134328358168</v>
      </c>
    </row>
    <row r="904" customFormat="false" ht="12.8" hidden="false" customHeight="false" outlineLevel="0" collapsed="false">
      <c r="A904" s="1" t="n">
        <v>906</v>
      </c>
      <c r="B904" s="1" t="n">
        <v>304596</v>
      </c>
      <c r="C904" s="1" t="n">
        <v>304730</v>
      </c>
      <c r="D904" s="1" t="n">
        <v>291324</v>
      </c>
      <c r="E904" s="1" t="n">
        <v>298877</v>
      </c>
      <c r="F904" s="1" t="n">
        <v>310971</v>
      </c>
      <c r="G904" s="1" t="n">
        <v>318452</v>
      </c>
      <c r="H904" s="1" t="n">
        <f aca="false">(A905-A904)/((B905/1000)-(B904/1000))</f>
        <v>3.70370370370395</v>
      </c>
    </row>
    <row r="905" customFormat="false" ht="12.8" hidden="false" customHeight="false" outlineLevel="0" collapsed="false">
      <c r="A905" s="1" t="n">
        <v>907</v>
      </c>
      <c r="B905" s="1" t="n">
        <v>304866</v>
      </c>
      <c r="C905" s="1" t="n">
        <v>304998</v>
      </c>
      <c r="D905" s="1" t="n">
        <v>291538</v>
      </c>
      <c r="E905" s="1" t="n">
        <v>299099</v>
      </c>
      <c r="F905" s="1" t="n">
        <v>311295</v>
      </c>
      <c r="G905" s="1" t="n">
        <v>318773</v>
      </c>
      <c r="H905" s="1" t="n">
        <f aca="false">(A906-A905)/((B906/1000)-(B905/1000))</f>
        <v>3.80228136882081</v>
      </c>
    </row>
    <row r="906" customFormat="false" ht="12.8" hidden="false" customHeight="false" outlineLevel="0" collapsed="false">
      <c r="A906" s="1" t="n">
        <v>908</v>
      </c>
      <c r="B906" s="1" t="n">
        <v>305129</v>
      </c>
      <c r="C906" s="1" t="n">
        <v>305266</v>
      </c>
      <c r="D906" s="1" t="n">
        <v>291789</v>
      </c>
      <c r="E906" s="1" t="n">
        <v>299321</v>
      </c>
      <c r="F906" s="1" t="n">
        <v>311617</v>
      </c>
      <c r="G906" s="1" t="n">
        <v>319086</v>
      </c>
      <c r="H906" s="1" t="n">
        <f aca="false">(A907-A906)/((B907/1000)-(B906/1000))</f>
        <v>3.80228136882163</v>
      </c>
    </row>
    <row r="907" customFormat="false" ht="12.8" hidden="false" customHeight="false" outlineLevel="0" collapsed="false">
      <c r="A907" s="1" t="n">
        <v>909</v>
      </c>
      <c r="B907" s="1" t="n">
        <v>305392</v>
      </c>
      <c r="C907" s="1" t="n">
        <v>305533</v>
      </c>
      <c r="D907" s="1" t="n">
        <v>292027</v>
      </c>
      <c r="E907" s="1" t="n">
        <v>299549</v>
      </c>
      <c r="F907" s="1" t="n">
        <v>311942</v>
      </c>
      <c r="G907" s="1" t="n">
        <v>319362</v>
      </c>
      <c r="H907" s="1" t="n">
        <f aca="false">(A908-A907)/((B908/1000)-(B907/1000))</f>
        <v>3.77358490566057</v>
      </c>
    </row>
    <row r="908" customFormat="false" ht="12.8" hidden="false" customHeight="false" outlineLevel="0" collapsed="false">
      <c r="A908" s="1" t="n">
        <v>910</v>
      </c>
      <c r="B908" s="1" t="n">
        <v>305657</v>
      </c>
      <c r="C908" s="1" t="n">
        <v>305798</v>
      </c>
      <c r="D908" s="1" t="n">
        <v>292283</v>
      </c>
      <c r="E908" s="1" t="n">
        <v>299767</v>
      </c>
      <c r="F908" s="1" t="n">
        <v>312257</v>
      </c>
      <c r="G908" s="1" t="n">
        <v>319641</v>
      </c>
      <c r="H908" s="1" t="n">
        <f aca="false">(A909-A908)/((B909/1000)-(B908/1000))</f>
        <v>3.78787878787864</v>
      </c>
    </row>
    <row r="909" customFormat="false" ht="12.8" hidden="false" customHeight="false" outlineLevel="0" collapsed="false">
      <c r="A909" s="1" t="n">
        <v>911</v>
      </c>
      <c r="B909" s="1" t="n">
        <v>305921</v>
      </c>
      <c r="C909" s="1" t="n">
        <v>306063</v>
      </c>
      <c r="D909" s="1" t="n">
        <v>292512</v>
      </c>
      <c r="E909" s="1" t="n">
        <v>299984</v>
      </c>
      <c r="F909" s="1" t="n">
        <v>312572</v>
      </c>
      <c r="G909" s="1" t="n">
        <v>319911</v>
      </c>
      <c r="H909" s="1" t="n">
        <f aca="false">(A910-A909)/((B910/1000)-(B909/1000))</f>
        <v>3.80228136882081</v>
      </c>
    </row>
    <row r="910" customFormat="false" ht="12.8" hidden="false" customHeight="false" outlineLevel="0" collapsed="false">
      <c r="A910" s="1" t="n">
        <v>912</v>
      </c>
      <c r="B910" s="1" t="n">
        <v>306184</v>
      </c>
      <c r="C910" s="1" t="n">
        <v>306326</v>
      </c>
      <c r="D910" s="1" t="n">
        <v>292744</v>
      </c>
      <c r="E910" s="1" t="n">
        <v>300212</v>
      </c>
      <c r="F910" s="1" t="n">
        <v>312876</v>
      </c>
      <c r="G910" s="1" t="n">
        <v>320206</v>
      </c>
      <c r="H910" s="1" t="n">
        <f aca="false">(A911-A910)/((B911/1000)-(B910/1000))</f>
        <v>3.80228136882163</v>
      </c>
    </row>
    <row r="911" customFormat="false" ht="12.8" hidden="false" customHeight="false" outlineLevel="0" collapsed="false">
      <c r="A911" s="1" t="n">
        <v>913</v>
      </c>
      <c r="B911" s="1" t="n">
        <v>306447</v>
      </c>
      <c r="C911" s="1" t="n">
        <v>306588</v>
      </c>
      <c r="D911" s="1" t="n">
        <v>292980</v>
      </c>
      <c r="E911" s="1" t="n">
        <v>300432</v>
      </c>
      <c r="F911" s="1" t="n">
        <v>313186</v>
      </c>
      <c r="G911" s="1" t="n">
        <v>320459</v>
      </c>
      <c r="H911" s="1" t="n">
        <f aca="false">(A912-A911)/((B912/1000)-(B911/1000))</f>
        <v>3.77358490566057</v>
      </c>
    </row>
    <row r="912" customFormat="false" ht="12.8" hidden="false" customHeight="false" outlineLevel="0" collapsed="false">
      <c r="A912" s="1" t="n">
        <v>914</v>
      </c>
      <c r="B912" s="1" t="n">
        <v>306712</v>
      </c>
      <c r="C912" s="1" t="n">
        <v>306849</v>
      </c>
      <c r="D912" s="1" t="n">
        <v>293232</v>
      </c>
      <c r="E912" s="1" t="n">
        <v>300655</v>
      </c>
      <c r="F912" s="1" t="n">
        <v>313491</v>
      </c>
      <c r="G912" s="1" t="n">
        <v>320710</v>
      </c>
      <c r="H912" s="1" t="n">
        <f aca="false">(A913-A912)/((B913/1000)-(B912/1000))</f>
        <v>3.86100386100364</v>
      </c>
    </row>
    <row r="913" customFormat="false" ht="12.8" hidden="false" customHeight="false" outlineLevel="0" collapsed="false">
      <c r="A913" s="1" t="n">
        <v>915</v>
      </c>
      <c r="B913" s="1" t="n">
        <v>306971</v>
      </c>
      <c r="C913" s="1" t="n">
        <v>307109</v>
      </c>
      <c r="D913" s="1" t="n">
        <v>293474</v>
      </c>
      <c r="E913" s="1" t="n">
        <v>300877</v>
      </c>
      <c r="F913" s="1" t="n">
        <v>313788</v>
      </c>
      <c r="G913" s="1" t="n">
        <v>320972</v>
      </c>
      <c r="H913" s="1" t="n">
        <f aca="false">(A914-A913)/((B914/1000)-(B913/1000))</f>
        <v>3.83141762452072</v>
      </c>
    </row>
    <row r="914" customFormat="false" ht="12.8" hidden="false" customHeight="false" outlineLevel="0" collapsed="false">
      <c r="A914" s="1" t="n">
        <v>916</v>
      </c>
      <c r="B914" s="1" t="n">
        <v>307232</v>
      </c>
      <c r="C914" s="1" t="n">
        <v>307368</v>
      </c>
      <c r="D914" s="1" t="n">
        <v>293702</v>
      </c>
      <c r="E914" s="1" t="n">
        <v>301099</v>
      </c>
      <c r="F914" s="1" t="n">
        <v>314078</v>
      </c>
      <c r="G914" s="1" t="n">
        <v>321222</v>
      </c>
      <c r="H914" s="1" t="n">
        <f aca="false">(A915-A914)/((B915/1000)-(B914/1000))</f>
        <v>3.78787878787946</v>
      </c>
    </row>
    <row r="915" customFormat="false" ht="12.8" hidden="false" customHeight="false" outlineLevel="0" collapsed="false">
      <c r="A915" s="1" t="n">
        <v>917</v>
      </c>
      <c r="B915" s="1" t="n">
        <v>307496</v>
      </c>
      <c r="C915" s="1" t="n">
        <v>307626</v>
      </c>
      <c r="D915" s="1" t="n">
        <v>293933</v>
      </c>
      <c r="E915" s="1" t="n">
        <v>301321</v>
      </c>
      <c r="F915" s="1" t="n">
        <v>314377</v>
      </c>
      <c r="G915" s="1" t="n">
        <v>321471</v>
      </c>
      <c r="H915" s="1" t="n">
        <f aca="false">(A916-A915)/((B916/1000)-(B915/1000))</f>
        <v>3.75939849624033</v>
      </c>
    </row>
    <row r="916" customFormat="false" ht="12.8" hidden="false" customHeight="false" outlineLevel="0" collapsed="false">
      <c r="A916" s="1" t="n">
        <v>918</v>
      </c>
      <c r="B916" s="1" t="n">
        <v>307762</v>
      </c>
      <c r="C916" s="1" t="n">
        <v>307882</v>
      </c>
      <c r="D916" s="1" t="n">
        <v>294191</v>
      </c>
      <c r="E916" s="1" t="n">
        <v>301545</v>
      </c>
      <c r="F916" s="1" t="n">
        <v>314663</v>
      </c>
      <c r="G916" s="1" t="n">
        <v>321729</v>
      </c>
      <c r="H916" s="1" t="n">
        <f aca="false">(A917-A916)/((B917/1000)-(B916/1000))</f>
        <v>3.81679389312976</v>
      </c>
    </row>
    <row r="917" customFormat="false" ht="12.8" hidden="false" customHeight="false" outlineLevel="0" collapsed="false">
      <c r="A917" s="1" t="n">
        <v>919</v>
      </c>
      <c r="B917" s="1" t="n">
        <v>308024</v>
      </c>
      <c r="C917" s="1" t="n">
        <v>308137</v>
      </c>
      <c r="D917" s="1" t="n">
        <v>294433</v>
      </c>
      <c r="E917" s="1" t="n">
        <v>301763</v>
      </c>
      <c r="F917" s="1" t="n">
        <v>314946</v>
      </c>
      <c r="G917" s="1" t="n">
        <v>321969</v>
      </c>
      <c r="H917" s="1" t="n">
        <f aca="false">(A918-A917)/((B918/1000)-(B917/1000))</f>
        <v>3.78787878787864</v>
      </c>
    </row>
    <row r="918" customFormat="false" ht="12.8" hidden="false" customHeight="false" outlineLevel="0" collapsed="false">
      <c r="A918" s="1" t="n">
        <v>920</v>
      </c>
      <c r="B918" s="1" t="n">
        <v>308288</v>
      </c>
      <c r="C918" s="1" t="n">
        <v>308391</v>
      </c>
      <c r="D918" s="1" t="n">
        <v>294656</v>
      </c>
      <c r="E918" s="1" t="n">
        <v>301985</v>
      </c>
      <c r="F918" s="1" t="n">
        <v>315226</v>
      </c>
      <c r="G918" s="1" t="n">
        <v>322177</v>
      </c>
      <c r="H918" s="1" t="n">
        <f aca="false">(A919-A918)/((B919/1000)-(B918/1000))</f>
        <v>3.78787878787864</v>
      </c>
    </row>
    <row r="919" customFormat="false" ht="12.8" hidden="false" customHeight="false" outlineLevel="0" collapsed="false">
      <c r="A919" s="1" t="n">
        <v>921</v>
      </c>
      <c r="B919" s="1" t="n">
        <v>308552</v>
      </c>
      <c r="C919" s="1" t="n">
        <v>308645</v>
      </c>
      <c r="D919" s="1" t="n">
        <v>294857</v>
      </c>
      <c r="E919" s="1" t="n">
        <v>302206</v>
      </c>
      <c r="F919" s="1" t="n">
        <v>315495</v>
      </c>
      <c r="G919" s="1" t="n">
        <v>322399</v>
      </c>
      <c r="H919" s="1" t="n">
        <f aca="false">(A920-A919)/((B920/1000)-(B919/1000))</f>
        <v>3.83141762452155</v>
      </c>
    </row>
    <row r="920" customFormat="false" ht="12.8" hidden="false" customHeight="false" outlineLevel="0" collapsed="false">
      <c r="A920" s="1" t="n">
        <v>922</v>
      </c>
      <c r="B920" s="1" t="n">
        <v>308813</v>
      </c>
      <c r="C920" s="1" t="n">
        <v>308897</v>
      </c>
      <c r="D920" s="1" t="n">
        <v>295122</v>
      </c>
      <c r="E920" s="1" t="n">
        <v>302433</v>
      </c>
      <c r="F920" s="1" t="n">
        <v>315766</v>
      </c>
      <c r="G920" s="1" t="n">
        <v>322633</v>
      </c>
      <c r="H920" s="1" t="n">
        <f aca="false">(A921-A920)/((B921/1000)-(B920/1000))</f>
        <v>3.81679389312976</v>
      </c>
    </row>
    <row r="921" customFormat="false" ht="12.8" hidden="false" customHeight="false" outlineLevel="0" collapsed="false">
      <c r="A921" s="1" t="n">
        <v>923</v>
      </c>
      <c r="B921" s="1" t="n">
        <v>309075</v>
      </c>
      <c r="C921" s="1" t="n">
        <v>309148</v>
      </c>
      <c r="D921" s="1" t="n">
        <v>295351</v>
      </c>
      <c r="E921" s="1" t="n">
        <v>302658</v>
      </c>
      <c r="F921" s="1" t="n">
        <v>316036</v>
      </c>
      <c r="G921" s="1" t="n">
        <v>322853</v>
      </c>
      <c r="H921" s="1" t="n">
        <f aca="false">(A922-A921)/((B922/1000)-(B921/1000))</f>
        <v>3.74531835205998</v>
      </c>
    </row>
    <row r="922" customFormat="false" ht="12.8" hidden="false" customHeight="false" outlineLevel="0" collapsed="false">
      <c r="A922" s="1" t="n">
        <v>924</v>
      </c>
      <c r="B922" s="1" t="n">
        <v>309342</v>
      </c>
      <c r="C922" s="1" t="n">
        <v>309399</v>
      </c>
      <c r="D922" s="1" t="n">
        <v>295571</v>
      </c>
      <c r="E922" s="1" t="n">
        <v>302880</v>
      </c>
      <c r="F922" s="1" t="n">
        <v>316304</v>
      </c>
      <c r="G922" s="1" t="n">
        <v>323064</v>
      </c>
      <c r="H922" s="1" t="n">
        <f aca="false">(A923-A922)/((B923/1000)-(B922/1000))</f>
        <v>3.78787878787864</v>
      </c>
    </row>
    <row r="923" customFormat="false" ht="12.8" hidden="false" customHeight="false" outlineLevel="0" collapsed="false">
      <c r="A923" s="1" t="n">
        <v>925</v>
      </c>
      <c r="B923" s="1" t="n">
        <v>309606</v>
      </c>
      <c r="C923" s="1" t="n">
        <v>309648</v>
      </c>
      <c r="D923" s="1" t="n">
        <v>295769</v>
      </c>
      <c r="E923" s="1" t="n">
        <v>303108</v>
      </c>
      <c r="F923" s="1" t="n">
        <v>316561</v>
      </c>
      <c r="G923" s="1" t="n">
        <v>323271</v>
      </c>
      <c r="H923" s="1" t="n">
        <f aca="false">(A924-A923)/((B924/1000)-(B923/1000))</f>
        <v>3.80228136882081</v>
      </c>
    </row>
    <row r="924" customFormat="false" ht="12.8" hidden="false" customHeight="false" outlineLevel="0" collapsed="false">
      <c r="A924" s="1" t="n">
        <v>926</v>
      </c>
      <c r="B924" s="1" t="n">
        <v>309869</v>
      </c>
      <c r="C924" s="1" t="n">
        <v>309897</v>
      </c>
      <c r="D924" s="1" t="n">
        <v>296020</v>
      </c>
      <c r="E924" s="1" t="n">
        <v>303328</v>
      </c>
      <c r="F924" s="1" t="n">
        <v>316818</v>
      </c>
      <c r="G924" s="1" t="n">
        <v>323479</v>
      </c>
      <c r="H924" s="1" t="n">
        <f aca="false">(A925-A924)/((B925/1000)-(B924/1000))</f>
        <v>3.80228136882163</v>
      </c>
    </row>
    <row r="925" customFormat="false" ht="12.8" hidden="false" customHeight="false" outlineLevel="0" collapsed="false">
      <c r="A925" s="1" t="n">
        <v>927</v>
      </c>
      <c r="B925" s="1" t="n">
        <v>310132</v>
      </c>
      <c r="C925" s="1" t="n">
        <v>310145</v>
      </c>
      <c r="D925" s="1" t="n">
        <v>296235</v>
      </c>
      <c r="E925" s="1" t="n">
        <v>303554</v>
      </c>
      <c r="F925" s="1" t="n">
        <v>317076</v>
      </c>
      <c r="G925" s="1" t="n">
        <v>323695</v>
      </c>
      <c r="H925" s="1" t="n">
        <f aca="false">(A926-A925)/((B926/1000)-(B925/1000))</f>
        <v>3.78787878787864</v>
      </c>
    </row>
    <row r="926" customFormat="false" ht="12.8" hidden="false" customHeight="false" outlineLevel="0" collapsed="false">
      <c r="A926" s="1" t="n">
        <v>928</v>
      </c>
      <c r="B926" s="1" t="n">
        <v>310396</v>
      </c>
      <c r="C926" s="1" t="n">
        <v>310393</v>
      </c>
      <c r="D926" s="1" t="n">
        <v>296472</v>
      </c>
      <c r="E926" s="1" t="n">
        <v>303782</v>
      </c>
      <c r="F926" s="1" t="n">
        <v>317329</v>
      </c>
      <c r="G926" s="1" t="n">
        <v>323893</v>
      </c>
      <c r="H926" s="1" t="n">
        <f aca="false">(A927-A926)/((B927/1000)-(B926/1000))</f>
        <v>3.71747211895903</v>
      </c>
    </row>
    <row r="927" customFormat="false" ht="12.8" hidden="false" customHeight="false" outlineLevel="0" collapsed="false">
      <c r="A927" s="1" t="n">
        <v>929</v>
      </c>
      <c r="B927" s="1" t="n">
        <v>310665</v>
      </c>
      <c r="C927" s="1" t="n">
        <v>310640</v>
      </c>
      <c r="D927" s="1" t="n">
        <v>296692</v>
      </c>
      <c r="E927" s="1" t="n">
        <v>304011</v>
      </c>
      <c r="F927" s="1" t="n">
        <v>317582</v>
      </c>
      <c r="G927" s="1" t="n">
        <v>324104</v>
      </c>
      <c r="H927" s="1" t="n">
        <f aca="false">(A928-A927)/((B928/1000)-(B927/1000))</f>
        <v>3.78787878787946</v>
      </c>
    </row>
    <row r="928" customFormat="false" ht="12.8" hidden="false" customHeight="false" outlineLevel="0" collapsed="false">
      <c r="A928" s="1" t="n">
        <v>930</v>
      </c>
      <c r="B928" s="1" t="n">
        <v>310929</v>
      </c>
      <c r="C928" s="1" t="n">
        <v>310887</v>
      </c>
      <c r="D928" s="1" t="n">
        <v>296923</v>
      </c>
      <c r="E928" s="1" t="n">
        <v>304240</v>
      </c>
      <c r="F928" s="1" t="n">
        <v>317836</v>
      </c>
      <c r="G928" s="1" t="n">
        <v>324303</v>
      </c>
      <c r="H928" s="1" t="n">
        <f aca="false">(A929-A928)/((B929/1000)-(B928/1000))</f>
        <v>3.81679389312976</v>
      </c>
    </row>
    <row r="929" customFormat="false" ht="12.8" hidden="false" customHeight="false" outlineLevel="0" collapsed="false">
      <c r="A929" s="1" t="n">
        <v>931</v>
      </c>
      <c r="B929" s="1" t="n">
        <v>311191</v>
      </c>
      <c r="C929" s="1" t="n">
        <v>311133</v>
      </c>
      <c r="D929" s="1" t="n">
        <v>297135</v>
      </c>
      <c r="E929" s="1" t="n">
        <v>304463</v>
      </c>
      <c r="F929" s="1" t="n">
        <v>318080</v>
      </c>
      <c r="G929" s="1" t="n">
        <v>324510</v>
      </c>
      <c r="H929" s="1" t="n">
        <f aca="false">(A930-A929)/((B930/1000)-(B929/1000))</f>
        <v>3.75939849624033</v>
      </c>
    </row>
    <row r="930" customFormat="false" ht="12.8" hidden="false" customHeight="false" outlineLevel="0" collapsed="false">
      <c r="A930" s="1" t="n">
        <v>932</v>
      </c>
      <c r="B930" s="1" t="n">
        <v>311457</v>
      </c>
      <c r="C930" s="1" t="n">
        <v>311379</v>
      </c>
      <c r="D930" s="1" t="n">
        <v>297362</v>
      </c>
      <c r="E930" s="1" t="n">
        <v>304687</v>
      </c>
      <c r="F930" s="1" t="n">
        <v>318319</v>
      </c>
      <c r="G930" s="1" t="n">
        <v>324708</v>
      </c>
      <c r="H930" s="1" t="n">
        <f aca="false">(A931-A930)/((B931/1000)-(B930/1000))</f>
        <v>3.74531835205998</v>
      </c>
    </row>
    <row r="931" customFormat="false" ht="12.8" hidden="false" customHeight="false" outlineLevel="0" collapsed="false">
      <c r="A931" s="1" t="n">
        <v>933</v>
      </c>
      <c r="B931" s="1" t="n">
        <v>311724</v>
      </c>
      <c r="C931" s="1" t="n">
        <v>311625</v>
      </c>
      <c r="D931" s="1" t="n">
        <v>297578</v>
      </c>
      <c r="E931" s="1" t="n">
        <v>304917</v>
      </c>
      <c r="F931" s="1" t="n">
        <v>318561</v>
      </c>
      <c r="G931" s="1" t="n">
        <v>324915</v>
      </c>
      <c r="H931" s="1" t="n">
        <f aca="false">(A932-A931)/((B932/1000)-(B931/1000))</f>
        <v>3.77358490566057</v>
      </c>
    </row>
    <row r="932" customFormat="false" ht="12.8" hidden="false" customHeight="false" outlineLevel="0" collapsed="false">
      <c r="A932" s="1" t="n">
        <v>934</v>
      </c>
      <c r="B932" s="1" t="n">
        <v>311989</v>
      </c>
      <c r="C932" s="1" t="n">
        <v>311871</v>
      </c>
      <c r="D932" s="1" t="n">
        <v>297773</v>
      </c>
      <c r="E932" s="1" t="n">
        <v>305142</v>
      </c>
      <c r="F932" s="1" t="n">
        <v>318800</v>
      </c>
      <c r="G932" s="1" t="n">
        <v>325117</v>
      </c>
      <c r="H932" s="1" t="n">
        <f aca="false">(A933-A932)/((B933/1000)-(B932/1000))</f>
        <v>3.81679389312976</v>
      </c>
    </row>
    <row r="933" customFormat="false" ht="12.8" hidden="false" customHeight="false" outlineLevel="0" collapsed="false">
      <c r="A933" s="1" t="n">
        <v>935</v>
      </c>
      <c r="B933" s="1" t="n">
        <v>312251</v>
      </c>
      <c r="C933" s="1" t="n">
        <v>312117</v>
      </c>
      <c r="D933" s="1" t="n">
        <v>297997</v>
      </c>
      <c r="E933" s="1" t="n">
        <v>305376</v>
      </c>
      <c r="F933" s="1" t="n">
        <v>319036</v>
      </c>
      <c r="G933" s="1" t="n">
        <v>325297</v>
      </c>
      <c r="H933" s="1" t="n">
        <f aca="false">(A934-A933)/((B934/1000)-(B933/1000))</f>
        <v>3.75939849624033</v>
      </c>
    </row>
    <row r="934" customFormat="false" ht="12.8" hidden="false" customHeight="false" outlineLevel="0" collapsed="false">
      <c r="A934" s="1" t="n">
        <v>936</v>
      </c>
      <c r="B934" s="1" t="n">
        <v>312517</v>
      </c>
      <c r="C934" s="1" t="n">
        <v>312363</v>
      </c>
      <c r="D934" s="1" t="n">
        <v>298223</v>
      </c>
      <c r="E934" s="1" t="n">
        <v>305611</v>
      </c>
      <c r="F934" s="1" t="n">
        <v>319269</v>
      </c>
      <c r="G934" s="1" t="n">
        <v>325502</v>
      </c>
      <c r="H934" s="1" t="n">
        <f aca="false">(A935-A934)/((B935/1000)-(B934/1000))</f>
        <v>3.70370370370395</v>
      </c>
    </row>
    <row r="935" customFormat="false" ht="12.8" hidden="false" customHeight="false" outlineLevel="0" collapsed="false">
      <c r="A935" s="1" t="n">
        <v>937</v>
      </c>
      <c r="B935" s="1" t="n">
        <v>312787</v>
      </c>
      <c r="C935" s="1" t="n">
        <v>312609</v>
      </c>
      <c r="D935" s="1" t="n">
        <v>298451</v>
      </c>
      <c r="E935" s="1" t="n">
        <v>305851</v>
      </c>
      <c r="F935" s="1" t="n">
        <v>319498</v>
      </c>
      <c r="G935" s="1" t="n">
        <v>325686</v>
      </c>
      <c r="H935" s="1" t="n">
        <f aca="false">(A936-A935)/((B936/1000)-(B935/1000))</f>
        <v>3.6900369003688</v>
      </c>
    </row>
    <row r="936" customFormat="false" ht="12.8" hidden="false" customHeight="false" outlineLevel="0" collapsed="false">
      <c r="A936" s="1" t="n">
        <v>938</v>
      </c>
      <c r="B936" s="1" t="n">
        <v>313058</v>
      </c>
      <c r="C936" s="1" t="n">
        <v>312856</v>
      </c>
      <c r="D936" s="1" t="n">
        <v>298657</v>
      </c>
      <c r="E936" s="1" t="n">
        <v>306092</v>
      </c>
      <c r="F936" s="1" t="n">
        <v>319734</v>
      </c>
      <c r="G936" s="1" t="n">
        <v>325885</v>
      </c>
      <c r="H936" s="1" t="n">
        <f aca="false">(A937-A936)/((B937/1000)-(B936/1000))</f>
        <v>3.78787878787864</v>
      </c>
    </row>
    <row r="937" customFormat="false" ht="12.8" hidden="false" customHeight="false" outlineLevel="0" collapsed="false">
      <c r="A937" s="1" t="n">
        <v>939</v>
      </c>
      <c r="B937" s="1" t="n">
        <v>313322</v>
      </c>
      <c r="C937" s="1" t="n">
        <v>313103</v>
      </c>
      <c r="D937" s="1" t="n">
        <v>298863</v>
      </c>
      <c r="E937" s="1" t="n">
        <v>306335</v>
      </c>
      <c r="F937" s="1" t="n">
        <v>319962</v>
      </c>
      <c r="G937" s="1" t="n">
        <v>326070</v>
      </c>
      <c r="H937" s="1" t="n">
        <f aca="false">(A938-A937)/((B938/1000)-(B937/1000))</f>
        <v>3.66300366300333</v>
      </c>
    </row>
    <row r="938" customFormat="false" ht="12.8" hidden="false" customHeight="false" outlineLevel="0" collapsed="false">
      <c r="A938" s="1" t="n">
        <v>940</v>
      </c>
      <c r="B938" s="1" t="n">
        <v>313595</v>
      </c>
      <c r="C938" s="1" t="n">
        <v>313351</v>
      </c>
      <c r="D938" s="1" t="n">
        <v>299094</v>
      </c>
      <c r="E938" s="1" t="n">
        <v>306581</v>
      </c>
      <c r="F938" s="1" t="n">
        <v>320195</v>
      </c>
      <c r="G938" s="1" t="n">
        <v>326258</v>
      </c>
      <c r="H938" s="1" t="n">
        <f aca="false">(A939-A938)/((B939/1000)-(B938/1000))</f>
        <v>3.75939849624113</v>
      </c>
    </row>
    <row r="939" customFormat="false" ht="12.8" hidden="false" customHeight="false" outlineLevel="0" collapsed="false">
      <c r="A939" s="1" t="n">
        <v>941</v>
      </c>
      <c r="B939" s="1" t="n">
        <v>313861</v>
      </c>
      <c r="C939" s="1" t="n">
        <v>313599</v>
      </c>
      <c r="D939" s="1" t="n">
        <v>299296</v>
      </c>
      <c r="E939" s="1" t="n">
        <v>306829</v>
      </c>
      <c r="F939" s="1" t="n">
        <v>320424</v>
      </c>
      <c r="G939" s="1" t="n">
        <v>326451</v>
      </c>
      <c r="H939" s="1" t="n">
        <f aca="false">(A940-A939)/((B940/1000)-(B939/1000))</f>
        <v>3.71747211895903</v>
      </c>
    </row>
    <row r="940" customFormat="false" ht="12.8" hidden="false" customHeight="false" outlineLevel="0" collapsed="false">
      <c r="A940" s="1" t="n">
        <v>942</v>
      </c>
      <c r="B940" s="1" t="n">
        <v>314130</v>
      </c>
      <c r="C940" s="1" t="n">
        <v>313848</v>
      </c>
      <c r="D940" s="1" t="n">
        <v>299513</v>
      </c>
      <c r="E940" s="1" t="n">
        <v>307077</v>
      </c>
      <c r="F940" s="1" t="n">
        <v>320657</v>
      </c>
      <c r="G940" s="1" t="n">
        <v>326640</v>
      </c>
      <c r="H940" s="1" t="n">
        <f aca="false">(A941-A940)/((B941/1000)-(B940/1000))</f>
        <v>3.70370370370395</v>
      </c>
    </row>
    <row r="941" customFormat="false" ht="12.8" hidden="false" customHeight="false" outlineLevel="0" collapsed="false">
      <c r="A941" s="1" t="n">
        <v>943</v>
      </c>
      <c r="B941" s="1" t="n">
        <v>314400</v>
      </c>
      <c r="C941" s="1" t="n">
        <v>314099</v>
      </c>
      <c r="D941" s="1" t="n">
        <v>299727</v>
      </c>
      <c r="E941" s="1" t="n">
        <v>307335</v>
      </c>
      <c r="F941" s="1" t="n">
        <v>320887</v>
      </c>
      <c r="G941" s="1" t="n">
        <v>326835</v>
      </c>
      <c r="H941" s="1" t="n">
        <f aca="false">(A942-A941)/((B942/1000)-(B941/1000))</f>
        <v>3.71747211895903</v>
      </c>
    </row>
    <row r="942" customFormat="false" ht="12.8" hidden="false" customHeight="false" outlineLevel="0" collapsed="false">
      <c r="A942" s="1" t="n">
        <v>944</v>
      </c>
      <c r="B942" s="1" t="n">
        <v>314669</v>
      </c>
      <c r="C942" s="1" t="n">
        <v>314350</v>
      </c>
      <c r="D942" s="1" t="n">
        <v>299952</v>
      </c>
      <c r="E942" s="1" t="n">
        <v>307595</v>
      </c>
      <c r="F942" s="1" t="n">
        <v>321115</v>
      </c>
      <c r="G942" s="1" t="n">
        <v>327026</v>
      </c>
      <c r="H942" s="1" t="n">
        <f aca="false">(A943-A942)/((B943/1000)-(B942/1000))</f>
        <v>3.63636363636319</v>
      </c>
    </row>
    <row r="943" customFormat="false" ht="12.8" hidden="false" customHeight="false" outlineLevel="0" collapsed="false">
      <c r="A943" s="1" t="n">
        <v>945</v>
      </c>
      <c r="B943" s="1" t="n">
        <v>314944</v>
      </c>
      <c r="C943" s="1" t="n">
        <v>314602</v>
      </c>
      <c r="D943" s="1" t="n">
        <v>300164</v>
      </c>
      <c r="E943" s="1" t="n">
        <v>307854</v>
      </c>
      <c r="F943" s="1" t="n">
        <v>321345</v>
      </c>
      <c r="G943" s="1" t="n">
        <v>327222</v>
      </c>
      <c r="H943" s="1" t="n">
        <f aca="false">(A944-A943)/((B944/1000)-(B943/1000))</f>
        <v>3.69003690036957</v>
      </c>
    </row>
    <row r="944" customFormat="false" ht="12.8" hidden="false" customHeight="false" outlineLevel="0" collapsed="false">
      <c r="A944" s="1" t="n">
        <v>946</v>
      </c>
      <c r="B944" s="1" t="n">
        <v>315215</v>
      </c>
      <c r="C944" s="1" t="n">
        <v>314855</v>
      </c>
      <c r="D944" s="1" t="n">
        <v>300380</v>
      </c>
      <c r="E944" s="1" t="n">
        <v>308110</v>
      </c>
      <c r="F944" s="1" t="n">
        <v>321568</v>
      </c>
      <c r="G944" s="1" t="n">
        <v>327414</v>
      </c>
      <c r="H944" s="1" t="n">
        <f aca="false">(A945-A944)/((B945/1000)-(B944/1000))</f>
        <v>3.70370370370317</v>
      </c>
    </row>
    <row r="945" customFormat="false" ht="12.8" hidden="false" customHeight="false" outlineLevel="0" collapsed="false">
      <c r="A945" s="1" t="n">
        <v>947</v>
      </c>
      <c r="B945" s="1" t="n">
        <v>315485</v>
      </c>
      <c r="C945" s="1" t="n">
        <v>315109</v>
      </c>
      <c r="D945" s="1" t="n">
        <v>300596</v>
      </c>
      <c r="E945" s="1" t="n">
        <v>308374</v>
      </c>
      <c r="F945" s="1" t="n">
        <v>321796</v>
      </c>
      <c r="G945" s="1" t="n">
        <v>327606</v>
      </c>
      <c r="H945" s="1" t="n">
        <f aca="false">(A946-A945)/((B946/1000)-(B945/1000))</f>
        <v>3.62318840579696</v>
      </c>
    </row>
    <row r="946" customFormat="false" ht="12.8" hidden="false" customHeight="false" outlineLevel="0" collapsed="false">
      <c r="A946" s="1" t="n">
        <v>948</v>
      </c>
      <c r="B946" s="1" t="n">
        <v>315761</v>
      </c>
      <c r="C946" s="1" t="n">
        <v>315364</v>
      </c>
      <c r="D946" s="1" t="n">
        <v>300816</v>
      </c>
      <c r="E946" s="1" t="n">
        <v>308639</v>
      </c>
      <c r="F946" s="1" t="n">
        <v>322024</v>
      </c>
      <c r="G946" s="1" t="n">
        <v>327807</v>
      </c>
      <c r="H946" s="1" t="n">
        <f aca="false">(A947-A946)/((B947/1000)-(B946/1000))</f>
        <v>3.67647058823541</v>
      </c>
    </row>
    <row r="947" customFormat="false" ht="12.8" hidden="false" customHeight="false" outlineLevel="0" collapsed="false">
      <c r="A947" s="1" t="n">
        <v>949</v>
      </c>
      <c r="B947" s="1" t="n">
        <v>316033</v>
      </c>
      <c r="C947" s="1" t="n">
        <v>315621</v>
      </c>
      <c r="D947" s="1" t="n">
        <v>301047</v>
      </c>
      <c r="E947" s="1" t="n">
        <v>308913</v>
      </c>
      <c r="F947" s="1" t="n">
        <v>322255</v>
      </c>
      <c r="G947" s="1" t="n">
        <v>327990</v>
      </c>
      <c r="H947" s="1" t="n">
        <f aca="false">(A948-A947)/((B948/1000)-(B947/1000))</f>
        <v>3.67647058823541</v>
      </c>
    </row>
    <row r="948" customFormat="false" ht="12.8" hidden="false" customHeight="false" outlineLevel="0" collapsed="false">
      <c r="A948" s="1" t="n">
        <v>950</v>
      </c>
      <c r="B948" s="1" t="n">
        <v>316305</v>
      </c>
      <c r="C948" s="1" t="n">
        <v>315878</v>
      </c>
      <c r="D948" s="1" t="n">
        <v>301269</v>
      </c>
      <c r="E948" s="1" t="n">
        <v>309193</v>
      </c>
      <c r="F948" s="1" t="n">
        <v>322483</v>
      </c>
      <c r="G948" s="1" t="n">
        <v>328184</v>
      </c>
      <c r="H948" s="1" t="n">
        <f aca="false">(A949-A948)/((B949/1000)-(B948/1000))</f>
        <v>3.62318840579696</v>
      </c>
    </row>
    <row r="949" customFormat="false" ht="12.8" hidden="false" customHeight="false" outlineLevel="0" collapsed="false">
      <c r="A949" s="1" t="n">
        <v>951</v>
      </c>
      <c r="B949" s="1" t="n">
        <v>316581</v>
      </c>
      <c r="C949" s="1" t="n">
        <v>316137</v>
      </c>
      <c r="D949" s="1" t="n">
        <v>301516</v>
      </c>
      <c r="E949" s="1" t="n">
        <v>309476</v>
      </c>
      <c r="F949" s="1" t="n">
        <v>322711</v>
      </c>
      <c r="G949" s="1" t="n">
        <v>328381</v>
      </c>
      <c r="H949" s="1" t="n">
        <f aca="false">(A950-A949)/((B950/1000)-(B949/1000))</f>
        <v>3.64963503649634</v>
      </c>
    </row>
    <row r="950" customFormat="false" ht="12.8" hidden="false" customHeight="false" outlineLevel="0" collapsed="false">
      <c r="A950" s="1" t="n">
        <v>952</v>
      </c>
      <c r="B950" s="1" t="n">
        <v>316855</v>
      </c>
      <c r="C950" s="1" t="n">
        <v>316397</v>
      </c>
      <c r="D950" s="1" t="n">
        <v>301765</v>
      </c>
      <c r="E950" s="1" t="n">
        <v>309768</v>
      </c>
      <c r="F950" s="1" t="n">
        <v>322940</v>
      </c>
      <c r="G950" s="1" t="n">
        <v>328565</v>
      </c>
      <c r="H950" s="1" t="n">
        <f aca="false">(A951-A950)/((B951/1000)-(B950/1000))</f>
        <v>3.64963503649634</v>
      </c>
    </row>
    <row r="951" customFormat="false" ht="12.8" hidden="false" customHeight="false" outlineLevel="0" collapsed="false">
      <c r="A951" s="1" t="n">
        <v>953</v>
      </c>
      <c r="B951" s="1" t="n">
        <v>317129</v>
      </c>
      <c r="C951" s="1" t="n">
        <v>316658</v>
      </c>
      <c r="D951" s="1" t="n">
        <v>301997</v>
      </c>
      <c r="E951" s="1" t="n">
        <v>310060</v>
      </c>
      <c r="F951" s="1" t="n">
        <v>323165</v>
      </c>
      <c r="G951" s="1" t="n">
        <v>328767</v>
      </c>
      <c r="H951" s="1" t="n">
        <f aca="false">(A952-A951)/((B952/1000)-(B951/1000))</f>
        <v>3.59712230215875</v>
      </c>
    </row>
    <row r="952" customFormat="false" ht="12.8" hidden="false" customHeight="false" outlineLevel="0" collapsed="false">
      <c r="A952" s="1" t="n">
        <v>954</v>
      </c>
      <c r="B952" s="1" t="n">
        <v>317407</v>
      </c>
      <c r="C952" s="1" t="n">
        <v>316920</v>
      </c>
      <c r="D952" s="1" t="n">
        <v>302235</v>
      </c>
      <c r="E952" s="1" t="n">
        <v>310354</v>
      </c>
      <c r="F952" s="1" t="n">
        <v>323393</v>
      </c>
      <c r="G952" s="1" t="n">
        <v>328964</v>
      </c>
      <c r="H952" s="1" t="n">
        <f aca="false">(A953-A952)/((B953/1000)-(B952/1000))</f>
        <v>3.62318840579696</v>
      </c>
    </row>
    <row r="953" customFormat="false" ht="12.8" hidden="false" customHeight="false" outlineLevel="0" collapsed="false">
      <c r="A953" s="1" t="n">
        <v>955</v>
      </c>
      <c r="B953" s="1" t="n">
        <v>317683</v>
      </c>
      <c r="C953" s="1" t="n">
        <v>317184</v>
      </c>
      <c r="D953" s="1" t="n">
        <v>302470</v>
      </c>
      <c r="E953" s="1" t="n">
        <v>310656</v>
      </c>
      <c r="F953" s="1" t="n">
        <v>323623</v>
      </c>
      <c r="G953" s="1" t="n">
        <v>329158</v>
      </c>
      <c r="H953" s="1" t="n">
        <f aca="false">(A954-A953)/((B954/1000)-(B953/1000))</f>
        <v>3.62318840579696</v>
      </c>
    </row>
    <row r="954" customFormat="false" ht="12.8" hidden="false" customHeight="false" outlineLevel="0" collapsed="false">
      <c r="A954" s="1" t="n">
        <v>956</v>
      </c>
      <c r="B954" s="1" t="n">
        <v>317959</v>
      </c>
      <c r="C954" s="1" t="n">
        <v>317449</v>
      </c>
      <c r="D954" s="1" t="n">
        <v>302725</v>
      </c>
      <c r="E954" s="1" t="n">
        <v>310967</v>
      </c>
      <c r="F954" s="1" t="n">
        <v>323845</v>
      </c>
      <c r="G954" s="1" t="n">
        <v>329356</v>
      </c>
      <c r="H954" s="1" t="n">
        <f aca="false">(A955-A954)/((B955/1000)-(B954/1000))</f>
        <v>3.61010830324927</v>
      </c>
    </row>
    <row r="955" customFormat="false" ht="12.8" hidden="false" customHeight="false" outlineLevel="0" collapsed="false">
      <c r="A955" s="1" t="n">
        <v>957</v>
      </c>
      <c r="B955" s="1" t="n">
        <v>318236</v>
      </c>
      <c r="C955" s="1" t="n">
        <v>317715</v>
      </c>
      <c r="D955" s="1" t="n">
        <v>302974</v>
      </c>
      <c r="E955" s="1" t="n">
        <v>311274</v>
      </c>
      <c r="F955" s="1" t="n">
        <v>324077</v>
      </c>
      <c r="G955" s="1" t="n">
        <v>329559</v>
      </c>
      <c r="H955" s="1" t="n">
        <f aca="false">(A956-A955)/((B956/1000)-(B955/1000))</f>
        <v>3.62318840579696</v>
      </c>
    </row>
    <row r="956" customFormat="false" ht="12.8" hidden="false" customHeight="false" outlineLevel="0" collapsed="false">
      <c r="A956" s="1" t="n">
        <v>958</v>
      </c>
      <c r="B956" s="1" t="n">
        <v>318512</v>
      </c>
      <c r="C956" s="1" t="n">
        <v>317982</v>
      </c>
      <c r="D956" s="1" t="n">
        <v>303242</v>
      </c>
      <c r="E956" s="1" t="n">
        <v>311579</v>
      </c>
      <c r="F956" s="1" t="n">
        <v>324302</v>
      </c>
      <c r="G956" s="1" t="n">
        <v>329751</v>
      </c>
      <c r="H956" s="1" t="n">
        <f aca="false">(A957-A956)/((B957/1000)-(B956/1000))</f>
        <v>3.66300366300333</v>
      </c>
    </row>
    <row r="957" customFormat="false" ht="12.8" hidden="false" customHeight="false" outlineLevel="0" collapsed="false">
      <c r="A957" s="1" t="n">
        <v>959</v>
      </c>
      <c r="B957" s="1" t="n">
        <v>318785</v>
      </c>
      <c r="C957" s="1" t="n">
        <v>318250</v>
      </c>
      <c r="D957" s="1" t="n">
        <v>303512</v>
      </c>
      <c r="E957" s="1" t="n">
        <v>311890</v>
      </c>
      <c r="F957" s="1" t="n">
        <v>324528</v>
      </c>
      <c r="G957" s="1" t="n">
        <v>329937</v>
      </c>
      <c r="H957" s="1" t="n">
        <f aca="false">(A958-A957)/((B958/1000)-(B957/1000))</f>
        <v>3.64963503649634</v>
      </c>
    </row>
    <row r="958" customFormat="false" ht="12.8" hidden="false" customHeight="false" outlineLevel="0" collapsed="false">
      <c r="A958" s="1" t="n">
        <v>960</v>
      </c>
      <c r="B958" s="1" t="n">
        <v>319059</v>
      </c>
      <c r="C958" s="1" t="n">
        <v>318520</v>
      </c>
      <c r="D958" s="1" t="n">
        <v>303759</v>
      </c>
      <c r="E958" s="1" t="n">
        <v>312207</v>
      </c>
      <c r="F958" s="1" t="n">
        <v>324758</v>
      </c>
      <c r="G958" s="1" t="n">
        <v>330130</v>
      </c>
      <c r="H958" s="1" t="n">
        <f aca="false">(A959-A958)/((B959/1000)-(B958/1000))</f>
        <v>3.71747211895982</v>
      </c>
    </row>
    <row r="959" customFormat="false" ht="12.8" hidden="false" customHeight="false" outlineLevel="0" collapsed="false">
      <c r="A959" s="1" t="n">
        <v>961</v>
      </c>
      <c r="B959" s="1" t="n">
        <v>319328</v>
      </c>
      <c r="C959" s="1" t="n">
        <v>318790</v>
      </c>
      <c r="D959" s="1" t="n">
        <v>304055</v>
      </c>
      <c r="E959" s="1" t="n">
        <v>312533</v>
      </c>
      <c r="F959" s="1" t="n">
        <v>324991</v>
      </c>
      <c r="G959" s="1" t="n">
        <v>330320</v>
      </c>
      <c r="H959" s="1" t="n">
        <f aca="false">(A960-A959)/((B960/1000)-(B959/1000))</f>
        <v>3.62318840579696</v>
      </c>
    </row>
    <row r="960" customFormat="false" ht="12.8" hidden="false" customHeight="false" outlineLevel="0" collapsed="false">
      <c r="A960" s="1" t="n">
        <v>962</v>
      </c>
      <c r="B960" s="1" t="n">
        <v>319604</v>
      </c>
      <c r="C960" s="1" t="n">
        <v>319061</v>
      </c>
      <c r="D960" s="1" t="n">
        <v>304318</v>
      </c>
      <c r="E960" s="1" t="n">
        <v>312862</v>
      </c>
      <c r="F960" s="1" t="n">
        <v>325223</v>
      </c>
      <c r="G960" s="1" t="n">
        <v>330511</v>
      </c>
      <c r="H960" s="1" t="n">
        <f aca="false">(A961-A960)/((B961/1000)-(B960/1000))</f>
        <v>3.58422939068105</v>
      </c>
    </row>
    <row r="961" customFormat="false" ht="12.8" hidden="false" customHeight="false" outlineLevel="0" collapsed="false">
      <c r="A961" s="1" t="n">
        <v>963</v>
      </c>
      <c r="B961" s="1" t="n">
        <v>319883</v>
      </c>
      <c r="C961" s="1" t="n">
        <v>319333</v>
      </c>
      <c r="D961" s="1" t="n">
        <v>304566</v>
      </c>
      <c r="E961" s="1" t="n">
        <v>313186</v>
      </c>
      <c r="F961" s="1" t="n">
        <v>325452</v>
      </c>
      <c r="G961" s="1" t="n">
        <v>330716</v>
      </c>
      <c r="H961" s="1" t="n">
        <f aca="false">(A962-A961)/((B962/1000)-(B961/1000))</f>
        <v>3.59712230215801</v>
      </c>
    </row>
    <row r="962" customFormat="false" ht="12.8" hidden="false" customHeight="false" outlineLevel="0" collapsed="false">
      <c r="A962" s="1" t="n">
        <v>964</v>
      </c>
      <c r="B962" s="1" t="n">
        <v>320161</v>
      </c>
      <c r="C962" s="1" t="n">
        <v>319606</v>
      </c>
      <c r="D962" s="1" t="n">
        <v>304824</v>
      </c>
      <c r="E962" s="1" t="n">
        <v>313510</v>
      </c>
      <c r="F962" s="1" t="n">
        <v>325682</v>
      </c>
      <c r="G962" s="1" t="n">
        <v>330912</v>
      </c>
      <c r="H962" s="1" t="n">
        <f aca="false">(A963-A962)/((B963/1000)-(B962/1000))</f>
        <v>3.63636363636394</v>
      </c>
    </row>
    <row r="963" customFormat="false" ht="12.8" hidden="false" customHeight="false" outlineLevel="0" collapsed="false">
      <c r="A963" s="1" t="n">
        <v>965</v>
      </c>
      <c r="B963" s="1" t="n">
        <v>320436</v>
      </c>
      <c r="C963" s="1" t="n">
        <v>319880</v>
      </c>
      <c r="D963" s="1" t="n">
        <v>305089</v>
      </c>
      <c r="E963" s="1" t="n">
        <v>313843</v>
      </c>
      <c r="F963" s="1" t="n">
        <v>325910</v>
      </c>
      <c r="G963" s="1" t="n">
        <v>331111</v>
      </c>
      <c r="H963" s="1" t="n">
        <f aca="false">(A964-A963)/((B964/1000)-(B963/1000))</f>
        <v>3.59712230215801</v>
      </c>
    </row>
    <row r="964" customFormat="false" ht="12.8" hidden="false" customHeight="false" outlineLevel="0" collapsed="false">
      <c r="A964" s="1" t="n">
        <v>966</v>
      </c>
      <c r="B964" s="1" t="n">
        <v>320714</v>
      </c>
      <c r="C964" s="1" t="n">
        <v>320155</v>
      </c>
      <c r="D964" s="1" t="n">
        <v>305382</v>
      </c>
      <c r="E964" s="1" t="n">
        <v>314174</v>
      </c>
      <c r="F964" s="1" t="n">
        <v>326139</v>
      </c>
      <c r="G964" s="1" t="n">
        <v>331311</v>
      </c>
      <c r="H964" s="1" t="n">
        <f aca="false">(A965-A964)/((B965/1000)-(B964/1000))</f>
        <v>3.64963503649634</v>
      </c>
    </row>
    <row r="965" customFormat="false" ht="12.8" hidden="false" customHeight="false" outlineLevel="0" collapsed="false">
      <c r="A965" s="1" t="n">
        <v>967</v>
      </c>
      <c r="B965" s="1" t="n">
        <v>320988</v>
      </c>
      <c r="C965" s="1" t="n">
        <v>320431</v>
      </c>
      <c r="D965" s="1" t="n">
        <v>305672</v>
      </c>
      <c r="E965" s="1" t="n">
        <v>314516</v>
      </c>
      <c r="F965" s="1" t="n">
        <v>326373</v>
      </c>
      <c r="G965" s="1" t="n">
        <v>331503</v>
      </c>
      <c r="H965" s="1" t="n">
        <f aca="false">(A966-A965)/((B966/1000)-(B965/1000))</f>
        <v>3.61010830324927</v>
      </c>
    </row>
    <row r="966" customFormat="false" ht="12.8" hidden="false" customHeight="false" outlineLevel="0" collapsed="false">
      <c r="A966" s="1" t="n">
        <v>968</v>
      </c>
      <c r="B966" s="1" t="n">
        <v>321265</v>
      </c>
      <c r="C966" s="1" t="n">
        <v>320707</v>
      </c>
      <c r="D966" s="1" t="n">
        <v>305930</v>
      </c>
      <c r="E966" s="1" t="n">
        <v>314848</v>
      </c>
      <c r="F966" s="1" t="n">
        <v>326606</v>
      </c>
      <c r="G966" s="1" t="n">
        <v>331703</v>
      </c>
      <c r="H966" s="1" t="n">
        <f aca="false">(A967-A966)/((B967/1000)-(B966/1000))</f>
        <v>3.62318840579696</v>
      </c>
    </row>
    <row r="967" customFormat="false" ht="12.8" hidden="false" customHeight="false" outlineLevel="0" collapsed="false">
      <c r="A967" s="1" t="n">
        <v>969</v>
      </c>
      <c r="B967" s="1" t="n">
        <v>321541</v>
      </c>
      <c r="C967" s="1" t="n">
        <v>320984</v>
      </c>
      <c r="D967" s="1" t="n">
        <v>306182</v>
      </c>
      <c r="E967" s="1" t="n">
        <v>315190</v>
      </c>
      <c r="F967" s="1" t="n">
        <v>326837</v>
      </c>
      <c r="G967" s="1" t="n">
        <v>331911</v>
      </c>
      <c r="H967" s="1" t="n">
        <f aca="false">(A968-A967)/((B968/1000)-(B967/1000))</f>
        <v>3.58422939068105</v>
      </c>
    </row>
    <row r="968" customFormat="false" ht="12.8" hidden="false" customHeight="false" outlineLevel="0" collapsed="false">
      <c r="A968" s="1" t="n">
        <v>970</v>
      </c>
      <c r="B968" s="1" t="n">
        <v>321820</v>
      </c>
      <c r="C968" s="1" t="n">
        <v>321261</v>
      </c>
      <c r="D968" s="1" t="n">
        <v>306462</v>
      </c>
      <c r="E968" s="1" t="n">
        <v>315526</v>
      </c>
      <c r="F968" s="1" t="n">
        <v>327071</v>
      </c>
      <c r="G968" s="1" t="n">
        <v>332119</v>
      </c>
      <c r="H968" s="1" t="n">
        <f aca="false">(A969-A968)/((B969/1000)-(B968/1000))</f>
        <v>3.49650349650348</v>
      </c>
    </row>
    <row r="969" customFormat="false" ht="12.8" hidden="false" customHeight="false" outlineLevel="0" collapsed="false">
      <c r="A969" s="1" t="n">
        <v>971</v>
      </c>
      <c r="B969" s="1" t="n">
        <v>322106</v>
      </c>
      <c r="C969" s="1" t="n">
        <v>321539</v>
      </c>
      <c r="D969" s="1" t="n">
        <v>306736</v>
      </c>
      <c r="E969" s="1" t="n">
        <v>315868</v>
      </c>
      <c r="F969" s="1" t="n">
        <v>327306</v>
      </c>
      <c r="G969" s="1" t="n">
        <v>332327</v>
      </c>
      <c r="H969" s="1" t="n">
        <f aca="false">(A970-A969)/((B970/1000)-(B969/1000))</f>
        <v>3.59712230215801</v>
      </c>
    </row>
    <row r="970" customFormat="false" ht="12.8" hidden="false" customHeight="false" outlineLevel="0" collapsed="false">
      <c r="A970" s="1" t="n">
        <v>972</v>
      </c>
      <c r="B970" s="1" t="n">
        <v>322384</v>
      </c>
      <c r="C970" s="1" t="n">
        <v>321818</v>
      </c>
      <c r="D970" s="1" t="n">
        <v>306999</v>
      </c>
      <c r="E970" s="1" t="n">
        <v>316208</v>
      </c>
      <c r="F970" s="1" t="n">
        <v>327540</v>
      </c>
      <c r="G970" s="1" t="n">
        <v>332524</v>
      </c>
      <c r="H970" s="1" t="n">
        <f aca="false">(A971-A970)/((B971/1000)-(B970/1000))</f>
        <v>3.55871886120989</v>
      </c>
    </row>
    <row r="971" customFormat="false" ht="12.8" hidden="false" customHeight="false" outlineLevel="0" collapsed="false">
      <c r="A971" s="1" t="n">
        <v>973</v>
      </c>
      <c r="B971" s="1" t="n">
        <v>322665</v>
      </c>
      <c r="C971" s="1" t="n">
        <v>322097</v>
      </c>
      <c r="D971" s="1" t="n">
        <v>307283</v>
      </c>
      <c r="E971" s="1" t="n">
        <v>316539</v>
      </c>
      <c r="F971" s="1" t="n">
        <v>327779</v>
      </c>
      <c r="G971" s="1" t="n">
        <v>332722</v>
      </c>
      <c r="H971" s="1" t="n">
        <f aca="false">(A972-A971)/((B972/1000)-(B971/1000))</f>
        <v>3.62318840579771</v>
      </c>
    </row>
    <row r="972" customFormat="false" ht="12.8" hidden="false" customHeight="false" outlineLevel="0" collapsed="false">
      <c r="A972" s="1" t="n">
        <v>974</v>
      </c>
      <c r="B972" s="1" t="n">
        <v>322941</v>
      </c>
      <c r="C972" s="1" t="n">
        <v>322377</v>
      </c>
      <c r="D972" s="1" t="n">
        <v>307554</v>
      </c>
      <c r="E972" s="1" t="n">
        <v>316882</v>
      </c>
      <c r="F972" s="1" t="n">
        <v>328016</v>
      </c>
      <c r="G972" s="1" t="n">
        <v>332931</v>
      </c>
      <c r="H972" s="1" t="n">
        <f aca="false">(A973-A972)/((B973/1000)-(B972/1000))</f>
        <v>3.62318840579696</v>
      </c>
    </row>
    <row r="973" customFormat="false" ht="12.8" hidden="false" customHeight="false" outlineLevel="0" collapsed="false">
      <c r="A973" s="1" t="n">
        <v>975</v>
      </c>
      <c r="B973" s="1" t="n">
        <v>323217</v>
      </c>
      <c r="C973" s="1" t="n">
        <v>322657</v>
      </c>
      <c r="D973" s="1" t="n">
        <v>307809</v>
      </c>
      <c r="E973" s="1" t="n">
        <v>317219</v>
      </c>
      <c r="F973" s="1" t="n">
        <v>328252</v>
      </c>
      <c r="G973" s="1" t="n">
        <v>333141</v>
      </c>
      <c r="H973" s="1" t="n">
        <f aca="false">(A974-A973)/((B974/1000)-(B973/1000))</f>
        <v>3.61010830324853</v>
      </c>
    </row>
    <row r="974" customFormat="false" ht="12.8" hidden="false" customHeight="false" outlineLevel="0" collapsed="false">
      <c r="A974" s="1" t="n">
        <v>976</v>
      </c>
      <c r="B974" s="1" t="n">
        <v>323494</v>
      </c>
      <c r="C974" s="1" t="n">
        <v>322938</v>
      </c>
      <c r="D974" s="1" t="n">
        <v>308076</v>
      </c>
      <c r="E974" s="1" t="n">
        <v>317560</v>
      </c>
      <c r="F974" s="1" t="n">
        <v>328491</v>
      </c>
      <c r="G974" s="1" t="n">
        <v>333359</v>
      </c>
      <c r="H974" s="1" t="n">
        <f aca="false">(A975-A974)/((B975/1000)-(B974/1000))</f>
        <v>3.55871886121061</v>
      </c>
    </row>
    <row r="975" customFormat="false" ht="12.8" hidden="false" customHeight="false" outlineLevel="0" collapsed="false">
      <c r="A975" s="1" t="n">
        <v>977</v>
      </c>
      <c r="B975" s="1" t="n">
        <v>323775</v>
      </c>
      <c r="C975" s="1" t="n">
        <v>323219</v>
      </c>
      <c r="D975" s="1" t="n">
        <v>308359</v>
      </c>
      <c r="E975" s="1" t="n">
        <v>317899</v>
      </c>
      <c r="F975" s="1" t="n">
        <v>328729</v>
      </c>
      <c r="G975" s="1" t="n">
        <v>333566</v>
      </c>
      <c r="H975" s="1" t="n">
        <f aca="false">(A976-A975)/((B976/1000)-(B975/1000))</f>
        <v>3.54609929077965</v>
      </c>
    </row>
    <row r="976" customFormat="false" ht="12.8" hidden="false" customHeight="false" outlineLevel="0" collapsed="false">
      <c r="A976" s="1" t="n">
        <v>978</v>
      </c>
      <c r="B976" s="1" t="n">
        <v>324057</v>
      </c>
      <c r="C976" s="1" t="n">
        <v>323500</v>
      </c>
      <c r="D976" s="1" t="n">
        <v>308656</v>
      </c>
      <c r="E976" s="1" t="n">
        <v>318242</v>
      </c>
      <c r="F976" s="1" t="n">
        <v>328971</v>
      </c>
      <c r="G976" s="1" t="n">
        <v>333785</v>
      </c>
      <c r="H976" s="1" t="n">
        <f aca="false">(A977-A976)/((B977/1000)-(B976/1000))</f>
        <v>3.59712230215875</v>
      </c>
    </row>
    <row r="977" customFormat="false" ht="12.8" hidden="false" customHeight="false" outlineLevel="0" collapsed="false">
      <c r="A977" s="1" t="n">
        <v>979</v>
      </c>
      <c r="B977" s="1" t="n">
        <v>324335</v>
      </c>
      <c r="C977" s="1" t="n">
        <v>323781</v>
      </c>
      <c r="D977" s="1" t="n">
        <v>308931</v>
      </c>
      <c r="E977" s="1" t="n">
        <v>318580</v>
      </c>
      <c r="F977" s="1" t="n">
        <v>329209</v>
      </c>
      <c r="G977" s="1" t="n">
        <v>333992</v>
      </c>
      <c r="H977" s="1" t="n">
        <f aca="false">(A978-A977)/((B978/1000)-(B977/1000))</f>
        <v>3.59712230215801</v>
      </c>
    </row>
    <row r="978" customFormat="false" ht="12.8" hidden="false" customHeight="false" outlineLevel="0" collapsed="false">
      <c r="A978" s="1" t="n">
        <v>980</v>
      </c>
      <c r="B978" s="1" t="n">
        <v>324613</v>
      </c>
      <c r="C978" s="1" t="n">
        <v>324063</v>
      </c>
      <c r="D978" s="1" t="n">
        <v>309180</v>
      </c>
      <c r="E978" s="1" t="n">
        <v>318922</v>
      </c>
      <c r="F978" s="1" t="n">
        <v>329445</v>
      </c>
      <c r="G978" s="1" t="n">
        <v>334203</v>
      </c>
      <c r="H978" s="1" t="n">
        <f aca="false">(A979-A978)/((B979/1000)-(B978/1000))</f>
        <v>3.59712230215801</v>
      </c>
    </row>
    <row r="979" customFormat="false" ht="12.8" hidden="false" customHeight="false" outlineLevel="0" collapsed="false">
      <c r="A979" s="1" t="n">
        <v>981</v>
      </c>
      <c r="B979" s="1" t="n">
        <v>324891</v>
      </c>
      <c r="C979" s="1" t="n">
        <v>324345</v>
      </c>
      <c r="D979" s="1" t="n">
        <v>309421</v>
      </c>
      <c r="E979" s="1" t="n">
        <v>319269</v>
      </c>
      <c r="F979" s="1" t="n">
        <v>329687</v>
      </c>
      <c r="G979" s="1" t="n">
        <v>334418</v>
      </c>
      <c r="H979" s="1" t="n">
        <f aca="false">(A980-A979)/((B980/1000)-(B979/1000))</f>
        <v>3.61010830324927</v>
      </c>
    </row>
    <row r="980" customFormat="false" ht="12.8" hidden="false" customHeight="false" outlineLevel="0" collapsed="false">
      <c r="A980" s="1" t="n">
        <v>982</v>
      </c>
      <c r="B980" s="1" t="n">
        <v>325168</v>
      </c>
      <c r="C980" s="1" t="n">
        <v>324627</v>
      </c>
      <c r="D980" s="1" t="n">
        <v>309696</v>
      </c>
      <c r="E980" s="1" t="n">
        <v>319602</v>
      </c>
      <c r="F980" s="1" t="n">
        <v>329924</v>
      </c>
      <c r="G980" s="1" t="n">
        <v>334624</v>
      </c>
      <c r="H980" s="1" t="n">
        <f aca="false">(A981-A980)/((B981/1000)-(B980/1000))</f>
        <v>3.55871886120989</v>
      </c>
    </row>
    <row r="981" customFormat="false" ht="12.8" hidden="false" customHeight="false" outlineLevel="0" collapsed="false">
      <c r="A981" s="1" t="n">
        <v>983</v>
      </c>
      <c r="B981" s="1" t="n">
        <v>325449</v>
      </c>
      <c r="C981" s="1" t="n">
        <v>324910</v>
      </c>
      <c r="D981" s="1" t="n">
        <v>309955</v>
      </c>
      <c r="E981" s="1" t="n">
        <v>319940</v>
      </c>
      <c r="F981" s="1" t="n">
        <v>330168</v>
      </c>
      <c r="G981" s="1" t="n">
        <v>334837</v>
      </c>
      <c r="H981" s="1" t="n">
        <f aca="false">(A982-A981)/((B982/1000)-(B981/1000))</f>
        <v>3.54609929078036</v>
      </c>
    </row>
    <row r="982" customFormat="false" ht="12.8" hidden="false" customHeight="false" outlineLevel="0" collapsed="false">
      <c r="A982" s="1" t="n">
        <v>984</v>
      </c>
      <c r="B982" s="1" t="n">
        <v>325731</v>
      </c>
      <c r="C982" s="1" t="n">
        <v>325192</v>
      </c>
      <c r="D982" s="1" t="n">
        <v>310182</v>
      </c>
      <c r="E982" s="1" t="n">
        <v>320274</v>
      </c>
      <c r="F982" s="1" t="n">
        <v>330411</v>
      </c>
      <c r="G982" s="1" t="n">
        <v>335044</v>
      </c>
      <c r="H982" s="1" t="n">
        <f aca="false">(A983-A982)/((B983/1000)-(B982/1000))</f>
        <v>3.58422939068105</v>
      </c>
    </row>
    <row r="983" customFormat="false" ht="12.8" hidden="false" customHeight="false" outlineLevel="0" collapsed="false">
      <c r="A983" s="1" t="n">
        <v>985</v>
      </c>
      <c r="B983" s="1" t="n">
        <v>326010</v>
      </c>
      <c r="C983" s="1" t="n">
        <v>325475</v>
      </c>
      <c r="D983" s="1" t="n">
        <v>310424</v>
      </c>
      <c r="E983" s="1" t="n">
        <v>320611</v>
      </c>
      <c r="F983" s="1" t="n">
        <v>330654</v>
      </c>
      <c r="G983" s="1" t="n">
        <v>335261</v>
      </c>
      <c r="H983" s="1" t="n">
        <f aca="false">(A984-A983)/((B984/1000)-(B983/1000))</f>
        <v>3.57142857142819</v>
      </c>
    </row>
    <row r="984" customFormat="false" ht="12.8" hidden="false" customHeight="false" outlineLevel="0" collapsed="false">
      <c r="A984" s="1" t="n">
        <v>986</v>
      </c>
      <c r="B984" s="1" t="n">
        <v>326290</v>
      </c>
      <c r="C984" s="1" t="n">
        <v>325758</v>
      </c>
      <c r="D984" s="1" t="n">
        <v>310686</v>
      </c>
      <c r="E984" s="1" t="n">
        <v>320948</v>
      </c>
      <c r="F984" s="1" t="n">
        <v>330898</v>
      </c>
      <c r="G984" s="1" t="n">
        <v>335482</v>
      </c>
      <c r="H984" s="1" t="n">
        <f aca="false">(A985-A984)/((B985/1000)-(B984/1000))</f>
        <v>3.58422939068105</v>
      </c>
    </row>
    <row r="985" customFormat="false" ht="12.8" hidden="false" customHeight="false" outlineLevel="0" collapsed="false">
      <c r="A985" s="1" t="n">
        <v>987</v>
      </c>
      <c r="B985" s="1" t="n">
        <v>326569</v>
      </c>
      <c r="C985" s="1" t="n">
        <v>326041</v>
      </c>
      <c r="D985" s="1" t="n">
        <v>310963</v>
      </c>
      <c r="E985" s="1" t="n">
        <v>321284</v>
      </c>
      <c r="F985" s="1" t="n">
        <v>331151</v>
      </c>
      <c r="G985" s="1" t="n">
        <v>335707</v>
      </c>
      <c r="H985" s="1" t="n">
        <f aca="false">(A986-A985)/((B986/1000)-(B985/1000))</f>
        <v>3.57142857142892</v>
      </c>
    </row>
    <row r="986" customFormat="false" ht="12.8" hidden="false" customHeight="false" outlineLevel="0" collapsed="false">
      <c r="A986" s="1" t="n">
        <v>988</v>
      </c>
      <c r="B986" s="1" t="n">
        <v>326849</v>
      </c>
      <c r="C986" s="1" t="n">
        <v>326324</v>
      </c>
      <c r="D986" s="1" t="n">
        <v>311242</v>
      </c>
      <c r="E986" s="1" t="n">
        <v>321621</v>
      </c>
      <c r="F986" s="1" t="n">
        <v>331404</v>
      </c>
      <c r="G986" s="1" t="n">
        <v>335937</v>
      </c>
      <c r="H986" s="1" t="n">
        <f aca="false">(A987-A986)/((B987/1000)-(B986/1000))</f>
        <v>3.58422939068105</v>
      </c>
    </row>
    <row r="987" customFormat="false" ht="12.8" hidden="false" customHeight="false" outlineLevel="0" collapsed="false">
      <c r="A987" s="1" t="n">
        <v>989</v>
      </c>
      <c r="B987" s="1" t="n">
        <v>327128</v>
      </c>
      <c r="C987" s="1" t="n">
        <v>326608</v>
      </c>
      <c r="D987" s="1" t="n">
        <v>311489</v>
      </c>
      <c r="E987" s="1" t="n">
        <v>321954</v>
      </c>
      <c r="F987" s="1" t="n">
        <v>331653</v>
      </c>
      <c r="G987" s="1" t="n">
        <v>336152</v>
      </c>
      <c r="H987" s="1" t="n">
        <f aca="false">(A988-A987)/((B988/1000)-(B987/1000))</f>
        <v>3.49650349650348</v>
      </c>
    </row>
    <row r="988" customFormat="false" ht="12.8" hidden="false" customHeight="false" outlineLevel="0" collapsed="false">
      <c r="A988" s="1" t="n">
        <v>990</v>
      </c>
      <c r="B988" s="1" t="n">
        <v>327414</v>
      </c>
      <c r="C988" s="1" t="n">
        <v>326891</v>
      </c>
      <c r="D988" s="1" t="n">
        <v>311744</v>
      </c>
      <c r="E988" s="1" t="n">
        <v>322286</v>
      </c>
      <c r="F988" s="1" t="n">
        <v>331904</v>
      </c>
      <c r="G988" s="1" t="n">
        <v>336375</v>
      </c>
      <c r="H988" s="1" t="n">
        <f aca="false">(A989-A988)/((B989/1000)-(B988/1000))</f>
        <v>3.55871886120989</v>
      </c>
    </row>
    <row r="989" customFormat="false" ht="12.8" hidden="false" customHeight="false" outlineLevel="0" collapsed="false">
      <c r="A989" s="1" t="n">
        <v>991</v>
      </c>
      <c r="B989" s="1" t="n">
        <v>327695</v>
      </c>
      <c r="C989" s="1" t="n">
        <v>327174</v>
      </c>
      <c r="D989" s="1" t="n">
        <v>311974</v>
      </c>
      <c r="E989" s="1" t="n">
        <v>322622</v>
      </c>
      <c r="F989" s="1" t="n">
        <v>332161</v>
      </c>
      <c r="G989" s="1" t="n">
        <v>336604</v>
      </c>
      <c r="H989" s="1" t="n">
        <f aca="false">(A990-A989)/((B990/1000)-(B989/1000))</f>
        <v>3.50877192982425</v>
      </c>
    </row>
    <row r="990" customFormat="false" ht="12.8" hidden="false" customHeight="false" outlineLevel="0" collapsed="false">
      <c r="A990" s="1" t="n">
        <v>992</v>
      </c>
      <c r="B990" s="1" t="n">
        <v>327980</v>
      </c>
      <c r="C990" s="1" t="n">
        <v>327458</v>
      </c>
      <c r="D990" s="1" t="n">
        <v>312164</v>
      </c>
      <c r="E990" s="1" t="n">
        <v>322944</v>
      </c>
      <c r="F990" s="1" t="n">
        <v>332415</v>
      </c>
      <c r="G990" s="1" t="n">
        <v>336833</v>
      </c>
      <c r="H990" s="1" t="n">
        <f aca="false">(A991-A990)/((B991/1000)-(B990/1000))</f>
        <v>3.57142857142892</v>
      </c>
    </row>
    <row r="991" customFormat="false" ht="12.8" hidden="false" customHeight="false" outlineLevel="0" collapsed="false">
      <c r="A991" s="1" t="n">
        <v>993</v>
      </c>
      <c r="B991" s="1" t="n">
        <v>328260</v>
      </c>
      <c r="C991" s="1" t="n">
        <v>327741</v>
      </c>
      <c r="D991" s="1" t="n">
        <v>312433</v>
      </c>
      <c r="E991" s="1" t="n">
        <v>323272</v>
      </c>
      <c r="F991" s="1" t="n">
        <v>332672</v>
      </c>
      <c r="G991" s="1" t="n">
        <v>337065</v>
      </c>
      <c r="H991" s="1" t="n">
        <f aca="false">(A992-A991)/((B992/1000)-(B991/1000))</f>
        <v>3.53356890459345</v>
      </c>
    </row>
    <row r="992" customFormat="false" ht="12.8" hidden="false" customHeight="false" outlineLevel="0" collapsed="false">
      <c r="A992" s="1" t="n">
        <v>994</v>
      </c>
      <c r="B992" s="1" t="n">
        <v>328543</v>
      </c>
      <c r="C992" s="1" t="n">
        <v>328025</v>
      </c>
      <c r="D992" s="1" t="n">
        <v>312658</v>
      </c>
      <c r="E992" s="1" t="n">
        <v>323603</v>
      </c>
      <c r="F992" s="1" t="n">
        <v>332929</v>
      </c>
      <c r="G992" s="1" t="n">
        <v>337294</v>
      </c>
      <c r="H992" s="1" t="n">
        <f aca="false">(A993-A992)/((B993/1000)-(B992/1000))</f>
        <v>3.49650349650348</v>
      </c>
    </row>
    <row r="993" customFormat="false" ht="12.8" hidden="false" customHeight="false" outlineLevel="0" collapsed="false">
      <c r="A993" s="1" t="n">
        <v>995</v>
      </c>
      <c r="B993" s="1" t="n">
        <v>328829</v>
      </c>
      <c r="C993" s="1" t="n">
        <v>328308</v>
      </c>
      <c r="D993" s="1" t="n">
        <v>312901</v>
      </c>
      <c r="E993" s="1" t="n">
        <v>323937</v>
      </c>
      <c r="F993" s="1" t="n">
        <v>333188</v>
      </c>
      <c r="G993" s="1" t="n">
        <v>337531</v>
      </c>
      <c r="H993" s="1" t="n">
        <f aca="false">(A994-A993)/((B994/1000)-(B993/1000))</f>
        <v>3.50877192982495</v>
      </c>
    </row>
    <row r="994" customFormat="false" ht="12.8" hidden="false" customHeight="false" outlineLevel="0" collapsed="false">
      <c r="A994" s="1" t="n">
        <v>996</v>
      </c>
      <c r="B994" s="1" t="n">
        <v>329114</v>
      </c>
      <c r="C994" s="1" t="n">
        <v>328592</v>
      </c>
      <c r="D994" s="1" t="n">
        <v>313130</v>
      </c>
      <c r="E994" s="1" t="n">
        <v>324263</v>
      </c>
      <c r="F994" s="1" t="n">
        <v>333449</v>
      </c>
      <c r="G994" s="1" t="n">
        <v>337763</v>
      </c>
      <c r="H994" s="1" t="n">
        <f aca="false">(A995-A994)/((B995/1000)-(B994/1000))</f>
        <v>3.57142857142819</v>
      </c>
    </row>
    <row r="995" customFormat="false" ht="12.8" hidden="false" customHeight="false" outlineLevel="0" collapsed="false">
      <c r="A995" s="1" t="n">
        <v>997</v>
      </c>
      <c r="B995" s="1" t="n">
        <v>329394</v>
      </c>
      <c r="C995" s="1" t="n">
        <v>328876</v>
      </c>
      <c r="D995" s="1" t="n">
        <v>313333</v>
      </c>
      <c r="E995" s="1" t="n">
        <v>324588</v>
      </c>
      <c r="F995" s="1" t="n">
        <v>333708</v>
      </c>
      <c r="G995" s="1" t="n">
        <v>337989</v>
      </c>
      <c r="H995" s="1" t="n">
        <f aca="false">(A996-A995)/((B996/1000)-(B995/1000))</f>
        <v>3.57142857142892</v>
      </c>
    </row>
    <row r="996" customFormat="false" ht="12.8" hidden="false" customHeight="false" outlineLevel="0" collapsed="false">
      <c r="A996" s="1" t="n">
        <v>998</v>
      </c>
      <c r="B996" s="1" t="n">
        <v>329674</v>
      </c>
      <c r="C996" s="1" t="n">
        <v>329160</v>
      </c>
      <c r="D996" s="1" t="n">
        <v>313555</v>
      </c>
      <c r="E996" s="1" t="n">
        <v>324903</v>
      </c>
      <c r="F996" s="1" t="n">
        <v>333971</v>
      </c>
      <c r="G996" s="1" t="n">
        <v>338228</v>
      </c>
      <c r="H996" s="1" t="n">
        <f aca="false">(A997-A996)/((B997/1000)-(B996/1000))</f>
        <v>3.55871886120989</v>
      </c>
    </row>
    <row r="997" customFormat="false" ht="12.8" hidden="false" customHeight="false" outlineLevel="0" collapsed="false">
      <c r="A997" s="1" t="n">
        <v>999</v>
      </c>
      <c r="B997" s="1" t="n">
        <v>329955</v>
      </c>
      <c r="C997" s="1" t="n">
        <v>329443</v>
      </c>
      <c r="D997" s="1" t="n">
        <v>313780</v>
      </c>
      <c r="E997" s="1" t="n">
        <v>325223</v>
      </c>
      <c r="F997" s="1" t="n">
        <v>334236</v>
      </c>
      <c r="G997" s="1" t="n">
        <v>338469</v>
      </c>
      <c r="H997" s="1" t="n">
        <f aca="false">(A998-A997)/((B998/1000)-(B997/1000))</f>
        <v>3.53356890459345</v>
      </c>
    </row>
    <row r="998" customFormat="false" ht="12.8" hidden="false" customHeight="false" outlineLevel="0" collapsed="false">
      <c r="A998" s="1" t="n">
        <v>1000</v>
      </c>
      <c r="B998" s="1" t="n">
        <v>330238</v>
      </c>
      <c r="C998" s="1" t="n">
        <v>329727</v>
      </c>
      <c r="D998" s="1" t="n">
        <v>313995</v>
      </c>
      <c r="E998" s="1" t="n">
        <v>325534</v>
      </c>
      <c r="F998" s="1" t="n">
        <v>334503</v>
      </c>
      <c r="G998" s="1" t="n">
        <v>338720</v>
      </c>
      <c r="H998" s="1" t="n">
        <f aca="false">(A999-A998)/((B999/1000)-(B998/1000))</f>
        <v>3.48432055749156</v>
      </c>
    </row>
    <row r="999" customFormat="false" ht="12.8" hidden="false" customHeight="false" outlineLevel="0" collapsed="false">
      <c r="A999" s="1" t="n">
        <v>1001</v>
      </c>
      <c r="B999" s="1" t="n">
        <v>330525</v>
      </c>
      <c r="C999" s="1" t="n">
        <v>330011</v>
      </c>
      <c r="D999" s="1" t="n">
        <v>314178</v>
      </c>
      <c r="E999" s="1" t="n">
        <v>325850</v>
      </c>
      <c r="F999" s="1" t="n">
        <v>334770</v>
      </c>
      <c r="G999" s="1" t="n">
        <v>338962</v>
      </c>
      <c r="H999" s="1" t="n">
        <f aca="false">(A1000-A999)/((B1000/1000)-(B999/1000))</f>
        <v>3.46020761245622</v>
      </c>
    </row>
    <row r="1000" customFormat="false" ht="12.8" hidden="false" customHeight="false" outlineLevel="0" collapsed="false">
      <c r="A1000" s="1" t="n">
        <v>1002</v>
      </c>
      <c r="B1000" s="1" t="n">
        <v>330814</v>
      </c>
      <c r="C1000" s="1" t="n">
        <v>330295</v>
      </c>
      <c r="D1000" s="1" t="n">
        <v>314393</v>
      </c>
      <c r="E1000" s="1" t="n">
        <v>326159</v>
      </c>
      <c r="F1000" s="1" t="n">
        <v>335038</v>
      </c>
      <c r="G1000" s="1" t="n">
        <v>339215</v>
      </c>
      <c r="H1000" s="1" t="n">
        <f aca="false">(A1001-A1000)/((B1001/1000)-(B1000/1000))</f>
        <v>3.49650349650348</v>
      </c>
    </row>
    <row r="1001" customFormat="false" ht="12.8" hidden="false" customHeight="false" outlineLevel="0" collapsed="false">
      <c r="A1001" s="1" t="n">
        <v>1003</v>
      </c>
      <c r="B1001" s="1" t="n">
        <v>331100</v>
      </c>
      <c r="C1001" s="1" t="n">
        <v>330579</v>
      </c>
      <c r="D1001" s="1" t="n">
        <v>314600</v>
      </c>
      <c r="E1001" s="1" t="n">
        <v>326462</v>
      </c>
      <c r="F1001" s="1" t="n">
        <v>335309</v>
      </c>
      <c r="G1001" s="1" t="n">
        <v>339463</v>
      </c>
      <c r="H1001" s="1" t="n">
        <f aca="false">(A1002-A1001)/((B1002/1000)-(B1001/1000))</f>
        <v>3.49650349650348</v>
      </c>
    </row>
    <row r="1002" customFormat="false" ht="12.8" hidden="false" customHeight="false" outlineLevel="0" collapsed="false">
      <c r="A1002" s="1" t="n">
        <v>1004</v>
      </c>
      <c r="B1002" s="1" t="n">
        <v>331386</v>
      </c>
      <c r="C1002" s="1" t="n">
        <v>330862</v>
      </c>
      <c r="D1002" s="1" t="n">
        <v>314786</v>
      </c>
      <c r="E1002" s="1" t="n">
        <v>326761</v>
      </c>
      <c r="F1002" s="1" t="n">
        <v>335582</v>
      </c>
      <c r="G1002" s="1" t="n">
        <v>339719</v>
      </c>
      <c r="H1002" s="1" t="n">
        <f aca="false">(A1003-A1002)/((B1003/1000)-(B1002/1000))</f>
        <v>3.48432055749156</v>
      </c>
    </row>
    <row r="1003" customFormat="false" ht="12.8" hidden="false" customHeight="false" outlineLevel="0" collapsed="false">
      <c r="A1003" s="1" t="n">
        <v>1005</v>
      </c>
      <c r="B1003" s="1" t="n">
        <v>331673</v>
      </c>
      <c r="C1003" s="1" t="n">
        <v>331146</v>
      </c>
      <c r="D1003" s="1" t="n">
        <v>314968</v>
      </c>
      <c r="E1003" s="1" t="n">
        <v>327068</v>
      </c>
      <c r="F1003" s="1" t="n">
        <v>335860</v>
      </c>
      <c r="G1003" s="1" t="n">
        <v>339975</v>
      </c>
      <c r="H1003" s="1" t="n">
        <f aca="false">(A1004-A1003)/((B1004/1000)-(B1003/1000))</f>
        <v>3.49650349650348</v>
      </c>
    </row>
    <row r="1004" customFormat="false" ht="12.8" hidden="false" customHeight="false" outlineLevel="0" collapsed="false">
      <c r="A1004" s="1" t="n">
        <v>1006</v>
      </c>
      <c r="B1004" s="1" t="n">
        <v>331959</v>
      </c>
      <c r="C1004" s="1" t="n">
        <v>331430</v>
      </c>
      <c r="D1004" s="1" t="n">
        <v>315149</v>
      </c>
      <c r="E1004" s="1" t="n">
        <v>327371</v>
      </c>
      <c r="F1004" s="1" t="n">
        <v>336135</v>
      </c>
      <c r="G1004" s="1" t="n">
        <v>340234</v>
      </c>
      <c r="H1004" s="1" t="n">
        <f aca="false">(A1005-A1004)/((B1005/1000)-(B1004/1000))</f>
        <v>3.48432055749156</v>
      </c>
    </row>
    <row r="1005" customFormat="false" ht="12.8" hidden="false" customHeight="false" outlineLevel="0" collapsed="false">
      <c r="A1005" s="1" t="n">
        <v>1007</v>
      </c>
      <c r="B1005" s="1" t="n">
        <v>332246</v>
      </c>
      <c r="C1005" s="1" t="n">
        <v>331714</v>
      </c>
      <c r="D1005" s="1" t="n">
        <v>315337</v>
      </c>
      <c r="E1005" s="1" t="n">
        <v>327669</v>
      </c>
      <c r="F1005" s="1" t="n">
        <v>336414</v>
      </c>
      <c r="G1005" s="1" t="n">
        <v>340489</v>
      </c>
      <c r="H1005" s="1" t="n">
        <f aca="false">(A1006-A1005)/((B1006/1000)-(B1005/1000))</f>
        <v>3.47222222222209</v>
      </c>
    </row>
    <row r="1006" customFormat="false" ht="12.8" hidden="false" customHeight="false" outlineLevel="0" collapsed="false">
      <c r="A1006" s="1" t="n">
        <v>1008</v>
      </c>
      <c r="B1006" s="1" t="n">
        <v>332534</v>
      </c>
      <c r="C1006" s="1" t="n">
        <v>331998</v>
      </c>
      <c r="D1006" s="1" t="n">
        <v>315525</v>
      </c>
      <c r="E1006" s="1" t="n">
        <v>327970</v>
      </c>
      <c r="F1006" s="1" t="n">
        <v>336693</v>
      </c>
      <c r="G1006" s="1" t="n">
        <v>340772</v>
      </c>
      <c r="H1006" s="1" t="n">
        <f aca="false">(A1007-A1006)/((B1007/1000)-(B1006/1000))</f>
        <v>3.55871886120989</v>
      </c>
    </row>
    <row r="1007" customFormat="false" ht="12.8" hidden="false" customHeight="false" outlineLevel="0" collapsed="false">
      <c r="A1007" s="1" t="n">
        <v>1009</v>
      </c>
      <c r="B1007" s="1" t="n">
        <v>332815</v>
      </c>
      <c r="C1007" s="1" t="n">
        <v>332281</v>
      </c>
      <c r="D1007" s="1" t="n">
        <v>315696</v>
      </c>
      <c r="E1007" s="1" t="n">
        <v>328263</v>
      </c>
      <c r="F1007" s="1" t="n">
        <v>336974</v>
      </c>
      <c r="G1007" s="1" t="n">
        <v>341045</v>
      </c>
      <c r="H1007" s="1" t="n">
        <f aca="false">(A1008-A1007)/((B1008/1000)-(B1007/1000))</f>
        <v>3.49650349650348</v>
      </c>
    </row>
    <row r="1008" customFormat="false" ht="12.8" hidden="false" customHeight="false" outlineLevel="0" collapsed="false">
      <c r="A1008" s="1" t="n">
        <v>1010</v>
      </c>
      <c r="B1008" s="1" t="n">
        <v>333101</v>
      </c>
      <c r="C1008" s="1" t="n">
        <v>332565</v>
      </c>
      <c r="D1008" s="1" t="n">
        <v>315876</v>
      </c>
      <c r="E1008" s="1" t="n">
        <v>328552</v>
      </c>
      <c r="F1008" s="1" t="n">
        <v>337257</v>
      </c>
      <c r="G1008" s="1" t="n">
        <v>341339</v>
      </c>
      <c r="H1008" s="1" t="n">
        <f aca="false">(A1009-A1008)/((B1009/1000)-(B1008/1000))</f>
        <v>3.44827586206872</v>
      </c>
    </row>
    <row r="1009" customFormat="false" ht="12.8" hidden="false" customHeight="false" outlineLevel="0" collapsed="false">
      <c r="A1009" s="1" t="n">
        <v>1011</v>
      </c>
      <c r="B1009" s="1" t="n">
        <v>333391</v>
      </c>
      <c r="C1009" s="1" t="n">
        <v>332849</v>
      </c>
      <c r="D1009" s="1" t="n">
        <v>316059</v>
      </c>
      <c r="E1009" s="1" t="n">
        <v>328841</v>
      </c>
      <c r="F1009" s="1" t="n">
        <v>337545</v>
      </c>
      <c r="G1009" s="1" t="n">
        <v>341615</v>
      </c>
      <c r="H1009" s="1" t="n">
        <f aca="false">(A1010-A1009)/((B1010/1000)-(B1009/1000))</f>
        <v>3.47222222222278</v>
      </c>
    </row>
    <row r="1010" customFormat="false" ht="12.8" hidden="false" customHeight="false" outlineLevel="0" collapsed="false">
      <c r="A1010" s="1" t="n">
        <v>1012</v>
      </c>
      <c r="B1010" s="1" t="n">
        <v>333679</v>
      </c>
      <c r="C1010" s="1" t="n">
        <v>333132</v>
      </c>
      <c r="D1010" s="1" t="n">
        <v>316237</v>
      </c>
      <c r="E1010" s="1" t="n">
        <v>329126</v>
      </c>
      <c r="F1010" s="1" t="n">
        <v>337837</v>
      </c>
      <c r="G1010" s="1" t="n">
        <v>341889</v>
      </c>
      <c r="H1010" s="1" t="n">
        <f aca="false">(A1011-A1010)/((B1011/1000)-(B1010/1000))</f>
        <v>3.49650349650348</v>
      </c>
    </row>
    <row r="1011" customFormat="false" ht="12.8" hidden="false" customHeight="false" outlineLevel="0" collapsed="false">
      <c r="A1011" s="1" t="n">
        <v>1013</v>
      </c>
      <c r="B1011" s="1" t="n">
        <v>333965</v>
      </c>
      <c r="C1011" s="1" t="n">
        <v>333416</v>
      </c>
      <c r="D1011" s="1" t="n">
        <v>316413</v>
      </c>
      <c r="E1011" s="1" t="n">
        <v>329413</v>
      </c>
      <c r="F1011" s="1" t="n">
        <v>338129</v>
      </c>
      <c r="G1011" s="1" t="n">
        <v>342171</v>
      </c>
      <c r="H1011" s="1" t="n">
        <f aca="false">(A1012-A1011)/((B1012/1000)-(B1011/1000))</f>
        <v>3.49650349650348</v>
      </c>
    </row>
    <row r="1012" customFormat="false" ht="12.8" hidden="false" customHeight="false" outlineLevel="0" collapsed="false">
      <c r="A1012" s="1" t="n">
        <v>1014</v>
      </c>
      <c r="B1012" s="1" t="n">
        <v>334251</v>
      </c>
      <c r="C1012" s="1" t="n">
        <v>333698</v>
      </c>
      <c r="D1012" s="1" t="n">
        <v>316587</v>
      </c>
      <c r="E1012" s="1" t="n">
        <v>329695</v>
      </c>
      <c r="F1012" s="1" t="n">
        <v>338421</v>
      </c>
      <c r="G1012" s="1" t="n">
        <v>342453</v>
      </c>
      <c r="H1012" s="1" t="n">
        <f aca="false">(A1013-A1012)/((B1013/1000)-(B1012/1000))</f>
        <v>3.50877192982425</v>
      </c>
    </row>
    <row r="1013" customFormat="false" ht="12.8" hidden="false" customHeight="false" outlineLevel="0" collapsed="false">
      <c r="A1013" s="1" t="n">
        <v>1015</v>
      </c>
      <c r="B1013" s="1" t="n">
        <v>334536</v>
      </c>
      <c r="C1013" s="1" t="n">
        <v>333979</v>
      </c>
      <c r="D1013" s="1" t="n">
        <v>316756</v>
      </c>
      <c r="E1013" s="1" t="n">
        <v>329973</v>
      </c>
      <c r="F1013" s="1" t="n">
        <v>338712</v>
      </c>
      <c r="G1013" s="1" t="n">
        <v>342748</v>
      </c>
      <c r="H1013" s="1" t="n">
        <f aca="false">(A1014-A1013)/((B1014/1000)-(B1013/1000))</f>
        <v>3.44827586206872</v>
      </c>
    </row>
    <row r="1014" customFormat="false" ht="12.8" hidden="false" customHeight="false" outlineLevel="0" collapsed="false">
      <c r="A1014" s="1" t="n">
        <v>1016</v>
      </c>
      <c r="B1014" s="1" t="n">
        <v>334826</v>
      </c>
      <c r="C1014" s="1" t="n">
        <v>334258</v>
      </c>
      <c r="D1014" s="1" t="n">
        <v>316928</v>
      </c>
      <c r="E1014" s="1" t="n">
        <v>330251</v>
      </c>
      <c r="F1014" s="1" t="n">
        <v>339001</v>
      </c>
      <c r="G1014" s="1" t="n">
        <v>343030</v>
      </c>
      <c r="H1014" s="1" t="n">
        <f aca="false">(A1015-A1014)/((B1015/1000)-(B1014/1000))</f>
        <v>3.57142857142892</v>
      </c>
    </row>
    <row r="1015" customFormat="false" ht="12.8" hidden="false" customHeight="false" outlineLevel="0" collapsed="false">
      <c r="A1015" s="1" t="n">
        <v>1017</v>
      </c>
      <c r="B1015" s="1" t="n">
        <v>335106</v>
      </c>
      <c r="C1015" s="1" t="n">
        <v>334534</v>
      </c>
      <c r="D1015" s="1" t="n">
        <v>317123</v>
      </c>
      <c r="E1015" s="1" t="n">
        <v>330519</v>
      </c>
      <c r="F1015" s="1" t="n">
        <v>339284</v>
      </c>
      <c r="G1015" s="1" t="n">
        <v>343319</v>
      </c>
      <c r="H1015" s="1" t="n">
        <f aca="false">(A1016-A1015)/((B1016/1000)-(B1015/1000))</f>
        <v>3.63636363636394</v>
      </c>
    </row>
    <row r="1016" customFormat="false" ht="12.8" hidden="false" customHeight="false" outlineLevel="0" collapsed="false">
      <c r="A1016" s="1" t="n">
        <v>1018</v>
      </c>
      <c r="B1016" s="1" t="n">
        <v>335381</v>
      </c>
      <c r="C1016" s="1" t="n">
        <v>334805</v>
      </c>
      <c r="D1016" s="1" t="n">
        <v>317291</v>
      </c>
      <c r="E1016" s="1" t="n">
        <v>330789</v>
      </c>
      <c r="F1016" s="1" t="n">
        <v>339566</v>
      </c>
      <c r="G1016" s="1" t="n">
        <v>343578</v>
      </c>
      <c r="H1016" s="1" t="n">
        <f aca="false">(A1017-A1016)/((B1017/1000)-(B1016/1000))</f>
        <v>3.63636363636319</v>
      </c>
    </row>
    <row r="1017" customFormat="false" ht="12.8" hidden="false" customHeight="false" outlineLevel="0" collapsed="false">
      <c r="A1017" s="1" t="n">
        <v>1019</v>
      </c>
      <c r="B1017" s="1" t="n">
        <v>335656</v>
      </c>
      <c r="C1017" s="1" t="n">
        <v>335073</v>
      </c>
      <c r="D1017" s="1" t="n">
        <v>317480</v>
      </c>
      <c r="E1017" s="1" t="n">
        <v>331058</v>
      </c>
      <c r="F1017" s="1" t="n">
        <v>339838</v>
      </c>
      <c r="G1017" s="1" t="n">
        <v>343813</v>
      </c>
      <c r="H1017" s="1" t="n">
        <f aca="false">(A1018-A1017)/((B1018/1000)-(B1017/1000))</f>
        <v>3.71747211895903</v>
      </c>
    </row>
    <row r="1018" customFormat="false" ht="12.8" hidden="false" customHeight="false" outlineLevel="0" collapsed="false">
      <c r="A1018" s="1" t="n">
        <v>1020</v>
      </c>
      <c r="B1018" s="1" t="n">
        <v>335925</v>
      </c>
      <c r="C1018" s="1" t="n">
        <v>335335</v>
      </c>
      <c r="D1018" s="1" t="n">
        <v>317653</v>
      </c>
      <c r="E1018" s="1" t="n">
        <v>331325</v>
      </c>
      <c r="F1018" s="1" t="n">
        <v>340103</v>
      </c>
      <c r="G1018" s="1" t="n">
        <v>344055</v>
      </c>
      <c r="H1018" s="1" t="n">
        <f aca="false">(A1019-A1018)/((B1019/1000)-(B1018/1000))</f>
        <v>3.86100386100364</v>
      </c>
    </row>
    <row r="1019" customFormat="false" ht="12.8" hidden="false" customHeight="false" outlineLevel="0" collapsed="false">
      <c r="A1019" s="1" t="n">
        <v>1021</v>
      </c>
      <c r="B1019" s="1" t="n">
        <v>336184</v>
      </c>
      <c r="C1019" s="1" t="n">
        <v>335592</v>
      </c>
      <c r="D1019" s="1" t="n">
        <v>317835</v>
      </c>
      <c r="E1019" s="1" t="n">
        <v>331587</v>
      </c>
      <c r="F1019" s="1" t="n">
        <v>340361</v>
      </c>
      <c r="G1019" s="1" t="n">
        <v>344286</v>
      </c>
      <c r="H1019" s="1" t="n">
        <f aca="false">(A1020-A1019)/((B1020/1000)-(B1019/1000))</f>
        <v>3.86100386100449</v>
      </c>
    </row>
    <row r="1020" customFormat="false" ht="12.8" hidden="false" customHeight="false" outlineLevel="0" collapsed="false">
      <c r="A1020" s="1" t="n">
        <v>1022</v>
      </c>
      <c r="B1020" s="1" t="n">
        <v>336443</v>
      </c>
      <c r="C1020" s="1" t="n">
        <v>335843</v>
      </c>
      <c r="D1020" s="1" t="n">
        <v>318014</v>
      </c>
      <c r="E1020" s="1" t="n">
        <v>331846</v>
      </c>
      <c r="F1020" s="1" t="n">
        <v>340617</v>
      </c>
      <c r="G1020" s="1" t="n">
        <v>344516</v>
      </c>
      <c r="H1020" s="1" t="n">
        <f aca="false">(A1021-A1020)/((B1021/1000)-(B1020/1000))</f>
        <v>4.04858299595119</v>
      </c>
    </row>
    <row r="1021" customFormat="false" ht="12.8" hidden="false" customHeight="false" outlineLevel="0" collapsed="false">
      <c r="A1021" s="1" t="n">
        <v>1023</v>
      </c>
      <c r="B1021" s="1" t="n">
        <v>336690</v>
      </c>
      <c r="C1021" s="1" t="n">
        <v>336087</v>
      </c>
      <c r="D1021" s="1" t="n">
        <v>318193</v>
      </c>
      <c r="E1021" s="1" t="n">
        <v>332098</v>
      </c>
      <c r="F1021" s="1" t="n">
        <v>340858</v>
      </c>
      <c r="G1021" s="1" t="n">
        <v>344741</v>
      </c>
      <c r="H1021" s="1" t="n">
        <f aca="false">(A1022-A1021)/((B1022/1000)-(B1021/1000))</f>
        <v>4.14937759336125</v>
      </c>
    </row>
    <row r="1022" customFormat="false" ht="12.8" hidden="false" customHeight="false" outlineLevel="0" collapsed="false">
      <c r="A1022" s="1" t="n">
        <v>1024</v>
      </c>
      <c r="B1022" s="1" t="n">
        <v>336931</v>
      </c>
      <c r="C1022" s="1" t="n">
        <v>336326</v>
      </c>
      <c r="D1022" s="1" t="n">
        <v>318378</v>
      </c>
      <c r="E1022" s="1" t="n">
        <v>332345</v>
      </c>
      <c r="F1022" s="1" t="n">
        <v>341091</v>
      </c>
      <c r="G1022" s="1" t="n">
        <v>344956</v>
      </c>
      <c r="H1022" s="1" t="n">
        <f aca="false">(A1023-A1022)/((B1023/1000)-(B1022/1000))</f>
        <v>4.21940928270001</v>
      </c>
    </row>
    <row r="1023" customFormat="false" ht="12.8" hidden="false" customHeight="false" outlineLevel="0" collapsed="false">
      <c r="A1023" s="1" t="n">
        <v>1025</v>
      </c>
      <c r="B1023" s="1" t="n">
        <v>337168</v>
      </c>
      <c r="C1023" s="1" t="n">
        <v>336559</v>
      </c>
      <c r="D1023" s="1" t="n">
        <v>318556</v>
      </c>
      <c r="E1023" s="1" t="n">
        <v>332591</v>
      </c>
      <c r="F1023" s="1" t="n">
        <v>341319</v>
      </c>
      <c r="G1023" s="1" t="n">
        <v>345171</v>
      </c>
      <c r="H1023" s="1" t="n">
        <f aca="false">(A1024-A1023)/((B1024/1000)-(B1023/1000))</f>
        <v>4.27350427350463</v>
      </c>
    </row>
    <row r="1024" customFormat="false" ht="12.8" hidden="false" customHeight="false" outlineLevel="0" collapsed="false">
      <c r="A1024" s="1" t="n">
        <v>1026</v>
      </c>
      <c r="B1024" s="1" t="n">
        <v>337402</v>
      </c>
      <c r="C1024" s="1" t="n">
        <v>336787</v>
      </c>
      <c r="D1024" s="1" t="n">
        <v>318740</v>
      </c>
      <c r="E1024" s="1" t="n">
        <v>332824</v>
      </c>
      <c r="F1024" s="1" t="n">
        <v>341539</v>
      </c>
      <c r="G1024" s="1" t="n">
        <v>345395</v>
      </c>
      <c r="H1024" s="1" t="n">
        <f aca="false">(A1025-A1024)/((B1025/1000)-(B1024/1000))</f>
        <v>4.52488687782798</v>
      </c>
    </row>
    <row r="1025" customFormat="false" ht="12.8" hidden="false" customHeight="false" outlineLevel="0" collapsed="false">
      <c r="A1025" s="1" t="n">
        <v>1027</v>
      </c>
      <c r="B1025" s="1" t="n">
        <v>337623</v>
      </c>
      <c r="C1025" s="1" t="n">
        <v>337011</v>
      </c>
      <c r="D1025" s="1" t="n">
        <v>318914</v>
      </c>
      <c r="E1025" s="1" t="n">
        <v>333050</v>
      </c>
      <c r="F1025" s="1" t="n">
        <v>341758</v>
      </c>
      <c r="G1025" s="1" t="n">
        <v>345618</v>
      </c>
      <c r="H1025" s="1" t="n">
        <f aca="false">(A1026-A1025)/((B1026/1000)-(B1025/1000))</f>
        <v>4.6082949308759</v>
      </c>
    </row>
    <row r="1026" customFormat="false" ht="12.8" hidden="false" customHeight="false" outlineLevel="0" collapsed="false">
      <c r="A1026" s="1" t="n">
        <v>1028</v>
      </c>
      <c r="B1026" s="1" t="n">
        <v>337840</v>
      </c>
      <c r="C1026" s="1" t="n">
        <v>337232</v>
      </c>
      <c r="D1026" s="1" t="n">
        <v>319095</v>
      </c>
      <c r="E1026" s="1" t="n">
        <v>333273</v>
      </c>
      <c r="F1026" s="1" t="n">
        <v>341983</v>
      </c>
      <c r="G1026" s="1" t="n">
        <v>345841</v>
      </c>
      <c r="H1026" s="1" t="n">
        <f aca="false">(A1027-A1026)/((B1027/1000)-(B1026/1000))</f>
        <v>4.67289719626171</v>
      </c>
    </row>
    <row r="1027" customFormat="false" ht="12.8" hidden="false" customHeight="false" outlineLevel="0" collapsed="false">
      <c r="A1027" s="1" t="n">
        <v>1029</v>
      </c>
      <c r="B1027" s="1" t="n">
        <v>338054</v>
      </c>
      <c r="C1027" s="1" t="n">
        <v>337449</v>
      </c>
      <c r="D1027" s="1" t="n">
        <v>319265</v>
      </c>
      <c r="E1027" s="1" t="n">
        <v>333497</v>
      </c>
      <c r="F1027" s="1" t="n">
        <v>342202</v>
      </c>
      <c r="G1027" s="1" t="n">
        <v>346073</v>
      </c>
      <c r="H1027" s="1" t="n">
        <f aca="false">(A1028-A1027)/((B1028/1000)-(B1027/1000))</f>
        <v>4.65116279069699</v>
      </c>
    </row>
    <row r="1028" customFormat="false" ht="12.8" hidden="false" customHeight="false" outlineLevel="0" collapsed="false">
      <c r="A1028" s="1" t="n">
        <v>1030</v>
      </c>
      <c r="B1028" s="1" t="n">
        <v>338269</v>
      </c>
      <c r="C1028" s="1" t="n">
        <v>337665</v>
      </c>
      <c r="D1028" s="1" t="n">
        <v>319434</v>
      </c>
      <c r="E1028" s="1" t="n">
        <v>333714</v>
      </c>
      <c r="F1028" s="1" t="n">
        <v>342412</v>
      </c>
      <c r="G1028" s="1" t="n">
        <v>346317</v>
      </c>
      <c r="H1028" s="1" t="n">
        <f aca="false">(A1029-A1028)/((B1029/1000)-(B1028/1000))</f>
        <v>4.71698113207571</v>
      </c>
    </row>
    <row r="1029" customFormat="false" ht="12.8" hidden="false" customHeight="false" outlineLevel="0" collapsed="false">
      <c r="A1029" s="1" t="n">
        <v>1031</v>
      </c>
      <c r="B1029" s="1" t="n">
        <v>338481</v>
      </c>
      <c r="C1029" s="1" t="n">
        <v>337878</v>
      </c>
      <c r="D1029" s="1" t="n">
        <v>319627</v>
      </c>
      <c r="E1029" s="1" t="n">
        <v>333929</v>
      </c>
      <c r="F1029" s="1" t="n">
        <v>342623</v>
      </c>
      <c r="G1029" s="1" t="n">
        <v>346558</v>
      </c>
      <c r="H1029" s="1" t="n">
        <f aca="false">(A1030-A1029)/((B1030/1000)-(B1029/1000))</f>
        <v>4.73933649289071</v>
      </c>
    </row>
    <row r="1030" customFormat="false" ht="12.8" hidden="false" customHeight="false" outlineLevel="0" collapsed="false">
      <c r="A1030" s="1" t="n">
        <v>1032</v>
      </c>
      <c r="B1030" s="1" t="n">
        <v>338692</v>
      </c>
      <c r="C1030" s="1" t="n">
        <v>338091</v>
      </c>
      <c r="D1030" s="1" t="n">
        <v>319800</v>
      </c>
      <c r="E1030" s="1" t="n">
        <v>334144</v>
      </c>
      <c r="F1030" s="1" t="n">
        <v>342837</v>
      </c>
      <c r="G1030" s="1" t="n">
        <v>346798</v>
      </c>
      <c r="H1030" s="1" t="n">
        <f aca="false">(A1031-A1030)/((B1031/1000)-(B1030/1000))</f>
        <v>4.78468899521524</v>
      </c>
    </row>
    <row r="1031" customFormat="false" ht="12.8" hidden="false" customHeight="false" outlineLevel="0" collapsed="false">
      <c r="A1031" s="1" t="n">
        <v>1033</v>
      </c>
      <c r="B1031" s="1" t="n">
        <v>338901</v>
      </c>
      <c r="C1031" s="1" t="n">
        <v>338302</v>
      </c>
      <c r="D1031" s="1" t="n">
        <v>319981</v>
      </c>
      <c r="E1031" s="1" t="n">
        <v>334359</v>
      </c>
      <c r="F1031" s="1" t="n">
        <v>343050</v>
      </c>
      <c r="G1031" s="1" t="n">
        <v>347050</v>
      </c>
      <c r="H1031" s="1" t="n">
        <f aca="false">(A1032-A1031)/((B1032/1000)-(B1031/1000))</f>
        <v>4.73933649289071</v>
      </c>
    </row>
    <row r="1032" customFormat="false" ht="12.8" hidden="false" customHeight="false" outlineLevel="0" collapsed="false">
      <c r="A1032" s="1" t="n">
        <v>1034</v>
      </c>
      <c r="B1032" s="1" t="n">
        <v>339112</v>
      </c>
      <c r="C1032" s="1" t="n">
        <v>338514</v>
      </c>
      <c r="D1032" s="1" t="n">
        <v>320146</v>
      </c>
      <c r="E1032" s="1" t="n">
        <v>334567</v>
      </c>
      <c r="F1032" s="1" t="n">
        <v>343262</v>
      </c>
      <c r="G1032" s="1" t="n">
        <v>347298</v>
      </c>
      <c r="H1032" s="1" t="n">
        <f aca="false">(A1033-A1032)/((B1033/1000)-(B1032/1000))</f>
        <v>4.76190476190523</v>
      </c>
    </row>
    <row r="1033" customFormat="false" ht="12.8" hidden="false" customHeight="false" outlineLevel="0" collapsed="false">
      <c r="A1033" s="1" t="n">
        <v>1035</v>
      </c>
      <c r="B1033" s="1" t="n">
        <v>339322</v>
      </c>
      <c r="C1033" s="1" t="n">
        <v>338726</v>
      </c>
      <c r="D1033" s="1" t="n">
        <v>320325</v>
      </c>
      <c r="E1033" s="1" t="n">
        <v>334775</v>
      </c>
      <c r="F1033" s="1" t="n">
        <v>343476</v>
      </c>
      <c r="G1033" s="1" t="n">
        <v>347537</v>
      </c>
      <c r="H1033" s="1" t="n">
        <f aca="false">(A1034-A1033)/((B1034/1000)-(B1033/1000))</f>
        <v>4.76190476190523</v>
      </c>
    </row>
    <row r="1034" customFormat="false" ht="12.8" hidden="false" customHeight="false" outlineLevel="0" collapsed="false">
      <c r="A1034" s="1" t="n">
        <v>1036</v>
      </c>
      <c r="B1034" s="1" t="n">
        <v>339532</v>
      </c>
      <c r="C1034" s="1" t="n">
        <v>338938</v>
      </c>
      <c r="D1034" s="1" t="n">
        <v>320501</v>
      </c>
      <c r="E1034" s="1" t="n">
        <v>334988</v>
      </c>
      <c r="F1034" s="1" t="n">
        <v>343691</v>
      </c>
      <c r="G1034" s="1" t="n">
        <v>347801</v>
      </c>
      <c r="H1034" s="1" t="n">
        <f aca="false">(A1035-A1034)/((B1035/1000)-(B1034/1000))</f>
        <v>4.73933649289071</v>
      </c>
    </row>
    <row r="1035" customFormat="false" ht="12.8" hidden="false" customHeight="false" outlineLevel="0" collapsed="false">
      <c r="A1035" s="1" t="n">
        <v>1037</v>
      </c>
      <c r="B1035" s="1" t="n">
        <v>339743</v>
      </c>
      <c r="C1035" s="1" t="n">
        <v>339149</v>
      </c>
      <c r="D1035" s="1" t="n">
        <v>320702</v>
      </c>
      <c r="E1035" s="1" t="n">
        <v>335192</v>
      </c>
      <c r="F1035" s="1" t="n">
        <v>343910</v>
      </c>
      <c r="G1035" s="1" t="n">
        <v>348063</v>
      </c>
      <c r="H1035" s="1" t="n">
        <f aca="false">(A1036-A1035)/((B1036/1000)-(B1035/1000))</f>
        <v>4.69483568075068</v>
      </c>
    </row>
    <row r="1036" customFormat="false" ht="12.8" hidden="false" customHeight="false" outlineLevel="0" collapsed="false">
      <c r="A1036" s="1" t="n">
        <v>1038</v>
      </c>
      <c r="B1036" s="1" t="n">
        <v>339956</v>
      </c>
      <c r="C1036" s="1" t="n">
        <v>339361</v>
      </c>
      <c r="D1036" s="1" t="n">
        <v>320873</v>
      </c>
      <c r="E1036" s="1" t="n">
        <v>335399</v>
      </c>
      <c r="F1036" s="1" t="n">
        <v>344130</v>
      </c>
      <c r="G1036" s="1" t="n">
        <v>348344</v>
      </c>
      <c r="H1036" s="1" t="n">
        <f aca="false">(A1037-A1036)/((B1037/1000)-(B1036/1000))</f>
        <v>4.807692307693</v>
      </c>
    </row>
    <row r="1037" customFormat="false" ht="12.8" hidden="false" customHeight="false" outlineLevel="0" collapsed="false">
      <c r="A1037" s="1" t="n">
        <v>1039</v>
      </c>
      <c r="B1037" s="1" t="n">
        <v>340164</v>
      </c>
      <c r="C1037" s="1" t="n">
        <v>339572</v>
      </c>
      <c r="D1037" s="1" t="n">
        <v>321062</v>
      </c>
      <c r="E1037" s="1" t="n">
        <v>335601</v>
      </c>
      <c r="F1037" s="1" t="n">
        <v>344348</v>
      </c>
      <c r="G1037" s="1" t="n">
        <v>348622</v>
      </c>
      <c r="H1037" s="1" t="n">
        <f aca="false">(A1038-A1037)/((B1038/1000)-(B1037/1000))</f>
        <v>4.83091787439628</v>
      </c>
    </row>
    <row r="1038" customFormat="false" ht="12.8" hidden="false" customHeight="false" outlineLevel="0" collapsed="false">
      <c r="A1038" s="1" t="n">
        <v>1040</v>
      </c>
      <c r="B1038" s="1" t="n">
        <v>340371</v>
      </c>
      <c r="C1038" s="1" t="n">
        <v>339784</v>
      </c>
      <c r="D1038" s="1" t="n">
        <v>321243</v>
      </c>
      <c r="E1038" s="1" t="n">
        <v>335800</v>
      </c>
      <c r="F1038" s="1" t="n">
        <v>344574</v>
      </c>
      <c r="G1038" s="1" t="n">
        <v>348898</v>
      </c>
      <c r="H1038" s="1" t="n">
        <f aca="false">(A1039-A1038)/((B1039/1000)-(B1038/1000))</f>
        <v>4.80769230769169</v>
      </c>
    </row>
    <row r="1039" customFormat="false" ht="12.8" hidden="false" customHeight="false" outlineLevel="0" collapsed="false">
      <c r="A1039" s="1" t="n">
        <v>1041</v>
      </c>
      <c r="B1039" s="1" t="n">
        <v>340579</v>
      </c>
      <c r="C1039" s="1" t="n">
        <v>339995</v>
      </c>
      <c r="D1039" s="1" t="n">
        <v>321423</v>
      </c>
      <c r="E1039" s="1" t="n">
        <v>336002</v>
      </c>
      <c r="F1039" s="1" t="n">
        <v>344796</v>
      </c>
      <c r="G1039" s="1" t="n">
        <v>349190</v>
      </c>
      <c r="H1039" s="1" t="n">
        <f aca="false">(A1040-A1039)/((B1040/1000)-(B1039/1000))</f>
        <v>4.807692307693</v>
      </c>
    </row>
    <row r="1040" customFormat="false" ht="12.8" hidden="false" customHeight="false" outlineLevel="0" collapsed="false">
      <c r="A1040" s="1" t="n">
        <v>1042</v>
      </c>
      <c r="B1040" s="1" t="n">
        <v>340787</v>
      </c>
      <c r="C1040" s="1" t="n">
        <v>340207</v>
      </c>
      <c r="D1040" s="1" t="n">
        <v>321604</v>
      </c>
      <c r="E1040" s="1" t="n">
        <v>336197</v>
      </c>
      <c r="F1040" s="1" t="n">
        <v>345016</v>
      </c>
      <c r="G1040" s="1" t="n">
        <v>349476</v>
      </c>
      <c r="H1040" s="1" t="n">
        <f aca="false">(A1041-A1040)/((B1041/1000)-(B1040/1000))</f>
        <v>4.90196078431354</v>
      </c>
    </row>
    <row r="1041" customFormat="false" ht="12.8" hidden="false" customHeight="false" outlineLevel="0" collapsed="false">
      <c r="A1041" s="1" t="n">
        <v>1043</v>
      </c>
      <c r="B1041" s="1" t="n">
        <v>340991</v>
      </c>
      <c r="C1041" s="1" t="n">
        <v>340418</v>
      </c>
      <c r="D1041" s="1" t="n">
        <v>321781</v>
      </c>
      <c r="E1041" s="1" t="n">
        <v>336393</v>
      </c>
      <c r="F1041" s="1" t="n">
        <v>345231</v>
      </c>
      <c r="G1041" s="1" t="n">
        <v>349766</v>
      </c>
      <c r="H1041" s="1" t="n">
        <f aca="false">(A1042-A1041)/((B1042/1000)-(B1041/1000))</f>
        <v>4.83091787439628</v>
      </c>
    </row>
    <row r="1042" customFormat="false" ht="12.8" hidden="false" customHeight="false" outlineLevel="0" collapsed="false">
      <c r="A1042" s="1" t="n">
        <v>1044</v>
      </c>
      <c r="B1042" s="1" t="n">
        <v>341198</v>
      </c>
      <c r="C1042" s="1" t="n">
        <v>340630</v>
      </c>
      <c r="D1042" s="1" t="n">
        <v>321948</v>
      </c>
      <c r="E1042" s="1" t="n">
        <v>336595</v>
      </c>
      <c r="F1042" s="1" t="n">
        <v>345453</v>
      </c>
      <c r="G1042" s="1" t="n">
        <v>350058</v>
      </c>
      <c r="H1042" s="1" t="n">
        <f aca="false">(A1043-A1042)/((B1043/1000)-(B1042/1000))</f>
        <v>4.80769230769169</v>
      </c>
    </row>
    <row r="1043" customFormat="false" ht="12.8" hidden="false" customHeight="false" outlineLevel="0" collapsed="false">
      <c r="A1043" s="1" t="n">
        <v>1045</v>
      </c>
      <c r="B1043" s="1" t="n">
        <v>341406</v>
      </c>
      <c r="C1043" s="1" t="n">
        <v>340841</v>
      </c>
      <c r="D1043" s="1" t="n">
        <v>322127</v>
      </c>
      <c r="E1043" s="1" t="n">
        <v>336793</v>
      </c>
      <c r="F1043" s="1" t="n">
        <v>345675</v>
      </c>
      <c r="G1043" s="1" t="n">
        <v>350344</v>
      </c>
      <c r="H1043" s="1" t="n">
        <f aca="false">(A1044-A1043)/((B1044/1000)-(B1043/1000))</f>
        <v>4.76190476190523</v>
      </c>
    </row>
    <row r="1044" customFormat="false" ht="12.8" hidden="false" customHeight="false" outlineLevel="0" collapsed="false">
      <c r="A1044" s="1" t="n">
        <v>1046</v>
      </c>
      <c r="B1044" s="1" t="n">
        <v>341616</v>
      </c>
      <c r="C1044" s="1" t="n">
        <v>341053</v>
      </c>
      <c r="D1044" s="1" t="n">
        <v>322305</v>
      </c>
      <c r="E1044" s="1" t="n">
        <v>336985</v>
      </c>
      <c r="F1044" s="1" t="n">
        <v>345900</v>
      </c>
      <c r="G1044" s="1" t="n">
        <v>350655</v>
      </c>
      <c r="H1044" s="1" t="n">
        <f aca="false">(A1045-A1044)/((B1045/1000)-(B1044/1000))</f>
        <v>4.80769230769169</v>
      </c>
    </row>
    <row r="1045" customFormat="false" ht="12.8" hidden="false" customHeight="false" outlineLevel="0" collapsed="false">
      <c r="A1045" s="1" t="n">
        <v>1047</v>
      </c>
      <c r="B1045" s="1" t="n">
        <v>341824</v>
      </c>
      <c r="C1045" s="1" t="n">
        <v>341264</v>
      </c>
      <c r="D1045" s="1" t="n">
        <v>322479</v>
      </c>
      <c r="E1045" s="1" t="n">
        <v>337177</v>
      </c>
      <c r="F1045" s="1" t="n">
        <v>346123</v>
      </c>
      <c r="G1045" s="1" t="n">
        <v>350961</v>
      </c>
      <c r="H1045" s="1" t="n">
        <f aca="false">(A1046-A1045)/((B1046/1000)-(B1045/1000))</f>
        <v>4.76190476190523</v>
      </c>
    </row>
    <row r="1046" customFormat="false" ht="12.8" hidden="false" customHeight="false" outlineLevel="0" collapsed="false">
      <c r="A1046" s="1" t="n">
        <v>1048</v>
      </c>
      <c r="B1046" s="1" t="n">
        <v>342034</v>
      </c>
      <c r="C1046" s="1" t="n">
        <v>341475</v>
      </c>
      <c r="D1046" s="1" t="n">
        <v>322655</v>
      </c>
      <c r="E1046" s="1" t="n">
        <v>337364</v>
      </c>
      <c r="F1046" s="1" t="n">
        <v>346348</v>
      </c>
      <c r="G1046" s="1" t="n">
        <v>351262</v>
      </c>
      <c r="H1046" s="1" t="n">
        <f aca="false">(A1047-A1046)/((B1047/1000)-(B1046/1000))</f>
        <v>4.78468899521524</v>
      </c>
    </row>
    <row r="1047" customFormat="false" ht="12.8" hidden="false" customHeight="false" outlineLevel="0" collapsed="false">
      <c r="A1047" s="1" t="n">
        <v>1049</v>
      </c>
      <c r="B1047" s="1" t="n">
        <v>342243</v>
      </c>
      <c r="C1047" s="1" t="n">
        <v>341687</v>
      </c>
      <c r="D1047" s="1" t="n">
        <v>322843</v>
      </c>
      <c r="E1047" s="1" t="n">
        <v>337559</v>
      </c>
      <c r="F1047" s="1" t="n">
        <v>346571</v>
      </c>
      <c r="G1047" s="1" t="n">
        <v>351569</v>
      </c>
      <c r="H1047" s="1" t="n">
        <f aca="false">(A1048-A1047)/((B1048/1000)-(B1047/1000))</f>
        <v>4.83091787439628</v>
      </c>
    </row>
    <row r="1048" customFormat="false" ht="12.8" hidden="false" customHeight="false" outlineLevel="0" collapsed="false">
      <c r="A1048" s="1" t="n">
        <v>1050</v>
      </c>
      <c r="B1048" s="1" t="n">
        <v>342450</v>
      </c>
      <c r="C1048" s="1" t="n">
        <v>341898</v>
      </c>
      <c r="D1048" s="1" t="n">
        <v>323022</v>
      </c>
      <c r="E1048" s="1" t="n">
        <v>337757</v>
      </c>
      <c r="F1048" s="1" t="n">
        <v>346793</v>
      </c>
      <c r="G1048" s="1" t="n">
        <v>351894</v>
      </c>
      <c r="H1048" s="1" t="n">
        <f aca="false">(A1049-A1048)/((B1049/1000)-(B1048/1000))</f>
        <v>4.87804878048818</v>
      </c>
    </row>
    <row r="1049" customFormat="false" ht="12.8" hidden="false" customHeight="false" outlineLevel="0" collapsed="false">
      <c r="A1049" s="1" t="n">
        <v>1051</v>
      </c>
      <c r="B1049" s="1" t="n">
        <v>342655</v>
      </c>
      <c r="C1049" s="1" t="n">
        <v>342109</v>
      </c>
      <c r="D1049" s="1" t="n">
        <v>323194</v>
      </c>
      <c r="E1049" s="1" t="n">
        <v>337955</v>
      </c>
      <c r="F1049" s="1" t="n">
        <v>347020</v>
      </c>
      <c r="G1049" s="1" t="n">
        <v>352209</v>
      </c>
      <c r="H1049" s="1" t="n">
        <f aca="false">(A1050-A1049)/((B1050/1000)-(B1049/1000))</f>
        <v>4.85436893203843</v>
      </c>
    </row>
    <row r="1050" customFormat="false" ht="12.8" hidden="false" customHeight="false" outlineLevel="0" collapsed="false">
      <c r="A1050" s="1" t="n">
        <v>1052</v>
      </c>
      <c r="B1050" s="1" t="n">
        <v>342861</v>
      </c>
      <c r="C1050" s="1" t="n">
        <v>342320</v>
      </c>
      <c r="D1050" s="1" t="n">
        <v>323364</v>
      </c>
      <c r="E1050" s="1" t="n">
        <v>338147</v>
      </c>
      <c r="F1050" s="1" t="n">
        <v>347249</v>
      </c>
      <c r="G1050" s="1" t="n">
        <v>352546</v>
      </c>
      <c r="H1050" s="1" t="n">
        <f aca="false">(A1051-A1050)/((B1051/1000)-(B1050/1000))</f>
        <v>4.92610837438347</v>
      </c>
    </row>
    <row r="1051" customFormat="false" ht="12.8" hidden="false" customHeight="false" outlineLevel="0" collapsed="false">
      <c r="A1051" s="1" t="n">
        <v>1053</v>
      </c>
      <c r="B1051" s="1" t="n">
        <v>343064</v>
      </c>
      <c r="C1051" s="1" t="n">
        <v>342532</v>
      </c>
      <c r="D1051" s="1" t="n">
        <v>323543</v>
      </c>
      <c r="E1051" s="1" t="n">
        <v>338336</v>
      </c>
      <c r="F1051" s="1" t="n">
        <v>347481</v>
      </c>
      <c r="G1051" s="1" t="n">
        <v>352860</v>
      </c>
      <c r="H1051" s="1" t="n">
        <f aca="false">(A1052-A1051)/((B1052/1000)-(B1051/1000))</f>
        <v>4.90196078431491</v>
      </c>
    </row>
    <row r="1052" customFormat="false" ht="12.8" hidden="false" customHeight="false" outlineLevel="0" collapsed="false">
      <c r="A1052" s="1" t="n">
        <v>1054</v>
      </c>
      <c r="B1052" s="1" t="n">
        <v>343268</v>
      </c>
      <c r="C1052" s="1" t="n">
        <v>342743</v>
      </c>
      <c r="D1052" s="1" t="n">
        <v>323718</v>
      </c>
      <c r="E1052" s="1" t="n">
        <v>338523</v>
      </c>
      <c r="F1052" s="1" t="n">
        <v>347709</v>
      </c>
      <c r="G1052" s="1" t="n">
        <v>353186</v>
      </c>
      <c r="H1052" s="1" t="n">
        <f aca="false">(A1053-A1052)/((B1053/1000)-(B1052/1000))</f>
        <v>4.83091787439496</v>
      </c>
    </row>
    <row r="1053" customFormat="false" ht="12.8" hidden="false" customHeight="false" outlineLevel="0" collapsed="false">
      <c r="A1053" s="1" t="n">
        <v>1055</v>
      </c>
      <c r="B1053" s="1" t="n">
        <v>343475</v>
      </c>
      <c r="C1053" s="1" t="n">
        <v>342954</v>
      </c>
      <c r="D1053" s="1" t="n">
        <v>323891</v>
      </c>
      <c r="E1053" s="1" t="n">
        <v>338709</v>
      </c>
      <c r="F1053" s="1" t="n">
        <v>347941</v>
      </c>
      <c r="G1053" s="1" t="n">
        <v>353508</v>
      </c>
      <c r="H1053" s="1" t="n">
        <f aca="false">(A1054-A1053)/((B1054/1000)-(B1053/1000))</f>
        <v>4.90196078431491</v>
      </c>
    </row>
    <row r="1054" customFormat="false" ht="12.8" hidden="false" customHeight="false" outlineLevel="0" collapsed="false">
      <c r="A1054" s="1" t="n">
        <v>1056</v>
      </c>
      <c r="B1054" s="1" t="n">
        <v>343679</v>
      </c>
      <c r="C1054" s="1" t="n">
        <v>343165</v>
      </c>
      <c r="D1054" s="1" t="n">
        <v>324069</v>
      </c>
      <c r="E1054" s="1" t="n">
        <v>338891</v>
      </c>
      <c r="F1054" s="1" t="n">
        <v>348172</v>
      </c>
      <c r="G1054" s="1" t="n">
        <v>353828</v>
      </c>
      <c r="H1054" s="1" t="n">
        <f aca="false">(A1055-A1054)/((B1055/1000)-(B1054/1000))</f>
        <v>4.83091787439496</v>
      </c>
    </row>
    <row r="1055" customFormat="false" ht="12.8" hidden="false" customHeight="false" outlineLevel="0" collapsed="false">
      <c r="A1055" s="1" t="n">
        <v>1057</v>
      </c>
      <c r="B1055" s="1" t="n">
        <v>343886</v>
      </c>
      <c r="C1055" s="1" t="n">
        <v>343376</v>
      </c>
      <c r="D1055" s="1" t="n">
        <v>324253</v>
      </c>
      <c r="E1055" s="1" t="n">
        <v>339077</v>
      </c>
      <c r="F1055" s="1" t="n">
        <v>348399</v>
      </c>
      <c r="G1055" s="1" t="n">
        <v>354149</v>
      </c>
      <c r="H1055" s="1" t="n">
        <f aca="false">(A1056-A1055)/((B1056/1000)-(B1055/1000))</f>
        <v>4.87804878048818</v>
      </c>
    </row>
    <row r="1056" customFormat="false" ht="12.8" hidden="false" customHeight="false" outlineLevel="0" collapsed="false">
      <c r="A1056" s="1" t="n">
        <v>1058</v>
      </c>
      <c r="B1056" s="1" t="n">
        <v>344091</v>
      </c>
      <c r="C1056" s="1" t="n">
        <v>343587</v>
      </c>
      <c r="D1056" s="1" t="n">
        <v>324427</v>
      </c>
      <c r="E1056" s="1" t="n">
        <v>339266</v>
      </c>
      <c r="F1056" s="1" t="n">
        <v>348627</v>
      </c>
      <c r="G1056" s="1" t="n">
        <v>354475</v>
      </c>
      <c r="H1056" s="1" t="n">
        <f aca="false">(A1057-A1056)/((B1057/1000)-(B1056/1000))</f>
        <v>4.90196078431354</v>
      </c>
    </row>
    <row r="1057" customFormat="false" ht="12.8" hidden="false" customHeight="false" outlineLevel="0" collapsed="false">
      <c r="A1057" s="1" t="n">
        <v>1059</v>
      </c>
      <c r="B1057" s="1" t="n">
        <v>344295</v>
      </c>
      <c r="C1057" s="1" t="n">
        <v>343798</v>
      </c>
      <c r="D1057" s="1" t="n">
        <v>324613</v>
      </c>
      <c r="E1057" s="1" t="n">
        <v>339453</v>
      </c>
      <c r="F1057" s="1" t="n">
        <v>348864</v>
      </c>
      <c r="G1057" s="1" t="n">
        <v>354813</v>
      </c>
      <c r="H1057" s="1" t="n">
        <f aca="false">(A1058-A1057)/((B1058/1000)-(B1057/1000))</f>
        <v>4.85436893203977</v>
      </c>
    </row>
    <row r="1058" customFormat="false" ht="12.8" hidden="false" customHeight="false" outlineLevel="0" collapsed="false">
      <c r="A1058" s="1" t="n">
        <v>1060</v>
      </c>
      <c r="B1058" s="1" t="n">
        <v>344501</v>
      </c>
      <c r="C1058" s="1" t="n">
        <v>344009</v>
      </c>
      <c r="D1058" s="1" t="n">
        <v>324785</v>
      </c>
      <c r="E1058" s="1" t="n">
        <v>339636</v>
      </c>
      <c r="F1058" s="1" t="n">
        <v>349095</v>
      </c>
      <c r="G1058" s="1" t="n">
        <v>355139</v>
      </c>
      <c r="H1058" s="1" t="n">
        <f aca="false">(A1059-A1058)/((B1059/1000)-(B1058/1000))</f>
        <v>4.950495049505</v>
      </c>
    </row>
    <row r="1059" customFormat="false" ht="12.8" hidden="false" customHeight="false" outlineLevel="0" collapsed="false">
      <c r="A1059" s="1" t="n">
        <v>1061</v>
      </c>
      <c r="B1059" s="1" t="n">
        <v>344703</v>
      </c>
      <c r="C1059" s="1" t="n">
        <v>344220</v>
      </c>
      <c r="D1059" s="1" t="n">
        <v>324970</v>
      </c>
      <c r="E1059" s="1" t="n">
        <v>339815</v>
      </c>
      <c r="F1059" s="1" t="n">
        <v>349325</v>
      </c>
      <c r="G1059" s="1" t="n">
        <v>355478</v>
      </c>
      <c r="H1059" s="1" t="n">
        <f aca="false">(A1060-A1059)/((B1060/1000)-(B1059/1000))</f>
        <v>4.92610837438347</v>
      </c>
    </row>
    <row r="1060" customFormat="false" ht="12.8" hidden="false" customHeight="false" outlineLevel="0" collapsed="false">
      <c r="A1060" s="1" t="n">
        <v>1062</v>
      </c>
      <c r="B1060" s="1" t="n">
        <v>344906</v>
      </c>
      <c r="C1060" s="1" t="n">
        <v>344431</v>
      </c>
      <c r="D1060" s="1" t="n">
        <v>325138</v>
      </c>
      <c r="E1060" s="1" t="n">
        <v>339990</v>
      </c>
      <c r="F1060" s="1" t="n">
        <v>349558</v>
      </c>
      <c r="G1060" s="1" t="n">
        <v>355806</v>
      </c>
      <c r="H1060" s="1" t="n">
        <f aca="false">(A1061-A1060)/((B1061/1000)-(B1060/1000))</f>
        <v>4.807692307693</v>
      </c>
    </row>
    <row r="1061" customFormat="false" ht="12.8" hidden="false" customHeight="false" outlineLevel="0" collapsed="false">
      <c r="A1061" s="1" t="n">
        <v>1063</v>
      </c>
      <c r="B1061" s="1" t="n">
        <v>345114</v>
      </c>
      <c r="C1061" s="1" t="n">
        <v>344642</v>
      </c>
      <c r="D1061" s="1" t="n">
        <v>325308</v>
      </c>
      <c r="E1061" s="1" t="n">
        <v>340168</v>
      </c>
      <c r="F1061" s="1" t="n">
        <v>349794</v>
      </c>
      <c r="G1061" s="1" t="n">
        <v>356141</v>
      </c>
      <c r="H1061" s="1" t="n">
        <f aca="false">(A1062-A1061)/((B1062/1000)-(B1061/1000))</f>
        <v>5.02512562814039</v>
      </c>
    </row>
    <row r="1062" customFormat="false" ht="12.8" hidden="false" customHeight="false" outlineLevel="0" collapsed="false">
      <c r="A1062" s="1" t="n">
        <v>1064</v>
      </c>
      <c r="B1062" s="1" t="n">
        <v>345313</v>
      </c>
      <c r="C1062" s="1" t="n">
        <v>344853</v>
      </c>
      <c r="D1062" s="1" t="n">
        <v>325476</v>
      </c>
      <c r="E1062" s="1" t="n">
        <v>340348</v>
      </c>
      <c r="F1062" s="1" t="n">
        <v>350033</v>
      </c>
      <c r="G1062" s="1" t="n">
        <v>356486</v>
      </c>
      <c r="H1062" s="1" t="n">
        <f aca="false">(A1063-A1062)/((B1063/1000)-(B1062/1000))</f>
        <v>4.90196078431354</v>
      </c>
    </row>
    <row r="1063" customFormat="false" ht="12.8" hidden="false" customHeight="false" outlineLevel="0" collapsed="false">
      <c r="A1063" s="1" t="n">
        <v>1065</v>
      </c>
      <c r="B1063" s="1" t="n">
        <v>345517</v>
      </c>
      <c r="C1063" s="1" t="n">
        <v>345063</v>
      </c>
      <c r="D1063" s="1" t="n">
        <v>325665</v>
      </c>
      <c r="E1063" s="1" t="n">
        <v>340529</v>
      </c>
      <c r="F1063" s="1" t="n">
        <v>350267</v>
      </c>
      <c r="G1063" s="1" t="n">
        <v>356826</v>
      </c>
      <c r="H1063" s="1" t="n">
        <f aca="false">(A1064-A1063)/((B1064/1000)-(B1063/1000))</f>
        <v>4.97512437810891</v>
      </c>
    </row>
    <row r="1064" customFormat="false" ht="12.8" hidden="false" customHeight="false" outlineLevel="0" collapsed="false">
      <c r="A1064" s="1" t="n">
        <v>1066</v>
      </c>
      <c r="B1064" s="1" t="n">
        <v>345718</v>
      </c>
      <c r="C1064" s="1" t="n">
        <v>345274</v>
      </c>
      <c r="D1064" s="1" t="n">
        <v>325852</v>
      </c>
      <c r="E1064" s="1" t="n">
        <v>340711</v>
      </c>
      <c r="F1064" s="1" t="n">
        <v>350505</v>
      </c>
      <c r="G1064" s="1" t="n">
        <v>357170</v>
      </c>
      <c r="H1064" s="1" t="n">
        <f aca="false">(A1065-A1064)/((B1065/1000)-(B1064/1000))</f>
        <v>5.00000000000028</v>
      </c>
    </row>
    <row r="1065" customFormat="false" ht="12.8" hidden="false" customHeight="false" outlineLevel="0" collapsed="false">
      <c r="A1065" s="1" t="n">
        <v>1067</v>
      </c>
      <c r="B1065" s="1" t="n">
        <v>345918</v>
      </c>
      <c r="C1065" s="1" t="n">
        <v>345485</v>
      </c>
      <c r="D1065" s="1" t="n">
        <v>326029</v>
      </c>
      <c r="E1065" s="1" t="n">
        <v>340889</v>
      </c>
      <c r="F1065" s="1" t="n">
        <v>350749</v>
      </c>
      <c r="G1065" s="1" t="n">
        <v>357515</v>
      </c>
      <c r="H1065" s="1" t="n">
        <f aca="false">(A1066-A1065)/((B1066/1000)-(B1065/1000))</f>
        <v>4.90196078431354</v>
      </c>
    </row>
    <row r="1066" customFormat="false" ht="12.8" hidden="false" customHeight="false" outlineLevel="0" collapsed="false">
      <c r="A1066" s="1" t="n">
        <v>1068</v>
      </c>
      <c r="B1066" s="1" t="n">
        <v>346122</v>
      </c>
      <c r="C1066" s="1" t="n">
        <v>345696</v>
      </c>
      <c r="D1066" s="1" t="n">
        <v>326202</v>
      </c>
      <c r="E1066" s="1" t="n">
        <v>341066</v>
      </c>
      <c r="F1066" s="1" t="n">
        <v>350986</v>
      </c>
      <c r="G1066" s="1" t="n">
        <v>357864</v>
      </c>
      <c r="H1066" s="1" t="n">
        <f aca="false">(A1067-A1066)/((B1067/1000)-(B1066/1000))</f>
        <v>4.90196078431354</v>
      </c>
    </row>
    <row r="1067" customFormat="false" ht="12.8" hidden="false" customHeight="false" outlineLevel="0" collapsed="false">
      <c r="A1067" s="1" t="n">
        <v>1069</v>
      </c>
      <c r="B1067" s="1" t="n">
        <v>346326</v>
      </c>
      <c r="C1067" s="1" t="n">
        <v>345906</v>
      </c>
      <c r="D1067" s="1" t="n">
        <v>326366</v>
      </c>
      <c r="E1067" s="1" t="n">
        <v>341245</v>
      </c>
      <c r="F1067" s="1" t="n">
        <v>351223</v>
      </c>
      <c r="G1067" s="1" t="n">
        <v>358185</v>
      </c>
      <c r="H1067" s="1" t="n">
        <f aca="false">(A1068-A1067)/((B1068/1000)-(B1067/1000))</f>
        <v>5.00000000000028</v>
      </c>
    </row>
    <row r="1068" customFormat="false" ht="12.8" hidden="false" customHeight="false" outlineLevel="0" collapsed="false">
      <c r="A1068" s="1" t="n">
        <v>1070</v>
      </c>
      <c r="B1068" s="1" t="n">
        <v>346526</v>
      </c>
      <c r="C1068" s="1" t="n">
        <v>346117</v>
      </c>
      <c r="D1068" s="1" t="n">
        <v>326549</v>
      </c>
      <c r="E1068" s="1" t="n">
        <v>341419</v>
      </c>
      <c r="F1068" s="1" t="n">
        <v>351463</v>
      </c>
      <c r="G1068" s="1" t="n">
        <v>358506</v>
      </c>
      <c r="H1068" s="1" t="n">
        <f aca="false">(A1069-A1068)/((B1069/1000)-(B1068/1000))</f>
        <v>4.90196078431354</v>
      </c>
    </row>
    <row r="1069" customFormat="false" ht="12.8" hidden="false" customHeight="false" outlineLevel="0" collapsed="false">
      <c r="A1069" s="1" t="n">
        <v>1071</v>
      </c>
      <c r="B1069" s="1" t="n">
        <v>346730</v>
      </c>
      <c r="C1069" s="1" t="n">
        <v>346327</v>
      </c>
      <c r="D1069" s="1" t="n">
        <v>326726</v>
      </c>
      <c r="E1069" s="1" t="n">
        <v>341594</v>
      </c>
      <c r="F1069" s="1" t="n">
        <v>351705</v>
      </c>
      <c r="G1069" s="1" t="n">
        <v>358855</v>
      </c>
      <c r="H1069" s="1" t="n">
        <f aca="false">(A1070-A1069)/((B1070/1000)-(B1069/1000))</f>
        <v>4.87804878048818</v>
      </c>
    </row>
    <row r="1070" customFormat="false" ht="12.8" hidden="false" customHeight="false" outlineLevel="0" collapsed="false">
      <c r="A1070" s="1" t="n">
        <v>1072</v>
      </c>
      <c r="B1070" s="1" t="n">
        <v>346935</v>
      </c>
      <c r="C1070" s="1" t="n">
        <v>346538</v>
      </c>
      <c r="D1070" s="1" t="n">
        <v>326902</v>
      </c>
      <c r="E1070" s="1" t="n">
        <v>341772</v>
      </c>
      <c r="F1070" s="1" t="n">
        <v>351950</v>
      </c>
      <c r="G1070" s="1" t="n">
        <v>359206</v>
      </c>
      <c r="H1070" s="1" t="n">
        <f aca="false">(A1071-A1070)/((B1071/1000)-(B1070/1000))</f>
        <v>4.97512437810891</v>
      </c>
    </row>
    <row r="1071" customFormat="false" ht="12.8" hidden="false" customHeight="false" outlineLevel="0" collapsed="false">
      <c r="A1071" s="1" t="n">
        <v>1073</v>
      </c>
      <c r="B1071" s="1" t="n">
        <v>347136</v>
      </c>
      <c r="C1071" s="1" t="n">
        <v>346749</v>
      </c>
      <c r="D1071" s="1" t="n">
        <v>327066</v>
      </c>
      <c r="E1071" s="1" t="n">
        <v>341946</v>
      </c>
      <c r="F1071" s="1" t="n">
        <v>352193</v>
      </c>
      <c r="G1071" s="1" t="n">
        <v>359542</v>
      </c>
      <c r="H1071" s="1" t="n">
        <f aca="false">(A1072-A1071)/((B1072/1000)-(B1071/1000))</f>
        <v>5.02512562814183</v>
      </c>
    </row>
    <row r="1072" customFormat="false" ht="12.8" hidden="false" customHeight="false" outlineLevel="0" collapsed="false">
      <c r="A1072" s="1" t="n">
        <v>1074</v>
      </c>
      <c r="B1072" s="1" t="n">
        <v>347335</v>
      </c>
      <c r="C1072" s="1" t="n">
        <v>346959</v>
      </c>
      <c r="D1072" s="1" t="n">
        <v>327257</v>
      </c>
      <c r="E1072" s="1" t="n">
        <v>342118</v>
      </c>
      <c r="F1072" s="1" t="n">
        <v>352432</v>
      </c>
      <c r="G1072" s="1" t="n">
        <v>359911</v>
      </c>
      <c r="H1072" s="1" t="n">
        <f aca="false">(A1073-A1072)/((B1073/1000)-(B1072/1000))</f>
        <v>4.950495049505</v>
      </c>
    </row>
    <row r="1073" customFormat="false" ht="12.8" hidden="false" customHeight="false" outlineLevel="0" collapsed="false">
      <c r="A1073" s="1" t="n">
        <v>1075</v>
      </c>
      <c r="B1073" s="1" t="n">
        <v>347537</v>
      </c>
      <c r="C1073" s="1" t="n">
        <v>347169</v>
      </c>
      <c r="D1073" s="1" t="n">
        <v>327445</v>
      </c>
      <c r="E1073" s="1" t="n">
        <v>342292</v>
      </c>
      <c r="F1073" s="1" t="n">
        <v>352677</v>
      </c>
      <c r="G1073" s="1" t="n">
        <v>360263</v>
      </c>
      <c r="H1073" s="1" t="n">
        <f aca="false">(A1074-A1073)/((B1074/1000)-(B1073/1000))</f>
        <v>4.92610837438347</v>
      </c>
    </row>
    <row r="1074" customFormat="false" ht="12.8" hidden="false" customHeight="false" outlineLevel="0" collapsed="false">
      <c r="A1074" s="1" t="n">
        <v>1076</v>
      </c>
      <c r="B1074" s="1" t="n">
        <v>347740</v>
      </c>
      <c r="C1074" s="1" t="n">
        <v>347380</v>
      </c>
      <c r="D1074" s="1" t="n">
        <v>327638</v>
      </c>
      <c r="E1074" s="1" t="n">
        <v>342465</v>
      </c>
      <c r="F1074" s="1" t="n">
        <v>352922</v>
      </c>
      <c r="G1074" s="1" t="n">
        <v>360621</v>
      </c>
      <c r="H1074" s="1" t="n">
        <f aca="false">(A1075-A1074)/((B1075/1000)-(B1074/1000))</f>
        <v>5.00000000000028</v>
      </c>
    </row>
    <row r="1075" customFormat="false" ht="12.8" hidden="false" customHeight="false" outlineLevel="0" collapsed="false">
      <c r="A1075" s="1" t="n">
        <v>1077</v>
      </c>
      <c r="B1075" s="1" t="n">
        <v>347940</v>
      </c>
      <c r="C1075" s="1" t="n">
        <v>347590</v>
      </c>
      <c r="D1075" s="1" t="n">
        <v>327823</v>
      </c>
      <c r="E1075" s="1" t="n">
        <v>342638</v>
      </c>
      <c r="F1075" s="1" t="n">
        <v>353164</v>
      </c>
      <c r="G1075" s="1" t="n">
        <v>360951</v>
      </c>
      <c r="H1075" s="1" t="n">
        <f aca="false">(A1076-A1075)/((B1076/1000)-(B1075/1000))</f>
        <v>5.02512562814039</v>
      </c>
    </row>
    <row r="1076" customFormat="false" ht="12.8" hidden="false" customHeight="false" outlineLevel="0" collapsed="false">
      <c r="A1076" s="1" t="n">
        <v>1078</v>
      </c>
      <c r="B1076" s="1" t="n">
        <v>348139</v>
      </c>
      <c r="C1076" s="1" t="n">
        <v>347800</v>
      </c>
      <c r="D1076" s="1" t="n">
        <v>327986</v>
      </c>
      <c r="E1076" s="1" t="n">
        <v>342810</v>
      </c>
      <c r="F1076" s="1" t="n">
        <v>353408</v>
      </c>
      <c r="G1076" s="1" t="n">
        <v>361293</v>
      </c>
      <c r="H1076" s="1" t="n">
        <f aca="false">(A1077-A1076)/((B1077/1000)-(B1076/1000))</f>
        <v>4.97512437811032</v>
      </c>
    </row>
    <row r="1077" customFormat="false" ht="12.8" hidden="false" customHeight="false" outlineLevel="0" collapsed="false">
      <c r="A1077" s="1" t="n">
        <v>1079</v>
      </c>
      <c r="B1077" s="1" t="n">
        <v>348340</v>
      </c>
      <c r="C1077" s="1" t="n">
        <v>348011</v>
      </c>
      <c r="D1077" s="1" t="n">
        <v>328160</v>
      </c>
      <c r="E1077" s="1" t="n">
        <v>342981</v>
      </c>
      <c r="F1077" s="1" t="n">
        <v>353658</v>
      </c>
      <c r="G1077" s="1" t="n">
        <v>361625</v>
      </c>
      <c r="H1077" s="1" t="n">
        <f aca="false">(A1078-A1077)/((B1078/1000)-(B1077/1000))</f>
        <v>4.99999999999886</v>
      </c>
    </row>
    <row r="1078" customFormat="false" ht="12.8" hidden="false" customHeight="false" outlineLevel="0" collapsed="false">
      <c r="A1078" s="1" t="n">
        <v>1080</v>
      </c>
      <c r="B1078" s="1" t="n">
        <v>348540</v>
      </c>
      <c r="C1078" s="1" t="n">
        <v>348221</v>
      </c>
      <c r="D1078" s="1" t="n">
        <v>328338</v>
      </c>
      <c r="E1078" s="1" t="n">
        <v>343154</v>
      </c>
      <c r="F1078" s="1" t="n">
        <v>353908</v>
      </c>
      <c r="G1078" s="1" t="n">
        <v>361981</v>
      </c>
      <c r="H1078" s="1" t="n">
        <f aca="false">(A1079-A1078)/((B1079/1000)-(B1078/1000))</f>
        <v>5.12820512820531</v>
      </c>
    </row>
    <row r="1079" customFormat="false" ht="12.8" hidden="false" customHeight="false" outlineLevel="0" collapsed="false">
      <c r="A1079" s="1" t="n">
        <v>1081</v>
      </c>
      <c r="B1079" s="1" t="n">
        <v>348735</v>
      </c>
      <c r="C1079" s="1" t="n">
        <v>348431</v>
      </c>
      <c r="D1079" s="1" t="n">
        <v>328517</v>
      </c>
      <c r="E1079" s="1" t="n">
        <v>343325</v>
      </c>
      <c r="F1079" s="1" t="n">
        <v>354153</v>
      </c>
      <c r="G1079" s="1" t="n">
        <v>362328</v>
      </c>
      <c r="H1079" s="1" t="n">
        <f aca="false">(A1080-A1079)/((B1080/1000)-(B1079/1000))</f>
        <v>5.07614213197963</v>
      </c>
    </row>
    <row r="1080" customFormat="false" ht="12.8" hidden="false" customHeight="false" outlineLevel="0" collapsed="false">
      <c r="A1080" s="1" t="n">
        <v>1082</v>
      </c>
      <c r="B1080" s="1" t="n">
        <v>348932</v>
      </c>
      <c r="C1080" s="1" t="n">
        <v>348641</v>
      </c>
      <c r="D1080" s="1" t="n">
        <v>328700</v>
      </c>
      <c r="E1080" s="1" t="n">
        <v>343500</v>
      </c>
      <c r="F1080" s="1" t="n">
        <v>354408</v>
      </c>
      <c r="G1080" s="1" t="n">
        <v>362659</v>
      </c>
      <c r="H1080" s="1" t="n">
        <f aca="false">(A1081-A1080)/((B1081/1000)-(B1080/1000))</f>
        <v>5.05050505050558</v>
      </c>
    </row>
    <row r="1081" customFormat="false" ht="12.8" hidden="false" customHeight="false" outlineLevel="0" collapsed="false">
      <c r="A1081" s="1" t="n">
        <v>1083</v>
      </c>
      <c r="B1081" s="1" t="n">
        <v>349130</v>
      </c>
      <c r="C1081" s="1" t="n">
        <v>348851</v>
      </c>
      <c r="D1081" s="1" t="n">
        <v>328877</v>
      </c>
      <c r="E1081" s="1" t="n">
        <v>343671</v>
      </c>
      <c r="F1081" s="1" t="n">
        <v>354656</v>
      </c>
      <c r="G1081" s="1" t="n">
        <v>363011</v>
      </c>
      <c r="H1081" s="1" t="n">
        <f aca="false">(A1082-A1081)/((B1082/1000)-(B1081/1000))</f>
        <v>5.05050505050558</v>
      </c>
    </row>
    <row r="1082" customFormat="false" ht="12.8" hidden="false" customHeight="false" outlineLevel="0" collapsed="false">
      <c r="A1082" s="1" t="n">
        <v>1084</v>
      </c>
      <c r="B1082" s="1" t="n">
        <v>349328</v>
      </c>
      <c r="C1082" s="1" t="n">
        <v>349061</v>
      </c>
      <c r="D1082" s="1" t="n">
        <v>329052</v>
      </c>
      <c r="E1082" s="1" t="n">
        <v>343839</v>
      </c>
      <c r="F1082" s="1" t="n">
        <v>354906</v>
      </c>
      <c r="G1082" s="1" t="n">
        <v>363335</v>
      </c>
      <c r="H1082" s="1" t="n">
        <f aca="false">(A1083-A1082)/((B1083/1000)-(B1082/1000))</f>
        <v>5.05050505050413</v>
      </c>
    </row>
    <row r="1083" customFormat="false" ht="12.8" hidden="false" customHeight="false" outlineLevel="0" collapsed="false">
      <c r="A1083" s="1" t="n">
        <v>1085</v>
      </c>
      <c r="B1083" s="1" t="n">
        <v>349526</v>
      </c>
      <c r="C1083" s="1" t="n">
        <v>349271</v>
      </c>
      <c r="D1083" s="1" t="n">
        <v>329239</v>
      </c>
      <c r="E1083" s="1" t="n">
        <v>344010</v>
      </c>
      <c r="F1083" s="1" t="n">
        <v>355151</v>
      </c>
      <c r="G1083" s="1" t="n">
        <v>363653</v>
      </c>
      <c r="H1083" s="1" t="n">
        <f aca="false">(A1084-A1083)/((B1084/1000)-(B1083/1000))</f>
        <v>4.97512437811032</v>
      </c>
    </row>
    <row r="1084" customFormat="false" ht="12.8" hidden="false" customHeight="false" outlineLevel="0" collapsed="false">
      <c r="A1084" s="1" t="n">
        <v>1086</v>
      </c>
      <c r="B1084" s="1" t="n">
        <v>349727</v>
      </c>
      <c r="C1084" s="1" t="n">
        <v>349481</v>
      </c>
      <c r="D1084" s="1" t="n">
        <v>329426</v>
      </c>
      <c r="E1084" s="1" t="n">
        <v>344186</v>
      </c>
      <c r="F1084" s="1" t="n">
        <v>355399</v>
      </c>
      <c r="G1084" s="1" t="n">
        <v>363975</v>
      </c>
      <c r="H1084" s="1" t="n">
        <f aca="false">(A1085-A1084)/((B1085/1000)-(B1084/1000))</f>
        <v>4.99999999999886</v>
      </c>
    </row>
    <row r="1085" customFormat="false" ht="12.8" hidden="false" customHeight="false" outlineLevel="0" collapsed="false">
      <c r="A1085" s="1" t="n">
        <v>1087</v>
      </c>
      <c r="B1085" s="1" t="n">
        <v>349927</v>
      </c>
      <c r="C1085" s="1" t="n">
        <v>349691</v>
      </c>
      <c r="D1085" s="1" t="n">
        <v>329614</v>
      </c>
      <c r="E1085" s="1" t="n">
        <v>344355</v>
      </c>
      <c r="F1085" s="1" t="n">
        <v>355649</v>
      </c>
      <c r="G1085" s="1" t="n">
        <v>364316</v>
      </c>
      <c r="H1085" s="1" t="n">
        <f aca="false">(A1086-A1085)/((B1086/1000)-(B1085/1000))</f>
        <v>5.00000000000028</v>
      </c>
    </row>
    <row r="1086" customFormat="false" ht="12.8" hidden="false" customHeight="false" outlineLevel="0" collapsed="false">
      <c r="A1086" s="1" t="n">
        <v>1088</v>
      </c>
      <c r="B1086" s="1" t="n">
        <v>350127</v>
      </c>
      <c r="C1086" s="1" t="n">
        <v>349901</v>
      </c>
      <c r="D1086" s="1" t="n">
        <v>329808</v>
      </c>
      <c r="E1086" s="1" t="n">
        <v>344525</v>
      </c>
      <c r="F1086" s="1" t="n">
        <v>355895</v>
      </c>
      <c r="G1086" s="1" t="n">
        <v>364662</v>
      </c>
      <c r="H1086" s="1" t="n">
        <f aca="false">(A1087-A1086)/((B1087/1000)-(B1086/1000))</f>
        <v>5.07614213197963</v>
      </c>
    </row>
    <row r="1087" customFormat="false" ht="12.8" hidden="false" customHeight="false" outlineLevel="0" collapsed="false">
      <c r="A1087" s="1" t="n">
        <v>1089</v>
      </c>
      <c r="B1087" s="1" t="n">
        <v>350324</v>
      </c>
      <c r="C1087" s="1" t="n">
        <v>350111</v>
      </c>
      <c r="D1087" s="1" t="n">
        <v>329993</v>
      </c>
      <c r="E1087" s="1" t="n">
        <v>344692</v>
      </c>
      <c r="F1087" s="1" t="n">
        <v>356149</v>
      </c>
      <c r="G1087" s="1" t="n">
        <v>364991</v>
      </c>
      <c r="H1087" s="1" t="n">
        <f aca="false">(A1088-A1087)/((B1088/1000)-(B1087/1000))</f>
        <v>5.00000000000028</v>
      </c>
    </row>
    <row r="1088" customFormat="false" ht="12.8" hidden="false" customHeight="false" outlineLevel="0" collapsed="false">
      <c r="A1088" s="1" t="n">
        <v>1090</v>
      </c>
      <c r="B1088" s="1" t="n">
        <v>350524</v>
      </c>
      <c r="C1088" s="1" t="n">
        <v>350320</v>
      </c>
      <c r="D1088" s="1" t="n">
        <v>330168</v>
      </c>
      <c r="E1088" s="1" t="n">
        <v>344862</v>
      </c>
      <c r="F1088" s="1" t="n">
        <v>356393</v>
      </c>
      <c r="G1088" s="1" t="n">
        <v>365350</v>
      </c>
      <c r="H1088" s="1" t="n">
        <f aca="false">(A1089-A1088)/((B1089/1000)-(B1088/1000))</f>
        <v>5.07614213197963</v>
      </c>
    </row>
    <row r="1089" customFormat="false" ht="12.8" hidden="false" customHeight="false" outlineLevel="0" collapsed="false">
      <c r="A1089" s="1" t="n">
        <v>1091</v>
      </c>
      <c r="B1089" s="1" t="n">
        <v>350721</v>
      </c>
      <c r="C1089" s="1" t="n">
        <v>350530</v>
      </c>
      <c r="D1089" s="1" t="n">
        <v>330344</v>
      </c>
      <c r="E1089" s="1" t="n">
        <v>345030</v>
      </c>
      <c r="F1089" s="1" t="n">
        <v>356651</v>
      </c>
      <c r="G1089" s="1" t="n">
        <v>365688</v>
      </c>
      <c r="H1089" s="1" t="n">
        <f aca="false">(A1090-A1089)/((B1090/1000)-(B1089/1000))</f>
        <v>5.07614213197963</v>
      </c>
    </row>
    <row r="1090" customFormat="false" ht="12.8" hidden="false" customHeight="false" outlineLevel="0" collapsed="false">
      <c r="A1090" s="1" t="n">
        <v>1092</v>
      </c>
      <c r="B1090" s="1" t="n">
        <v>350918</v>
      </c>
      <c r="C1090" s="1" t="n">
        <v>350740</v>
      </c>
      <c r="D1090" s="1" t="n">
        <v>330527</v>
      </c>
      <c r="E1090" s="1" t="n">
        <v>345193</v>
      </c>
      <c r="F1090" s="1" t="n">
        <v>356899</v>
      </c>
      <c r="G1090" s="1" t="n">
        <v>366024</v>
      </c>
      <c r="H1090" s="1" t="n">
        <f aca="false">(A1091-A1090)/((B1091/1000)-(B1090/1000))</f>
        <v>5.05050505050558</v>
      </c>
    </row>
    <row r="1091" customFormat="false" ht="12.8" hidden="false" customHeight="false" outlineLevel="0" collapsed="false">
      <c r="A1091" s="1" t="n">
        <v>1093</v>
      </c>
      <c r="B1091" s="1" t="n">
        <v>351116</v>
      </c>
      <c r="C1091" s="1" t="n">
        <v>350949</v>
      </c>
      <c r="D1091" s="1" t="n">
        <v>330718</v>
      </c>
      <c r="E1091" s="1" t="n">
        <v>345362</v>
      </c>
      <c r="F1091" s="1" t="n">
        <v>357152</v>
      </c>
      <c r="G1091" s="1" t="n">
        <v>366352</v>
      </c>
      <c r="H1091" s="1" t="n">
        <f aca="false">(A1092-A1091)/((B1092/1000)-(B1091/1000))</f>
        <v>5.00000000000028</v>
      </c>
    </row>
    <row r="1092" customFormat="false" ht="12.8" hidden="false" customHeight="false" outlineLevel="0" collapsed="false">
      <c r="A1092" s="1" t="n">
        <v>1094</v>
      </c>
      <c r="B1092" s="1" t="n">
        <v>351316</v>
      </c>
      <c r="C1092" s="1" t="n">
        <v>351159</v>
      </c>
      <c r="D1092" s="1" t="n">
        <v>330903</v>
      </c>
      <c r="E1092" s="1" t="n">
        <v>345526</v>
      </c>
      <c r="F1092" s="1" t="n">
        <v>357406</v>
      </c>
      <c r="G1092" s="1" t="n">
        <v>366711</v>
      </c>
      <c r="H1092" s="1" t="n">
        <f aca="false">(A1093-A1092)/((B1093/1000)-(B1092/1000))</f>
        <v>5.07614213197963</v>
      </c>
    </row>
    <row r="1093" customFormat="false" ht="12.8" hidden="false" customHeight="false" outlineLevel="0" collapsed="false">
      <c r="A1093" s="1" t="n">
        <v>1095</v>
      </c>
      <c r="B1093" s="1" t="n">
        <v>351513</v>
      </c>
      <c r="C1093" s="1" t="n">
        <v>351368</v>
      </c>
      <c r="D1093" s="1" t="n">
        <v>331095</v>
      </c>
      <c r="E1093" s="1" t="n">
        <v>345687</v>
      </c>
      <c r="F1093" s="1" t="n">
        <v>357656</v>
      </c>
      <c r="G1093" s="1" t="n">
        <v>367045</v>
      </c>
      <c r="H1093" s="1" t="n">
        <f aca="false">(A1094-A1093)/((B1094/1000)-(B1093/1000))</f>
        <v>4.950495049505</v>
      </c>
    </row>
    <row r="1094" customFormat="false" ht="12.8" hidden="false" customHeight="false" outlineLevel="0" collapsed="false">
      <c r="A1094" s="1" t="n">
        <v>1096</v>
      </c>
      <c r="B1094" s="1" t="n">
        <v>351715</v>
      </c>
      <c r="C1094" s="1" t="n">
        <v>351578</v>
      </c>
      <c r="D1094" s="1" t="n">
        <v>331288</v>
      </c>
      <c r="E1094" s="1" t="n">
        <v>345853</v>
      </c>
      <c r="F1094" s="1" t="n">
        <v>357907</v>
      </c>
      <c r="G1094" s="1" t="n">
        <v>367380</v>
      </c>
      <c r="H1094" s="1" t="n">
        <f aca="false">(A1095-A1094)/((B1095/1000)-(B1094/1000))</f>
        <v>5.02512562814039</v>
      </c>
    </row>
    <row r="1095" customFormat="false" ht="12.8" hidden="false" customHeight="false" outlineLevel="0" collapsed="false">
      <c r="A1095" s="1" t="n">
        <v>1097</v>
      </c>
      <c r="B1095" s="1" t="n">
        <v>351914</v>
      </c>
      <c r="C1095" s="1" t="n">
        <v>351787</v>
      </c>
      <c r="D1095" s="1" t="n">
        <v>331461</v>
      </c>
      <c r="E1095" s="1" t="n">
        <v>346017</v>
      </c>
      <c r="F1095" s="1" t="n">
        <v>358160</v>
      </c>
      <c r="G1095" s="1" t="n">
        <v>367724</v>
      </c>
      <c r="H1095" s="1" t="n">
        <f aca="false">(A1096-A1095)/((B1096/1000)-(B1095/1000))</f>
        <v>5.05050505050413</v>
      </c>
    </row>
    <row r="1096" customFormat="false" ht="12.8" hidden="false" customHeight="false" outlineLevel="0" collapsed="false">
      <c r="A1096" s="1" t="n">
        <v>1098</v>
      </c>
      <c r="B1096" s="1" t="n">
        <v>352112</v>
      </c>
      <c r="C1096" s="1" t="n">
        <v>351997</v>
      </c>
      <c r="D1096" s="1" t="n">
        <v>331644</v>
      </c>
      <c r="E1096" s="1" t="n">
        <v>346180</v>
      </c>
      <c r="F1096" s="1" t="n">
        <v>358411</v>
      </c>
      <c r="G1096" s="1" t="n">
        <v>368038</v>
      </c>
      <c r="H1096" s="1" t="n">
        <f aca="false">(A1097-A1096)/((B1097/1000)-(B1096/1000))</f>
        <v>5.00000000000028</v>
      </c>
    </row>
    <row r="1097" customFormat="false" ht="12.8" hidden="false" customHeight="false" outlineLevel="0" collapsed="false">
      <c r="A1097" s="1" t="n">
        <v>1099</v>
      </c>
      <c r="B1097" s="1" t="n">
        <v>352312</v>
      </c>
      <c r="C1097" s="1" t="n">
        <v>352206</v>
      </c>
      <c r="D1097" s="1" t="n">
        <v>331827</v>
      </c>
      <c r="E1097" s="1" t="n">
        <v>346343</v>
      </c>
      <c r="F1097" s="1" t="n">
        <v>358667</v>
      </c>
      <c r="G1097" s="1" t="n">
        <v>368359</v>
      </c>
      <c r="H1097" s="1" t="n">
        <f aca="false">(A1098-A1097)/((B1098/1000)-(B1097/1000))</f>
        <v>4.950495049505</v>
      </c>
    </row>
    <row r="1098" customFormat="false" ht="12.8" hidden="false" customHeight="false" outlineLevel="0" collapsed="false">
      <c r="A1098" s="1" t="n">
        <v>1100</v>
      </c>
      <c r="B1098" s="1" t="n">
        <v>352514</v>
      </c>
      <c r="C1098" s="1" t="n">
        <v>352415</v>
      </c>
      <c r="D1098" s="1" t="n">
        <v>331999</v>
      </c>
      <c r="E1098" s="1" t="n">
        <v>346507</v>
      </c>
      <c r="F1098" s="1" t="n">
        <v>358919</v>
      </c>
      <c r="G1098" s="1" t="n">
        <v>368687</v>
      </c>
      <c r="H1098" s="1" t="n">
        <f aca="false">(A1099-A1098)/((B1099/1000)-(B1098/1000))</f>
        <v>5.02512562814039</v>
      </c>
    </row>
    <row r="1099" customFormat="false" ht="12.8" hidden="false" customHeight="false" outlineLevel="0" collapsed="false">
      <c r="A1099" s="1" t="n">
        <v>1101</v>
      </c>
      <c r="B1099" s="1" t="n">
        <v>352713</v>
      </c>
      <c r="C1099" s="1" t="n">
        <v>352624</v>
      </c>
      <c r="D1099" s="1" t="n">
        <v>332178</v>
      </c>
      <c r="E1099" s="1" t="n">
        <v>346668</v>
      </c>
      <c r="F1099" s="1" t="n">
        <v>359168</v>
      </c>
      <c r="G1099" s="1" t="n">
        <v>369029</v>
      </c>
      <c r="H1099" s="1" t="n">
        <f aca="false">(A1100-A1099)/((B1100/1000)-(B1099/1000))</f>
        <v>5.05050505050558</v>
      </c>
    </row>
    <row r="1100" customFormat="false" ht="12.8" hidden="false" customHeight="false" outlineLevel="0" collapsed="false">
      <c r="A1100" s="1" t="n">
        <v>1102</v>
      </c>
      <c r="B1100" s="1" t="n">
        <v>352911</v>
      </c>
      <c r="C1100" s="1" t="n">
        <v>352834</v>
      </c>
      <c r="D1100" s="1" t="n">
        <v>332364</v>
      </c>
      <c r="E1100" s="1" t="n">
        <v>346832</v>
      </c>
      <c r="F1100" s="1" t="n">
        <v>359422</v>
      </c>
      <c r="G1100" s="1" t="n">
        <v>369357</v>
      </c>
      <c r="H1100" s="1" t="n">
        <f aca="false">(A1101-A1100)/((B1101/1000)-(B1100/1000))</f>
        <v>5.07614213197963</v>
      </c>
    </row>
    <row r="1101" customFormat="false" ht="12.8" hidden="false" customHeight="false" outlineLevel="0" collapsed="false">
      <c r="A1101" s="1" t="n">
        <v>1103</v>
      </c>
      <c r="B1101" s="1" t="n">
        <v>353108</v>
      </c>
      <c r="C1101" s="1" t="n">
        <v>353043</v>
      </c>
      <c r="D1101" s="1" t="n">
        <v>332555</v>
      </c>
      <c r="E1101" s="1" t="n">
        <v>346996</v>
      </c>
      <c r="F1101" s="1" t="n">
        <v>359679</v>
      </c>
      <c r="G1101" s="1" t="n">
        <v>369691</v>
      </c>
      <c r="H1101" s="1" t="n">
        <f aca="false">(A1102-A1101)/((B1102/1000)-(B1101/1000))</f>
        <v>5.00000000000028</v>
      </c>
    </row>
    <row r="1102" customFormat="false" ht="12.8" hidden="false" customHeight="false" outlineLevel="0" collapsed="false">
      <c r="A1102" s="1" t="n">
        <v>1104</v>
      </c>
      <c r="B1102" s="1" t="n">
        <v>353308</v>
      </c>
      <c r="C1102" s="1" t="n">
        <v>353252</v>
      </c>
      <c r="D1102" s="1" t="n">
        <v>332724</v>
      </c>
      <c r="E1102" s="1" t="n">
        <v>347158</v>
      </c>
      <c r="F1102" s="1" t="n">
        <v>359932</v>
      </c>
      <c r="G1102" s="1" t="n">
        <v>370028</v>
      </c>
      <c r="H1102" s="1" t="n">
        <f aca="false">(A1103-A1102)/((B1103/1000)-(B1102/1000))</f>
        <v>5.02512562814039</v>
      </c>
    </row>
    <row r="1103" customFormat="false" ht="12.8" hidden="false" customHeight="false" outlineLevel="0" collapsed="false">
      <c r="A1103" s="1" t="n">
        <v>1105</v>
      </c>
      <c r="B1103" s="1" t="n">
        <v>353507</v>
      </c>
      <c r="C1103" s="1" t="n">
        <v>353461</v>
      </c>
      <c r="D1103" s="1" t="n">
        <v>332892</v>
      </c>
      <c r="E1103" s="1" t="n">
        <v>347320</v>
      </c>
      <c r="F1103" s="1" t="n">
        <v>360191</v>
      </c>
      <c r="G1103" s="1" t="n">
        <v>370368</v>
      </c>
      <c r="H1103" s="1" t="n">
        <f aca="false">(A1104-A1103)/((B1104/1000)-(B1103/1000))</f>
        <v>5.05050505050558</v>
      </c>
    </row>
    <row r="1104" customFormat="false" ht="12.8" hidden="false" customHeight="false" outlineLevel="0" collapsed="false">
      <c r="A1104" s="1" t="n">
        <v>1106</v>
      </c>
      <c r="B1104" s="1" t="n">
        <v>353705</v>
      </c>
      <c r="C1104" s="1" t="n">
        <v>353670</v>
      </c>
      <c r="D1104" s="1" t="n">
        <v>333073</v>
      </c>
      <c r="E1104" s="1" t="n">
        <v>347479</v>
      </c>
      <c r="F1104" s="1" t="n">
        <v>360444</v>
      </c>
      <c r="G1104" s="1" t="n">
        <v>370682</v>
      </c>
      <c r="H1104" s="1" t="n">
        <f aca="false">(A1105-A1104)/((B1105/1000)-(B1104/1000))</f>
        <v>5.05050505050413</v>
      </c>
    </row>
    <row r="1105" customFormat="false" ht="12.8" hidden="false" customHeight="false" outlineLevel="0" collapsed="false">
      <c r="A1105" s="1" t="n">
        <v>1107</v>
      </c>
      <c r="B1105" s="1" t="n">
        <v>353903</v>
      </c>
      <c r="C1105" s="1" t="n">
        <v>353879</v>
      </c>
      <c r="D1105" s="1" t="n">
        <v>333251</v>
      </c>
      <c r="E1105" s="1" t="n">
        <v>347642</v>
      </c>
      <c r="F1105" s="1" t="n">
        <v>360701</v>
      </c>
      <c r="G1105" s="1" t="n">
        <v>371030</v>
      </c>
      <c r="H1105" s="1" t="n">
        <f aca="false">(A1106-A1105)/((B1106/1000)-(B1105/1000))</f>
        <v>5.00000000000028</v>
      </c>
    </row>
    <row r="1106" customFormat="false" ht="12.8" hidden="false" customHeight="false" outlineLevel="0" collapsed="false">
      <c r="A1106" s="1" t="n">
        <v>1108</v>
      </c>
      <c r="B1106" s="1" t="n">
        <v>354103</v>
      </c>
      <c r="C1106" s="1" t="n">
        <v>354087</v>
      </c>
      <c r="D1106" s="1" t="n">
        <v>333426</v>
      </c>
      <c r="E1106" s="1" t="n">
        <v>347801</v>
      </c>
      <c r="F1106" s="1" t="n">
        <v>360952</v>
      </c>
      <c r="G1106" s="1" t="n">
        <v>371385</v>
      </c>
      <c r="H1106" s="1" t="n">
        <f aca="false">(A1107-A1106)/((B1107/1000)-(B1106/1000))</f>
        <v>5.02512562814039</v>
      </c>
    </row>
    <row r="1107" customFormat="false" ht="12.8" hidden="false" customHeight="false" outlineLevel="0" collapsed="false">
      <c r="A1107" s="1" t="n">
        <v>1109</v>
      </c>
      <c r="B1107" s="1" t="n">
        <v>354302</v>
      </c>
      <c r="C1107" s="1" t="n">
        <v>354296</v>
      </c>
      <c r="D1107" s="1" t="n">
        <v>333612</v>
      </c>
      <c r="E1107" s="1" t="n">
        <v>347963</v>
      </c>
      <c r="F1107" s="1" t="n">
        <v>361207</v>
      </c>
      <c r="G1107" s="1" t="n">
        <v>371711</v>
      </c>
      <c r="H1107" s="1" t="n">
        <f aca="false">(A1108-A1107)/((B1108/1000)-(B1107/1000))</f>
        <v>5.05050505050558</v>
      </c>
    </row>
    <row r="1108" customFormat="false" ht="12.8" hidden="false" customHeight="false" outlineLevel="0" collapsed="false">
      <c r="A1108" s="1" t="n">
        <v>1110</v>
      </c>
      <c r="B1108" s="1" t="n">
        <v>354500</v>
      </c>
      <c r="C1108" s="1" t="n">
        <v>354505</v>
      </c>
      <c r="D1108" s="1" t="n">
        <v>333797</v>
      </c>
      <c r="E1108" s="1" t="n">
        <v>348123</v>
      </c>
      <c r="F1108" s="1" t="n">
        <v>361470</v>
      </c>
      <c r="G1108" s="1" t="n">
        <v>372037</v>
      </c>
      <c r="H1108" s="1" t="n">
        <f aca="false">(A1109-A1108)/((B1109/1000)-(B1108/1000))</f>
        <v>5.02512562814039</v>
      </c>
    </row>
    <row r="1109" customFormat="false" ht="12.8" hidden="false" customHeight="false" outlineLevel="0" collapsed="false">
      <c r="A1109" s="1" t="n">
        <v>1111</v>
      </c>
      <c r="B1109" s="1" t="n">
        <v>354699</v>
      </c>
      <c r="C1109" s="1" t="n">
        <v>354714</v>
      </c>
      <c r="D1109" s="1" t="n">
        <v>333979</v>
      </c>
      <c r="E1109" s="1" t="n">
        <v>348283</v>
      </c>
      <c r="F1109" s="1" t="n">
        <v>361733</v>
      </c>
      <c r="G1109" s="1" t="n">
        <v>372367</v>
      </c>
      <c r="H1109" s="1" t="n">
        <f aca="false">(A1110-A1109)/((B1110/1000)-(B1109/1000))</f>
        <v>5.02512562814039</v>
      </c>
    </row>
    <row r="1110" customFormat="false" ht="12.8" hidden="false" customHeight="false" outlineLevel="0" collapsed="false">
      <c r="A1110" s="1" t="n">
        <v>1112</v>
      </c>
      <c r="B1110" s="1" t="n">
        <v>354898</v>
      </c>
      <c r="C1110" s="1" t="n">
        <v>354922</v>
      </c>
      <c r="D1110" s="1" t="n">
        <v>334160</v>
      </c>
      <c r="E1110" s="1" t="n">
        <v>348446</v>
      </c>
      <c r="F1110" s="1" t="n">
        <v>361988</v>
      </c>
      <c r="G1110" s="1" t="n">
        <v>372719</v>
      </c>
      <c r="H1110" s="1" t="n">
        <f aca="false">(A1111-A1110)/((B1111/1000)-(B1110/1000))</f>
        <v>5.02512562814183</v>
      </c>
    </row>
    <row r="1111" customFormat="false" ht="12.8" hidden="false" customHeight="false" outlineLevel="0" collapsed="false">
      <c r="A1111" s="1" t="n">
        <v>1113</v>
      </c>
      <c r="B1111" s="1" t="n">
        <v>355097</v>
      </c>
      <c r="C1111" s="1" t="n">
        <v>355131</v>
      </c>
      <c r="D1111" s="1" t="n">
        <v>334351</v>
      </c>
      <c r="E1111" s="1" t="n">
        <v>348604</v>
      </c>
      <c r="F1111" s="1" t="n">
        <v>362242</v>
      </c>
      <c r="G1111" s="1" t="n">
        <v>373058</v>
      </c>
      <c r="H1111" s="1" t="n">
        <f aca="false">(A1112-A1111)/((B1112/1000)-(B1111/1000))</f>
        <v>4.97512437810891</v>
      </c>
    </row>
    <row r="1112" customFormat="false" ht="12.8" hidden="false" customHeight="false" outlineLevel="0" collapsed="false">
      <c r="A1112" s="1" t="n">
        <v>1114</v>
      </c>
      <c r="B1112" s="1" t="n">
        <v>355298</v>
      </c>
      <c r="C1112" s="1" t="n">
        <v>355339</v>
      </c>
      <c r="D1112" s="1" t="n">
        <v>334525</v>
      </c>
      <c r="E1112" s="1" t="n">
        <v>348760</v>
      </c>
      <c r="F1112" s="1" t="n">
        <v>362498</v>
      </c>
      <c r="G1112" s="1" t="n">
        <v>373390</v>
      </c>
      <c r="H1112" s="1" t="n">
        <f aca="false">(A1113-A1112)/((B1113/1000)-(B1112/1000))</f>
        <v>5.02512562814039</v>
      </c>
    </row>
    <row r="1113" customFormat="false" ht="12.8" hidden="false" customHeight="false" outlineLevel="0" collapsed="false">
      <c r="A1113" s="1" t="n">
        <v>1115</v>
      </c>
      <c r="B1113" s="1" t="n">
        <v>355497</v>
      </c>
      <c r="C1113" s="1" t="n">
        <v>355548</v>
      </c>
      <c r="D1113" s="1" t="n">
        <v>334698</v>
      </c>
      <c r="E1113" s="1" t="n">
        <v>348916</v>
      </c>
      <c r="F1113" s="1" t="n">
        <v>362750</v>
      </c>
      <c r="G1113" s="1" t="n">
        <v>373723</v>
      </c>
      <c r="H1113" s="1" t="n">
        <f aca="false">(A1114-A1113)/((B1114/1000)-(B1113/1000))</f>
        <v>5.05050505050558</v>
      </c>
    </row>
    <row r="1114" customFormat="false" ht="12.8" hidden="false" customHeight="false" outlineLevel="0" collapsed="false">
      <c r="A1114" s="1" t="n">
        <v>1116</v>
      </c>
      <c r="B1114" s="1" t="n">
        <v>355695</v>
      </c>
      <c r="C1114" s="1" t="n">
        <v>355756</v>
      </c>
      <c r="D1114" s="1" t="n">
        <v>334870</v>
      </c>
      <c r="E1114" s="1" t="n">
        <v>349077</v>
      </c>
      <c r="F1114" s="1" t="n">
        <v>363007</v>
      </c>
      <c r="G1114" s="1" t="n">
        <v>374037</v>
      </c>
      <c r="H1114" s="1" t="n">
        <f aca="false">(A1115-A1114)/((B1115/1000)-(B1114/1000))</f>
        <v>5.07614213197963</v>
      </c>
    </row>
    <row r="1115" customFormat="false" ht="12.8" hidden="false" customHeight="false" outlineLevel="0" collapsed="false">
      <c r="A1115" s="1" t="n">
        <v>1117</v>
      </c>
      <c r="B1115" s="1" t="n">
        <v>355892</v>
      </c>
      <c r="C1115" s="1" t="n">
        <v>355964</v>
      </c>
      <c r="D1115" s="1" t="n">
        <v>335037</v>
      </c>
      <c r="E1115" s="1" t="n">
        <v>349239</v>
      </c>
      <c r="F1115" s="1" t="n">
        <v>363261</v>
      </c>
      <c r="G1115" s="1" t="n">
        <v>374384</v>
      </c>
      <c r="H1115" s="1" t="n">
        <f aca="false">(A1116-A1115)/((B1116/1000)-(B1115/1000))</f>
        <v>4.97512437810891</v>
      </c>
    </row>
    <row r="1116" customFormat="false" ht="12.8" hidden="false" customHeight="false" outlineLevel="0" collapsed="false">
      <c r="A1116" s="1" t="n">
        <v>1118</v>
      </c>
      <c r="B1116" s="1" t="n">
        <v>356093</v>
      </c>
      <c r="C1116" s="1" t="n">
        <v>356172</v>
      </c>
      <c r="D1116" s="1" t="n">
        <v>335218</v>
      </c>
      <c r="E1116" s="1" t="n">
        <v>349400</v>
      </c>
      <c r="F1116" s="1" t="n">
        <v>363515</v>
      </c>
      <c r="G1116" s="1" t="n">
        <v>374708</v>
      </c>
      <c r="H1116" s="1" t="n">
        <f aca="false">(A1117-A1116)/((B1117/1000)-(B1116/1000))</f>
        <v>5.02512562814183</v>
      </c>
    </row>
    <row r="1117" customFormat="false" ht="12.8" hidden="false" customHeight="false" outlineLevel="0" collapsed="false">
      <c r="A1117" s="1" t="n">
        <v>1119</v>
      </c>
      <c r="B1117" s="1" t="n">
        <v>356292</v>
      </c>
      <c r="C1117" s="1" t="n">
        <v>356380</v>
      </c>
      <c r="D1117" s="1" t="n">
        <v>335379</v>
      </c>
      <c r="E1117" s="1" t="n">
        <v>349555</v>
      </c>
      <c r="F1117" s="1" t="n">
        <v>363773</v>
      </c>
      <c r="G1117" s="1" t="n">
        <v>375039</v>
      </c>
      <c r="H1117" s="1" t="n">
        <f aca="false">(A1118-A1117)/((B1118/1000)-(B1117/1000))</f>
        <v>5.07614213197963</v>
      </c>
    </row>
    <row r="1118" customFormat="false" ht="12.8" hidden="false" customHeight="false" outlineLevel="0" collapsed="false">
      <c r="A1118" s="1" t="n">
        <v>1120</v>
      </c>
      <c r="B1118" s="1" t="n">
        <v>356489</v>
      </c>
      <c r="C1118" s="1" t="n">
        <v>356589</v>
      </c>
      <c r="D1118" s="1" t="n">
        <v>335549</v>
      </c>
      <c r="E1118" s="1" t="n">
        <v>349715</v>
      </c>
      <c r="F1118" s="1" t="n">
        <v>364029</v>
      </c>
      <c r="G1118" s="1" t="n">
        <v>375373</v>
      </c>
      <c r="H1118" s="1" t="n">
        <f aca="false">(A1119-A1118)/((B1119/1000)-(B1118/1000))</f>
        <v>5.07614213197963</v>
      </c>
    </row>
    <row r="1119" customFormat="false" ht="12.8" hidden="false" customHeight="false" outlineLevel="0" collapsed="false">
      <c r="A1119" s="1" t="n">
        <v>1121</v>
      </c>
      <c r="B1119" s="1" t="n">
        <v>356686</v>
      </c>
      <c r="C1119" s="1" t="n">
        <v>356797</v>
      </c>
      <c r="D1119" s="1" t="n">
        <v>335731</v>
      </c>
      <c r="E1119" s="1" t="n">
        <v>349874</v>
      </c>
      <c r="F1119" s="1" t="n">
        <v>364286</v>
      </c>
      <c r="G1119" s="1" t="n">
        <v>375713</v>
      </c>
      <c r="H1119" s="1" t="n">
        <f aca="false">(A1120-A1119)/((B1120/1000)-(B1119/1000))</f>
        <v>5.15463917525728</v>
      </c>
    </row>
    <row r="1120" customFormat="false" ht="12.8" hidden="false" customHeight="false" outlineLevel="0" collapsed="false">
      <c r="A1120" s="1" t="n">
        <v>1122</v>
      </c>
      <c r="B1120" s="1" t="n">
        <v>356880</v>
      </c>
      <c r="C1120" s="1" t="n">
        <v>357004</v>
      </c>
      <c r="D1120" s="1" t="n">
        <v>335915</v>
      </c>
      <c r="E1120" s="1" t="n">
        <v>350029</v>
      </c>
      <c r="F1120" s="1" t="n">
        <v>364541</v>
      </c>
      <c r="G1120" s="1" t="n">
        <v>376037</v>
      </c>
      <c r="H1120" s="1" t="n">
        <f aca="false">(A1121-A1120)/((B1121/1000)-(B1120/1000))</f>
        <v>5.23560209423999</v>
      </c>
    </row>
    <row r="1121" customFormat="false" ht="12.8" hidden="false" customHeight="false" outlineLevel="0" collapsed="false">
      <c r="A1121" s="1" t="n">
        <v>1123</v>
      </c>
      <c r="B1121" s="1" t="n">
        <v>357071</v>
      </c>
      <c r="C1121" s="1" t="n">
        <v>357212</v>
      </c>
      <c r="D1121" s="1" t="n">
        <v>336112</v>
      </c>
      <c r="E1121" s="1" t="n">
        <v>350186</v>
      </c>
      <c r="F1121" s="1" t="n">
        <v>364800</v>
      </c>
      <c r="G1121" s="1" t="n">
        <v>376352</v>
      </c>
      <c r="H1121" s="1" t="n">
        <f aca="false">(A1122-A1121)/((B1122/1000)-(B1121/1000))</f>
        <v>5.07614213198109</v>
      </c>
    </row>
    <row r="1122" customFormat="false" ht="12.8" hidden="false" customHeight="false" outlineLevel="0" collapsed="false">
      <c r="A1122" s="1" t="n">
        <v>1124</v>
      </c>
      <c r="B1122" s="1" t="n">
        <v>357268</v>
      </c>
      <c r="C1122" s="1" t="n">
        <v>357420</v>
      </c>
      <c r="D1122" s="1" t="n">
        <v>336306</v>
      </c>
      <c r="E1122" s="1" t="n">
        <v>350344</v>
      </c>
      <c r="F1122" s="1" t="n">
        <v>365062</v>
      </c>
      <c r="G1122" s="1" t="n">
        <v>376690</v>
      </c>
      <c r="H1122" s="1" t="n">
        <f aca="false">(A1123-A1122)/((B1123/1000)-(B1122/1000))</f>
        <v>4.99999999999886</v>
      </c>
    </row>
    <row r="1123" customFormat="false" ht="12.8" hidden="false" customHeight="false" outlineLevel="0" collapsed="false">
      <c r="A1123" s="1" t="n">
        <v>1125</v>
      </c>
      <c r="B1123" s="1" t="n">
        <v>357468</v>
      </c>
      <c r="C1123" s="1" t="n">
        <v>357628</v>
      </c>
      <c r="D1123" s="1" t="n">
        <v>336491</v>
      </c>
      <c r="E1123" s="1" t="n">
        <v>350499</v>
      </c>
      <c r="F1123" s="1" t="n">
        <v>365317</v>
      </c>
      <c r="G1123" s="1" t="n">
        <v>377004</v>
      </c>
      <c r="H1123" s="1" t="n">
        <f aca="false">(A1124-A1123)/((B1124/1000)-(B1123/1000))</f>
        <v>5.12820512820531</v>
      </c>
    </row>
    <row r="1124" customFormat="false" ht="12.8" hidden="false" customHeight="false" outlineLevel="0" collapsed="false">
      <c r="A1124" s="1" t="n">
        <v>1126</v>
      </c>
      <c r="B1124" s="1" t="n">
        <v>357663</v>
      </c>
      <c r="C1124" s="1" t="n">
        <v>357835</v>
      </c>
      <c r="D1124" s="1" t="n">
        <v>336673</v>
      </c>
      <c r="E1124" s="1" t="n">
        <v>350655</v>
      </c>
      <c r="F1124" s="1" t="n">
        <v>365577</v>
      </c>
      <c r="G1124" s="1" t="n">
        <v>377345</v>
      </c>
      <c r="H1124" s="1" t="n">
        <f aca="false">(A1125-A1124)/((B1125/1000)-(B1124/1000))</f>
        <v>5.00000000000028</v>
      </c>
    </row>
    <row r="1125" customFormat="false" ht="12.8" hidden="false" customHeight="false" outlineLevel="0" collapsed="false">
      <c r="A1125" s="1" t="n">
        <v>1127</v>
      </c>
      <c r="B1125" s="1" t="n">
        <v>357863</v>
      </c>
      <c r="C1125" s="1" t="n">
        <v>358043</v>
      </c>
      <c r="D1125" s="1" t="n">
        <v>336860</v>
      </c>
      <c r="E1125" s="1" t="n">
        <v>350817</v>
      </c>
      <c r="F1125" s="1" t="n">
        <v>365837</v>
      </c>
      <c r="G1125" s="1" t="n">
        <v>377676</v>
      </c>
      <c r="H1125" s="1" t="n">
        <f aca="false">(A1126-A1125)/((B1126/1000)-(B1125/1000))</f>
        <v>5.18134715025951</v>
      </c>
    </row>
    <row r="1126" customFormat="false" ht="12.8" hidden="false" customHeight="false" outlineLevel="0" collapsed="false">
      <c r="A1126" s="1" t="n">
        <v>1128</v>
      </c>
      <c r="B1126" s="1" t="n">
        <v>358056</v>
      </c>
      <c r="C1126" s="1" t="n">
        <v>358250</v>
      </c>
      <c r="D1126" s="1" t="n">
        <v>337031</v>
      </c>
      <c r="E1126" s="1" t="n">
        <v>350976</v>
      </c>
      <c r="F1126" s="1" t="n">
        <v>366089</v>
      </c>
      <c r="G1126" s="1" t="n">
        <v>377987</v>
      </c>
      <c r="H1126" s="1" t="n">
        <f aca="false">(A1127-A1126)/((B1127/1000)-(B1126/1000))</f>
        <v>5.10204081632584</v>
      </c>
    </row>
    <row r="1127" customFormat="false" ht="12.8" hidden="false" customHeight="false" outlineLevel="0" collapsed="false">
      <c r="A1127" s="1" t="n">
        <v>1129</v>
      </c>
      <c r="B1127" s="1" t="n">
        <v>358252</v>
      </c>
      <c r="C1127" s="1" t="n">
        <v>358457</v>
      </c>
      <c r="D1127" s="1" t="n">
        <v>337204</v>
      </c>
      <c r="E1127" s="1" t="n">
        <v>351130</v>
      </c>
      <c r="F1127" s="1" t="n">
        <v>366342</v>
      </c>
      <c r="G1127" s="1" t="n">
        <v>378302</v>
      </c>
      <c r="H1127" s="1" t="n">
        <f aca="false">(A1128-A1127)/((B1128/1000)-(B1127/1000))</f>
        <v>5.12820512820531</v>
      </c>
    </row>
    <row r="1128" customFormat="false" ht="12.8" hidden="false" customHeight="false" outlineLevel="0" collapsed="false">
      <c r="A1128" s="1" t="n">
        <v>1130</v>
      </c>
      <c r="B1128" s="1" t="n">
        <v>358447</v>
      </c>
      <c r="C1128" s="1" t="n">
        <v>358665</v>
      </c>
      <c r="D1128" s="1" t="n">
        <v>337373</v>
      </c>
      <c r="E1128" s="1" t="n">
        <v>351285</v>
      </c>
      <c r="F1128" s="1" t="n">
        <v>366604</v>
      </c>
      <c r="G1128" s="1" t="n">
        <v>378601</v>
      </c>
      <c r="H1128" s="1" t="n">
        <f aca="false">(A1129-A1128)/((B1129/1000)-(B1128/1000))</f>
        <v>5.07614213197963</v>
      </c>
    </row>
    <row r="1129" customFormat="false" ht="12.8" hidden="false" customHeight="false" outlineLevel="0" collapsed="false">
      <c r="A1129" s="1" t="n">
        <v>1131</v>
      </c>
      <c r="B1129" s="1" t="n">
        <v>358644</v>
      </c>
      <c r="C1129" s="1" t="n">
        <v>358872</v>
      </c>
      <c r="D1129" s="1" t="n">
        <v>337552</v>
      </c>
      <c r="E1129" s="1" t="n">
        <v>351441</v>
      </c>
      <c r="F1129" s="1" t="n">
        <v>366860</v>
      </c>
      <c r="G1129" s="1" t="n">
        <v>378924</v>
      </c>
      <c r="H1129" s="1" t="n">
        <f aca="false">(A1130-A1129)/((B1130/1000)-(B1129/1000))</f>
        <v>5.05050505050558</v>
      </c>
    </row>
    <row r="1130" customFormat="false" ht="12.8" hidden="false" customHeight="false" outlineLevel="0" collapsed="false">
      <c r="A1130" s="1" t="n">
        <v>1132</v>
      </c>
      <c r="B1130" s="1" t="n">
        <v>358842</v>
      </c>
      <c r="C1130" s="1" t="n">
        <v>359079</v>
      </c>
      <c r="D1130" s="1" t="n">
        <v>337726</v>
      </c>
      <c r="E1130" s="1" t="n">
        <v>351599</v>
      </c>
      <c r="F1130" s="1" t="n">
        <v>367116</v>
      </c>
      <c r="G1130" s="1" t="n">
        <v>379265</v>
      </c>
      <c r="H1130" s="1" t="n">
        <f aca="false">(A1131-A1130)/((B1131/1000)-(B1130/1000))</f>
        <v>5.12820512820531</v>
      </c>
    </row>
    <row r="1131" customFormat="false" ht="12.8" hidden="false" customHeight="false" outlineLevel="0" collapsed="false">
      <c r="A1131" s="1" t="n">
        <v>1133</v>
      </c>
      <c r="B1131" s="1" t="n">
        <v>359037</v>
      </c>
      <c r="C1131" s="1" t="n">
        <v>359286</v>
      </c>
      <c r="D1131" s="1" t="n">
        <v>337904</v>
      </c>
      <c r="E1131" s="1" t="n">
        <v>351757</v>
      </c>
      <c r="F1131" s="1" t="n">
        <v>367377</v>
      </c>
      <c r="G1131" s="1" t="n">
        <v>379570</v>
      </c>
      <c r="H1131" s="1" t="n">
        <f aca="false">(A1132-A1131)/((B1132/1000)-(B1131/1000))</f>
        <v>5.10204081632584</v>
      </c>
    </row>
    <row r="1132" customFormat="false" ht="12.8" hidden="false" customHeight="false" outlineLevel="0" collapsed="false">
      <c r="A1132" s="1" t="n">
        <v>1134</v>
      </c>
      <c r="B1132" s="1" t="n">
        <v>359233</v>
      </c>
      <c r="C1132" s="1" t="n">
        <v>359492</v>
      </c>
      <c r="D1132" s="1" t="n">
        <v>338066</v>
      </c>
      <c r="E1132" s="1" t="n">
        <v>351916</v>
      </c>
      <c r="F1132" s="1" t="n">
        <v>367632</v>
      </c>
      <c r="G1132" s="1" t="n">
        <v>379859</v>
      </c>
      <c r="H1132" s="1" t="n">
        <f aca="false">(A1133-A1132)/((B1133/1000)-(B1132/1000))</f>
        <v>5.05050505050558</v>
      </c>
    </row>
    <row r="1133" customFormat="false" ht="12.8" hidden="false" customHeight="false" outlineLevel="0" collapsed="false">
      <c r="A1133" s="1" t="n">
        <v>1135</v>
      </c>
      <c r="B1133" s="1" t="n">
        <v>359431</v>
      </c>
      <c r="C1133" s="1" t="n">
        <v>359699</v>
      </c>
      <c r="D1133" s="1" t="n">
        <v>338242</v>
      </c>
      <c r="E1133" s="1" t="n">
        <v>352074</v>
      </c>
      <c r="F1133" s="1" t="n">
        <v>367892</v>
      </c>
      <c r="G1133" s="1" t="n">
        <v>380181</v>
      </c>
      <c r="H1133" s="1" t="n">
        <f aca="false">(A1134-A1133)/((B1134/1000)-(B1133/1000))</f>
        <v>5.07614213197963</v>
      </c>
    </row>
    <row r="1134" customFormat="false" ht="12.8" hidden="false" customHeight="false" outlineLevel="0" collapsed="false">
      <c r="A1134" s="1" t="n">
        <v>1136</v>
      </c>
      <c r="B1134" s="1" t="n">
        <v>359628</v>
      </c>
      <c r="C1134" s="1" t="n">
        <v>359906</v>
      </c>
      <c r="D1134" s="1" t="n">
        <v>338430</v>
      </c>
      <c r="E1134" s="1" t="n">
        <v>352232</v>
      </c>
      <c r="F1134" s="1" t="n">
        <v>368146</v>
      </c>
      <c r="G1134" s="1" t="n">
        <v>380504</v>
      </c>
      <c r="H1134" s="1" t="n">
        <f aca="false">(A1135-A1134)/((B1135/1000)-(B1134/1000))</f>
        <v>5.07614213197963</v>
      </c>
    </row>
    <row r="1135" customFormat="false" ht="12.8" hidden="false" customHeight="false" outlineLevel="0" collapsed="false">
      <c r="A1135" s="1" t="n">
        <v>1137</v>
      </c>
      <c r="B1135" s="1" t="n">
        <v>359825</v>
      </c>
      <c r="C1135" s="1" t="n">
        <v>360112</v>
      </c>
      <c r="D1135" s="1" t="n">
        <v>338622</v>
      </c>
      <c r="E1135" s="1" t="n">
        <v>352387</v>
      </c>
      <c r="F1135" s="1" t="n">
        <v>368404</v>
      </c>
      <c r="G1135" s="1" t="n">
        <v>380810</v>
      </c>
      <c r="H1135" s="1" t="n">
        <f aca="false">(A1136-A1135)/((B1136/1000)-(B1135/1000))</f>
        <v>5.07614213197963</v>
      </c>
    </row>
    <row r="1136" customFormat="false" ht="12.8" hidden="false" customHeight="false" outlineLevel="0" collapsed="false">
      <c r="A1136" s="1" t="n">
        <v>1138</v>
      </c>
      <c r="B1136" s="1" t="n">
        <v>360022</v>
      </c>
      <c r="C1136" s="1" t="n">
        <v>360318</v>
      </c>
      <c r="D1136" s="1" t="n">
        <v>338800</v>
      </c>
      <c r="E1136" s="1" t="n">
        <v>352541</v>
      </c>
      <c r="F1136" s="1" t="n">
        <v>368666</v>
      </c>
      <c r="G1136" s="1" t="n">
        <v>381125</v>
      </c>
      <c r="H1136" s="1" t="n">
        <f aca="false">(A1137-A1136)/((B1137/1000)-(B1136/1000))</f>
        <v>5.02512562814039</v>
      </c>
    </row>
    <row r="1137" customFormat="false" ht="12.8" hidden="false" customHeight="false" outlineLevel="0" collapsed="false">
      <c r="A1137" s="1" t="n">
        <v>1139</v>
      </c>
      <c r="B1137" s="1" t="n">
        <v>360221</v>
      </c>
      <c r="C1137" s="1" t="n">
        <v>360525</v>
      </c>
      <c r="D1137" s="1" t="n">
        <v>338986</v>
      </c>
      <c r="E1137" s="1" t="n">
        <v>352697</v>
      </c>
      <c r="F1137" s="1" t="n">
        <v>368925</v>
      </c>
      <c r="G1137" s="1" t="n">
        <v>381450</v>
      </c>
      <c r="H1137" s="1" t="n">
        <f aca="false">(A1138-A1137)/((B1138/1000)-(B1137/1000))</f>
        <v>5.05050505050558</v>
      </c>
    </row>
    <row r="1138" customFormat="false" ht="12.8" hidden="false" customHeight="false" outlineLevel="0" collapsed="false">
      <c r="A1138" s="1" t="n">
        <v>1140</v>
      </c>
      <c r="B1138" s="1" t="n">
        <v>360419</v>
      </c>
      <c r="C1138" s="1" t="n">
        <v>360731</v>
      </c>
      <c r="D1138" s="1" t="n">
        <v>339171</v>
      </c>
      <c r="E1138" s="1" t="n">
        <v>352853</v>
      </c>
      <c r="F1138" s="1" t="n">
        <v>369187</v>
      </c>
      <c r="G1138" s="1" t="n">
        <v>381773</v>
      </c>
      <c r="H1138" s="1" t="n">
        <f aca="false">(A1139-A1138)/((B1139/1000)-(B1138/1000))</f>
        <v>5.10204081632584</v>
      </c>
    </row>
    <row r="1139" customFormat="false" ht="12.8" hidden="false" customHeight="false" outlineLevel="0" collapsed="false">
      <c r="A1139" s="1" t="n">
        <v>1141</v>
      </c>
      <c r="B1139" s="1" t="n">
        <v>360615</v>
      </c>
      <c r="C1139" s="1" t="n">
        <v>360937</v>
      </c>
      <c r="D1139" s="1" t="n">
        <v>339371</v>
      </c>
      <c r="E1139" s="1" t="n">
        <v>353009</v>
      </c>
      <c r="F1139" s="1" t="n">
        <v>369446</v>
      </c>
      <c r="G1139" s="1" t="n">
        <v>382092</v>
      </c>
      <c r="H1139" s="1" t="n">
        <f aca="false">(A1140-A1139)/((B1140/1000)-(B1139/1000))</f>
        <v>5.12820512820531</v>
      </c>
    </row>
    <row r="1140" customFormat="false" ht="12.8" hidden="false" customHeight="false" outlineLevel="0" collapsed="false">
      <c r="A1140" s="1" t="n">
        <v>1142</v>
      </c>
      <c r="B1140" s="1" t="n">
        <v>360810</v>
      </c>
      <c r="C1140" s="1" t="n">
        <v>361143</v>
      </c>
      <c r="D1140" s="1" t="n">
        <v>339531</v>
      </c>
      <c r="E1140" s="1" t="n">
        <v>353163</v>
      </c>
      <c r="F1140" s="1" t="n">
        <v>369706</v>
      </c>
      <c r="G1140" s="1" t="n">
        <v>382432</v>
      </c>
      <c r="H1140" s="1" t="n">
        <f aca="false">(A1141-A1140)/((B1141/1000)-(B1140/1000))</f>
        <v>5.02512562814039</v>
      </c>
    </row>
    <row r="1141" customFormat="false" ht="12.8" hidden="false" customHeight="false" outlineLevel="0" collapsed="false">
      <c r="A1141" s="1" t="n">
        <v>1143</v>
      </c>
      <c r="B1141" s="1" t="n">
        <v>361009</v>
      </c>
      <c r="C1141" s="1" t="n">
        <v>361348</v>
      </c>
      <c r="D1141" s="1" t="n">
        <v>339721</v>
      </c>
      <c r="E1141" s="1" t="n">
        <v>353318</v>
      </c>
      <c r="F1141" s="1" t="n">
        <v>369960</v>
      </c>
      <c r="G1141" s="1" t="n">
        <v>382709</v>
      </c>
      <c r="H1141" s="1" t="n">
        <f aca="false">(A1142-A1141)/((B1142/1000)-(B1141/1000))</f>
        <v>5.07614213197963</v>
      </c>
    </row>
    <row r="1142" customFormat="false" ht="12.8" hidden="false" customHeight="false" outlineLevel="0" collapsed="false">
      <c r="A1142" s="1" t="n">
        <v>1144</v>
      </c>
      <c r="B1142" s="1" t="n">
        <v>361206</v>
      </c>
      <c r="C1142" s="1" t="n">
        <v>361554</v>
      </c>
      <c r="D1142" s="1" t="n">
        <v>339912</v>
      </c>
      <c r="E1142" s="1" t="n">
        <v>353472</v>
      </c>
      <c r="F1142" s="1" t="n">
        <v>370222</v>
      </c>
      <c r="G1142" s="1" t="n">
        <v>383001</v>
      </c>
      <c r="H1142" s="1" t="n">
        <f aca="false">(A1143-A1142)/((B1143/1000)-(B1142/1000))</f>
        <v>5.10204081632732</v>
      </c>
    </row>
    <row r="1143" customFormat="false" ht="12.8" hidden="false" customHeight="false" outlineLevel="0" collapsed="false">
      <c r="A1143" s="1" t="n">
        <v>1145</v>
      </c>
      <c r="B1143" s="1" t="n">
        <v>361402</v>
      </c>
      <c r="C1143" s="1" t="n">
        <v>361760</v>
      </c>
      <c r="D1143" s="1" t="n">
        <v>340096</v>
      </c>
      <c r="E1143" s="1" t="n">
        <v>353624</v>
      </c>
      <c r="F1143" s="1" t="n">
        <v>370482</v>
      </c>
      <c r="G1143" s="1" t="n">
        <v>383276</v>
      </c>
      <c r="H1143" s="1" t="n">
        <f aca="false">(A1144-A1143)/((B1144/1000)-(B1143/1000))</f>
        <v>4.97512437810891</v>
      </c>
    </row>
    <row r="1144" customFormat="false" ht="12.8" hidden="false" customHeight="false" outlineLevel="0" collapsed="false">
      <c r="A1144" s="1" t="n">
        <v>1146</v>
      </c>
      <c r="B1144" s="1" t="n">
        <v>361603</v>
      </c>
      <c r="C1144" s="1" t="n">
        <v>361965</v>
      </c>
      <c r="D1144" s="1" t="n">
        <v>340288</v>
      </c>
      <c r="E1144" s="1" t="n">
        <v>353779</v>
      </c>
      <c r="F1144" s="1" t="n">
        <v>370738</v>
      </c>
      <c r="G1144" s="1" t="n">
        <v>383560</v>
      </c>
      <c r="H1144" s="1" t="n">
        <f aca="false">(A1145-A1144)/((B1145/1000)-(B1144/1000))</f>
        <v>5.07614213197963</v>
      </c>
    </row>
    <row r="1145" customFormat="false" ht="12.8" hidden="false" customHeight="false" outlineLevel="0" collapsed="false">
      <c r="A1145" s="1" t="n">
        <v>1147</v>
      </c>
      <c r="B1145" s="1" t="n">
        <v>361800</v>
      </c>
      <c r="C1145" s="1" t="n">
        <v>362170</v>
      </c>
      <c r="D1145" s="1" t="n">
        <v>340473</v>
      </c>
      <c r="E1145" s="1" t="n">
        <v>353938</v>
      </c>
      <c r="F1145" s="1" t="n">
        <v>370995</v>
      </c>
      <c r="G1145" s="1" t="n">
        <v>383854</v>
      </c>
      <c r="H1145" s="1" t="n">
        <f aca="false">(A1146-A1145)/((B1146/1000)-(B1145/1000))</f>
        <v>5.05050505050558</v>
      </c>
    </row>
    <row r="1146" customFormat="false" ht="12.8" hidden="false" customHeight="false" outlineLevel="0" collapsed="false">
      <c r="A1146" s="1" t="n">
        <v>1148</v>
      </c>
      <c r="B1146" s="1" t="n">
        <v>361998</v>
      </c>
      <c r="C1146" s="1" t="n">
        <v>362375</v>
      </c>
      <c r="D1146" s="1" t="n">
        <v>340641</v>
      </c>
      <c r="E1146" s="1" t="n">
        <v>354095</v>
      </c>
      <c r="F1146" s="1" t="n">
        <v>371255</v>
      </c>
      <c r="G1146" s="1" t="n">
        <v>384153</v>
      </c>
      <c r="H1146" s="1" t="n">
        <f aca="false">(A1147-A1146)/((B1147/1000)-(B1146/1000))</f>
        <v>5.05050505050413</v>
      </c>
    </row>
    <row r="1147" customFormat="false" ht="12.8" hidden="false" customHeight="false" outlineLevel="0" collapsed="false">
      <c r="A1147" s="1" t="n">
        <v>1149</v>
      </c>
      <c r="B1147" s="1" t="n">
        <v>362196</v>
      </c>
      <c r="C1147" s="1" t="n">
        <v>362580</v>
      </c>
      <c r="D1147" s="1" t="n">
        <v>340856</v>
      </c>
      <c r="E1147" s="1" t="n">
        <v>354249</v>
      </c>
      <c r="F1147" s="1" t="n">
        <v>371515</v>
      </c>
      <c r="G1147" s="1" t="n">
        <v>384451</v>
      </c>
      <c r="H1147" s="1" t="n">
        <f aca="false">(A1148-A1147)/((B1148/1000)-(B1147/1000))</f>
        <v>5.1546391752588</v>
      </c>
    </row>
    <row r="1148" customFormat="false" ht="12.8" hidden="false" customHeight="false" outlineLevel="0" collapsed="false">
      <c r="A1148" s="1" t="n">
        <v>1150</v>
      </c>
      <c r="B1148" s="1" t="n">
        <v>362390</v>
      </c>
      <c r="C1148" s="1" t="n">
        <v>362784</v>
      </c>
      <c r="D1148" s="1" t="n">
        <v>341046</v>
      </c>
      <c r="E1148" s="1" t="n">
        <v>354404</v>
      </c>
      <c r="F1148" s="1" t="n">
        <v>371773</v>
      </c>
      <c r="G1148" s="1" t="n">
        <v>384737</v>
      </c>
      <c r="H1148" s="1" t="n">
        <f aca="false">(A1149-A1148)/((B1149/1000)-(B1148/1000))</f>
        <v>5.10204081632584</v>
      </c>
    </row>
    <row r="1149" customFormat="false" ht="12.8" hidden="false" customHeight="false" outlineLevel="0" collapsed="false">
      <c r="A1149" s="1" t="n">
        <v>1151</v>
      </c>
      <c r="B1149" s="1" t="n">
        <v>362586</v>
      </c>
      <c r="C1149" s="1" t="n">
        <v>362989</v>
      </c>
      <c r="D1149" s="1" t="n">
        <v>341260</v>
      </c>
      <c r="E1149" s="1" t="n">
        <v>354561</v>
      </c>
      <c r="F1149" s="1" t="n">
        <v>372021</v>
      </c>
      <c r="G1149" s="1" t="n">
        <v>385034</v>
      </c>
      <c r="H1149" s="1" t="n">
        <f aca="false">(A1150-A1149)/((B1150/1000)-(B1149/1000))</f>
        <v>5.02512562814039</v>
      </c>
    </row>
    <row r="1150" customFormat="false" ht="12.8" hidden="false" customHeight="false" outlineLevel="0" collapsed="false">
      <c r="A1150" s="1" t="n">
        <v>1152</v>
      </c>
      <c r="B1150" s="1" t="n">
        <v>362785</v>
      </c>
      <c r="C1150" s="1" t="n">
        <v>363193</v>
      </c>
      <c r="D1150" s="1" t="n">
        <v>341436</v>
      </c>
      <c r="E1150" s="1" t="n">
        <v>354719</v>
      </c>
      <c r="F1150" s="1" t="n">
        <v>372276</v>
      </c>
      <c r="G1150" s="1" t="n">
        <v>385311</v>
      </c>
      <c r="H1150" s="1" t="n">
        <f aca="false">(A1151-A1150)/((B1151/1000)-(B1150/1000))</f>
        <v>5.07614213197963</v>
      </c>
    </row>
    <row r="1151" customFormat="false" ht="12.8" hidden="false" customHeight="false" outlineLevel="0" collapsed="false">
      <c r="A1151" s="1" t="n">
        <v>1153</v>
      </c>
      <c r="B1151" s="1" t="n">
        <v>362982</v>
      </c>
      <c r="C1151" s="1" t="n">
        <v>363397</v>
      </c>
      <c r="D1151" s="1" t="n">
        <v>341613</v>
      </c>
      <c r="E1151" s="1" t="n">
        <v>354873</v>
      </c>
      <c r="F1151" s="1" t="n">
        <v>372530</v>
      </c>
      <c r="G1151" s="1" t="n">
        <v>385600</v>
      </c>
      <c r="H1151" s="1" t="n">
        <f aca="false">(A1152-A1151)/((B1152/1000)-(B1151/1000))</f>
        <v>5.05050505050558</v>
      </c>
    </row>
    <row r="1152" customFormat="false" ht="12.8" hidden="false" customHeight="false" outlineLevel="0" collapsed="false">
      <c r="A1152" s="1" t="n">
        <v>1154</v>
      </c>
      <c r="B1152" s="1" t="n">
        <v>363180</v>
      </c>
      <c r="C1152" s="1" t="n">
        <v>363601</v>
      </c>
      <c r="D1152" s="1" t="n">
        <v>341793</v>
      </c>
      <c r="E1152" s="1" t="n">
        <v>355029</v>
      </c>
      <c r="F1152" s="1" t="n">
        <v>372785</v>
      </c>
      <c r="G1152" s="1" t="n">
        <v>385876</v>
      </c>
      <c r="H1152" s="1" t="n">
        <f aca="false">(A1153-A1152)/((B1153/1000)-(B1152/1000))</f>
        <v>5.05050505050558</v>
      </c>
    </row>
    <row r="1153" customFormat="false" ht="12.8" hidden="false" customHeight="false" outlineLevel="0" collapsed="false">
      <c r="A1153" s="1" t="n">
        <v>1155</v>
      </c>
      <c r="B1153" s="1" t="n">
        <v>363378</v>
      </c>
      <c r="C1153" s="1" t="n">
        <v>363805</v>
      </c>
      <c r="D1153" s="1" t="n">
        <v>341957</v>
      </c>
      <c r="E1153" s="1" t="n">
        <v>355181</v>
      </c>
      <c r="F1153" s="1" t="n">
        <v>373044</v>
      </c>
      <c r="G1153" s="1" t="n">
        <v>386152</v>
      </c>
      <c r="H1153" s="1" t="n">
        <f aca="false">(A1154-A1153)/((B1154/1000)-(B1153/1000))</f>
        <v>5.07614213197963</v>
      </c>
    </row>
    <row r="1154" customFormat="false" ht="12.8" hidden="false" customHeight="false" outlineLevel="0" collapsed="false">
      <c r="A1154" s="1" t="n">
        <v>1156</v>
      </c>
      <c r="B1154" s="1" t="n">
        <v>363575</v>
      </c>
      <c r="C1154" s="1" t="n">
        <v>364009</v>
      </c>
      <c r="D1154" s="1" t="n">
        <v>342135</v>
      </c>
      <c r="E1154" s="1" t="n">
        <v>355334</v>
      </c>
      <c r="F1154" s="1" t="n">
        <v>373297</v>
      </c>
      <c r="G1154" s="1" t="n">
        <v>386404</v>
      </c>
      <c r="H1154" s="1" t="n">
        <f aca="false">(A1155-A1154)/((B1155/1000)-(B1154/1000))</f>
        <v>5.12820512820531</v>
      </c>
    </row>
    <row r="1155" customFormat="false" ht="12.8" hidden="false" customHeight="false" outlineLevel="0" collapsed="false">
      <c r="A1155" s="1" t="n">
        <v>1157</v>
      </c>
      <c r="B1155" s="1" t="n">
        <v>363770</v>
      </c>
      <c r="C1155" s="1" t="n">
        <v>364212</v>
      </c>
      <c r="D1155" s="1" t="n">
        <v>342307</v>
      </c>
      <c r="E1155" s="1" t="n">
        <v>355487</v>
      </c>
      <c r="F1155" s="1" t="n">
        <v>373553</v>
      </c>
      <c r="G1155" s="1" t="n">
        <v>386671</v>
      </c>
      <c r="H1155" s="1" t="n">
        <f aca="false">(A1156-A1155)/((B1156/1000)-(B1155/1000))</f>
        <v>5.05050505050413</v>
      </c>
    </row>
    <row r="1156" customFormat="false" ht="12.8" hidden="false" customHeight="false" outlineLevel="0" collapsed="false">
      <c r="A1156" s="1" t="n">
        <v>1158</v>
      </c>
      <c r="B1156" s="1" t="n">
        <v>363968</v>
      </c>
      <c r="C1156" s="1" t="n">
        <v>364415</v>
      </c>
      <c r="D1156" s="1" t="n">
        <v>342491</v>
      </c>
      <c r="E1156" s="1" t="n">
        <v>355644</v>
      </c>
      <c r="F1156" s="1" t="n">
        <v>373811</v>
      </c>
      <c r="G1156" s="1" t="n">
        <v>386953</v>
      </c>
      <c r="H1156" s="1" t="n">
        <f aca="false">(A1157-A1156)/((B1157/1000)-(B1156/1000))</f>
        <v>5.07614213197963</v>
      </c>
    </row>
    <row r="1157" customFormat="false" ht="12.8" hidden="false" customHeight="false" outlineLevel="0" collapsed="false">
      <c r="A1157" s="1" t="n">
        <v>1159</v>
      </c>
      <c r="B1157" s="1" t="n">
        <v>364165</v>
      </c>
      <c r="C1157" s="1" t="n">
        <v>364618</v>
      </c>
      <c r="D1157" s="1" t="n">
        <v>342678</v>
      </c>
      <c r="E1157" s="1" t="n">
        <v>355804</v>
      </c>
      <c r="F1157" s="1" t="n">
        <v>374064</v>
      </c>
      <c r="G1157" s="1" t="n">
        <v>387198</v>
      </c>
      <c r="H1157" s="1" t="n">
        <f aca="false">(A1158-A1157)/((B1158/1000)-(B1157/1000))</f>
        <v>5.10204081632732</v>
      </c>
    </row>
    <row r="1158" customFormat="false" ht="12.8" hidden="false" customHeight="false" outlineLevel="0" collapsed="false">
      <c r="A1158" s="1" t="n">
        <v>1160</v>
      </c>
      <c r="B1158" s="1" t="n">
        <v>364361</v>
      </c>
      <c r="C1158" s="1" t="n">
        <v>364821</v>
      </c>
      <c r="D1158" s="1" t="n">
        <v>342875</v>
      </c>
      <c r="E1158" s="1" t="n">
        <v>355959</v>
      </c>
      <c r="F1158" s="1" t="n">
        <v>374318</v>
      </c>
      <c r="G1158" s="1" t="n">
        <v>387460</v>
      </c>
      <c r="H1158" s="1" t="n">
        <f aca="false">(A1159-A1158)/((B1159/1000)-(B1158/1000))</f>
        <v>5.12820512820531</v>
      </c>
    </row>
    <row r="1159" customFormat="false" ht="12.8" hidden="false" customHeight="false" outlineLevel="0" collapsed="false">
      <c r="A1159" s="1" t="n">
        <v>1161</v>
      </c>
      <c r="B1159" s="1" t="n">
        <v>364556</v>
      </c>
      <c r="C1159" s="1" t="n">
        <v>365023</v>
      </c>
      <c r="D1159" s="1" t="n">
        <v>343068</v>
      </c>
      <c r="E1159" s="1" t="n">
        <v>356117</v>
      </c>
      <c r="F1159" s="1" t="n">
        <v>374570</v>
      </c>
      <c r="G1159" s="1" t="n">
        <v>387738</v>
      </c>
      <c r="H1159" s="1" t="n">
        <f aca="false">(A1160-A1159)/((B1160/1000)-(B1159/1000))</f>
        <v>5.12820512820531</v>
      </c>
    </row>
    <row r="1160" customFormat="false" ht="12.8" hidden="false" customHeight="false" outlineLevel="0" collapsed="false">
      <c r="A1160" s="1" t="n">
        <v>1162</v>
      </c>
      <c r="B1160" s="1" t="n">
        <v>364751</v>
      </c>
      <c r="C1160" s="1" t="n">
        <v>365225</v>
      </c>
      <c r="D1160" s="1" t="n">
        <v>343244</v>
      </c>
      <c r="E1160" s="1" t="n">
        <v>356274</v>
      </c>
      <c r="F1160" s="1" t="n">
        <v>374823</v>
      </c>
      <c r="G1160" s="1" t="n">
        <v>387992</v>
      </c>
      <c r="H1160" s="1" t="n">
        <f aca="false">(A1161-A1160)/((B1161/1000)-(B1160/1000))</f>
        <v>5.07614213197963</v>
      </c>
    </row>
    <row r="1161" customFormat="false" ht="12.8" hidden="false" customHeight="false" outlineLevel="0" collapsed="false">
      <c r="A1161" s="1" t="n">
        <v>1163</v>
      </c>
      <c r="B1161" s="1" t="n">
        <v>364948</v>
      </c>
      <c r="C1161" s="1" t="n">
        <v>365427</v>
      </c>
      <c r="D1161" s="1" t="n">
        <v>343430</v>
      </c>
      <c r="E1161" s="1" t="n">
        <v>356431</v>
      </c>
      <c r="F1161" s="1" t="n">
        <v>375074</v>
      </c>
      <c r="G1161" s="1" t="n">
        <v>388251</v>
      </c>
      <c r="H1161" s="1" t="n">
        <f aca="false">(A1162-A1161)/((B1162/1000)-(B1161/1000))</f>
        <v>5.07614213197963</v>
      </c>
    </row>
    <row r="1162" customFormat="false" ht="12.8" hidden="false" customHeight="false" outlineLevel="0" collapsed="false">
      <c r="A1162" s="1" t="n">
        <v>1164</v>
      </c>
      <c r="B1162" s="1" t="n">
        <v>365145</v>
      </c>
      <c r="C1162" s="1" t="n">
        <v>365629</v>
      </c>
      <c r="D1162" s="1" t="n">
        <v>343621</v>
      </c>
      <c r="E1162" s="1" t="n">
        <v>356588</v>
      </c>
      <c r="F1162" s="1" t="n">
        <v>375326</v>
      </c>
      <c r="G1162" s="1" t="n">
        <v>388492</v>
      </c>
      <c r="H1162" s="1" t="n">
        <f aca="false">(A1163-A1162)/((B1163/1000)-(B1162/1000))</f>
        <v>5.02512562814039</v>
      </c>
    </row>
    <row r="1163" customFormat="false" ht="12.8" hidden="false" customHeight="false" outlineLevel="0" collapsed="false">
      <c r="A1163" s="1" t="n">
        <v>1165</v>
      </c>
      <c r="B1163" s="1" t="n">
        <v>365344</v>
      </c>
      <c r="C1163" s="1" t="n">
        <v>365831</v>
      </c>
      <c r="D1163" s="1" t="n">
        <v>343792</v>
      </c>
      <c r="E1163" s="1" t="n">
        <v>356746</v>
      </c>
      <c r="F1163" s="1" t="n">
        <v>375567</v>
      </c>
      <c r="G1163" s="1" t="n">
        <v>388760</v>
      </c>
      <c r="H1163" s="1" t="n">
        <f aca="false">(A1164-A1163)/((B1164/1000)-(B1163/1000))</f>
        <v>5.15463917525728</v>
      </c>
    </row>
    <row r="1164" customFormat="false" ht="12.8" hidden="false" customHeight="false" outlineLevel="0" collapsed="false">
      <c r="A1164" s="1" t="n">
        <v>1166</v>
      </c>
      <c r="B1164" s="1" t="n">
        <v>365538</v>
      </c>
      <c r="C1164" s="1" t="n">
        <v>366032</v>
      </c>
      <c r="D1164" s="1" t="n">
        <v>343962</v>
      </c>
      <c r="E1164" s="1" t="n">
        <v>356899</v>
      </c>
      <c r="F1164" s="1" t="n">
        <v>375818</v>
      </c>
      <c r="G1164" s="1" t="n">
        <v>389026</v>
      </c>
      <c r="H1164" s="1" t="n">
        <f aca="false">(A1165-A1164)/((B1165/1000)-(B1164/1000))</f>
        <v>5.07614213197963</v>
      </c>
    </row>
    <row r="1165" customFormat="false" ht="12.8" hidden="false" customHeight="false" outlineLevel="0" collapsed="false">
      <c r="A1165" s="1" t="n">
        <v>1167</v>
      </c>
      <c r="B1165" s="1" t="n">
        <v>365735</v>
      </c>
      <c r="C1165" s="1" t="n">
        <v>366233</v>
      </c>
      <c r="D1165" s="1" t="n">
        <v>344137</v>
      </c>
      <c r="E1165" s="1" t="n">
        <v>357053</v>
      </c>
      <c r="F1165" s="1" t="n">
        <v>376076</v>
      </c>
      <c r="G1165" s="1" t="n">
        <v>389256</v>
      </c>
      <c r="H1165" s="1" t="n">
        <f aca="false">(A1166-A1165)/((B1166/1000)-(B1165/1000))</f>
        <v>5.02512562814039</v>
      </c>
    </row>
    <row r="1166" customFormat="false" ht="12.8" hidden="false" customHeight="false" outlineLevel="0" collapsed="false">
      <c r="A1166" s="1" t="n">
        <v>1168</v>
      </c>
      <c r="B1166" s="1" t="n">
        <v>365934</v>
      </c>
      <c r="C1166" s="1" t="n">
        <v>366434</v>
      </c>
      <c r="D1166" s="1" t="n">
        <v>344321</v>
      </c>
      <c r="E1166" s="1" t="n">
        <v>357204</v>
      </c>
      <c r="F1166" s="1" t="n">
        <v>376327</v>
      </c>
      <c r="G1166" s="1" t="n">
        <v>389507</v>
      </c>
      <c r="H1166" s="1" t="n">
        <f aca="false">(A1167-A1166)/((B1167/1000)-(B1166/1000))</f>
        <v>5.12820512820531</v>
      </c>
    </row>
    <row r="1167" customFormat="false" ht="12.8" hidden="false" customHeight="false" outlineLevel="0" collapsed="false">
      <c r="A1167" s="1" t="n">
        <v>1169</v>
      </c>
      <c r="B1167" s="1" t="n">
        <v>366129</v>
      </c>
      <c r="C1167" s="1" t="n">
        <v>366634</v>
      </c>
      <c r="D1167" s="1" t="n">
        <v>344511</v>
      </c>
      <c r="E1167" s="1" t="n">
        <v>357360</v>
      </c>
      <c r="F1167" s="1" t="n">
        <v>376575</v>
      </c>
      <c r="G1167" s="1" t="n">
        <v>389763</v>
      </c>
      <c r="H1167" s="1" t="n">
        <f aca="false">(A1168-A1167)/((B1168/1000)-(B1167/1000))</f>
        <v>5.07614213197963</v>
      </c>
    </row>
    <row r="1168" customFormat="false" ht="12.8" hidden="false" customHeight="false" outlineLevel="0" collapsed="false">
      <c r="A1168" s="1" t="n">
        <v>1170</v>
      </c>
      <c r="B1168" s="1" t="n">
        <v>366326</v>
      </c>
      <c r="C1168" s="1" t="n">
        <v>366835</v>
      </c>
      <c r="D1168" s="1" t="n">
        <v>344677</v>
      </c>
      <c r="E1168" s="1" t="n">
        <v>357517</v>
      </c>
      <c r="F1168" s="1" t="n">
        <v>376824</v>
      </c>
      <c r="G1168" s="1" t="n">
        <v>390001</v>
      </c>
      <c r="H1168" s="1" t="n">
        <f aca="false">(A1169-A1168)/((B1169/1000)-(B1168/1000))</f>
        <v>5.10204081632732</v>
      </c>
    </row>
    <row r="1169" customFormat="false" ht="12.8" hidden="false" customHeight="false" outlineLevel="0" collapsed="false">
      <c r="A1169" s="1" t="n">
        <v>1171</v>
      </c>
      <c r="B1169" s="1" t="n">
        <v>366522</v>
      </c>
      <c r="C1169" s="1" t="n">
        <v>367035</v>
      </c>
      <c r="D1169" s="1" t="n">
        <v>344862</v>
      </c>
      <c r="E1169" s="1" t="n">
        <v>357670</v>
      </c>
      <c r="F1169" s="1" t="n">
        <v>377071</v>
      </c>
      <c r="G1169" s="1" t="n">
        <v>390238</v>
      </c>
      <c r="H1169" s="1" t="n">
        <f aca="false">(A1170-A1169)/((B1170/1000)-(B1169/1000))</f>
        <v>5.00000000000028</v>
      </c>
    </row>
    <row r="1170" customFormat="false" ht="12.8" hidden="false" customHeight="false" outlineLevel="0" collapsed="false">
      <c r="A1170" s="1" t="n">
        <v>1172</v>
      </c>
      <c r="B1170" s="1" t="n">
        <v>366722</v>
      </c>
      <c r="C1170" s="1" t="n">
        <v>367234</v>
      </c>
      <c r="D1170" s="1" t="n">
        <v>345038</v>
      </c>
      <c r="E1170" s="1" t="n">
        <v>357823</v>
      </c>
      <c r="F1170" s="1" t="n">
        <v>377324</v>
      </c>
      <c r="G1170" s="1" t="n">
        <v>390473</v>
      </c>
      <c r="H1170" s="1" t="n">
        <f aca="false">(A1171-A1170)/((B1171/1000)-(B1170/1000))</f>
        <v>5.10204081632584</v>
      </c>
    </row>
    <row r="1171" customFormat="false" ht="12.8" hidden="false" customHeight="false" outlineLevel="0" collapsed="false">
      <c r="A1171" s="1" t="n">
        <v>1173</v>
      </c>
      <c r="B1171" s="1" t="n">
        <v>366918</v>
      </c>
      <c r="C1171" s="1" t="n">
        <v>367434</v>
      </c>
      <c r="D1171" s="1" t="n">
        <v>345238</v>
      </c>
      <c r="E1171" s="1" t="n">
        <v>357980</v>
      </c>
      <c r="F1171" s="1" t="n">
        <v>377568</v>
      </c>
      <c r="G1171" s="1" t="n">
        <v>390689</v>
      </c>
      <c r="H1171" s="1" t="n">
        <f aca="false">(A1172-A1171)/((B1172/1000)-(B1171/1000))</f>
        <v>5.12820512820531</v>
      </c>
    </row>
    <row r="1172" customFormat="false" ht="12.8" hidden="false" customHeight="false" outlineLevel="0" collapsed="false">
      <c r="A1172" s="1" t="n">
        <v>1174</v>
      </c>
      <c r="B1172" s="1" t="n">
        <v>367113</v>
      </c>
      <c r="C1172" s="1" t="n">
        <v>367633</v>
      </c>
      <c r="D1172" s="1" t="n">
        <v>345437</v>
      </c>
      <c r="E1172" s="1" t="n">
        <v>358138</v>
      </c>
      <c r="F1172" s="1" t="n">
        <v>377812</v>
      </c>
      <c r="G1172" s="1" t="n">
        <v>390931</v>
      </c>
      <c r="H1172" s="1" t="n">
        <f aca="false">(A1173-A1172)/((B1173/1000)-(B1172/1000))</f>
        <v>5.05050505050558</v>
      </c>
    </row>
    <row r="1173" customFormat="false" ht="12.8" hidden="false" customHeight="false" outlineLevel="0" collapsed="false">
      <c r="A1173" s="1" t="n">
        <v>1175</v>
      </c>
      <c r="B1173" s="1" t="n">
        <v>367311</v>
      </c>
      <c r="C1173" s="1" t="n">
        <v>367832</v>
      </c>
      <c r="D1173" s="1" t="n">
        <v>345604</v>
      </c>
      <c r="E1173" s="1" t="n">
        <v>358294</v>
      </c>
      <c r="F1173" s="1" t="n">
        <v>378066</v>
      </c>
      <c r="G1173" s="1" t="n">
        <v>391159</v>
      </c>
      <c r="H1173" s="1" t="n">
        <f aca="false">(A1174-A1173)/((B1174/1000)-(B1173/1000))</f>
        <v>5.12820512820531</v>
      </c>
    </row>
    <row r="1174" customFormat="false" ht="12.8" hidden="false" customHeight="false" outlineLevel="0" collapsed="false">
      <c r="A1174" s="1" t="n">
        <v>1176</v>
      </c>
      <c r="B1174" s="1" t="n">
        <v>367506</v>
      </c>
      <c r="C1174" s="1" t="n">
        <v>368031</v>
      </c>
      <c r="D1174" s="1" t="n">
        <v>345773</v>
      </c>
      <c r="E1174" s="1" t="n">
        <v>358451</v>
      </c>
      <c r="F1174" s="1" t="n">
        <v>378307</v>
      </c>
      <c r="G1174" s="1" t="n">
        <v>391417</v>
      </c>
      <c r="H1174" s="1" t="n">
        <f aca="false">(A1175-A1174)/((B1175/1000)-(B1174/1000))</f>
        <v>5.10204081632584</v>
      </c>
    </row>
    <row r="1175" customFormat="false" ht="12.8" hidden="false" customHeight="false" outlineLevel="0" collapsed="false">
      <c r="A1175" s="1" t="n">
        <v>1177</v>
      </c>
      <c r="B1175" s="1" t="n">
        <v>367702</v>
      </c>
      <c r="C1175" s="1" t="n">
        <v>368229</v>
      </c>
      <c r="D1175" s="1" t="n">
        <v>345940</v>
      </c>
      <c r="E1175" s="1" t="n">
        <v>358605</v>
      </c>
      <c r="F1175" s="1" t="n">
        <v>378549</v>
      </c>
      <c r="G1175" s="1" t="n">
        <v>391654</v>
      </c>
      <c r="H1175" s="1" t="n">
        <f aca="false">(A1176-A1175)/((B1176/1000)-(B1175/1000))</f>
        <v>5.00000000000028</v>
      </c>
    </row>
    <row r="1176" customFormat="false" ht="12.8" hidden="false" customHeight="false" outlineLevel="0" collapsed="false">
      <c r="A1176" s="1" t="n">
        <v>1178</v>
      </c>
      <c r="B1176" s="1" t="n">
        <v>367902</v>
      </c>
      <c r="C1176" s="1" t="n">
        <v>368427</v>
      </c>
      <c r="D1176" s="1" t="n">
        <v>346079</v>
      </c>
      <c r="E1176" s="1" t="n">
        <v>358765</v>
      </c>
      <c r="F1176" s="1" t="n">
        <v>378794</v>
      </c>
      <c r="G1176" s="1" t="n">
        <v>391895</v>
      </c>
      <c r="H1176" s="1" t="n">
        <f aca="false">(A1177-A1176)/((B1177/1000)-(B1176/1000))</f>
        <v>5.05050505050413</v>
      </c>
    </row>
    <row r="1177" customFormat="false" ht="12.8" hidden="false" customHeight="false" outlineLevel="0" collapsed="false">
      <c r="A1177" s="1" t="n">
        <v>1179</v>
      </c>
      <c r="B1177" s="1" t="n">
        <v>368100</v>
      </c>
      <c r="C1177" s="1" t="n">
        <v>368625</v>
      </c>
      <c r="D1177" s="1" t="n">
        <v>346271</v>
      </c>
      <c r="E1177" s="1" t="n">
        <v>358923</v>
      </c>
      <c r="F1177" s="1" t="n">
        <v>379031</v>
      </c>
      <c r="G1177" s="1" t="n">
        <v>392114</v>
      </c>
      <c r="H1177" s="1" t="n">
        <f aca="false">(A1178-A1177)/((B1178/1000)-(B1177/1000))</f>
        <v>5.07614213197963</v>
      </c>
    </row>
    <row r="1178" customFormat="false" ht="12.8" hidden="false" customHeight="false" outlineLevel="0" collapsed="false">
      <c r="A1178" s="1" t="n">
        <v>1180</v>
      </c>
      <c r="B1178" s="1" t="n">
        <v>368297</v>
      </c>
      <c r="C1178" s="1" t="n">
        <v>368822</v>
      </c>
      <c r="D1178" s="1" t="n">
        <v>346434</v>
      </c>
      <c r="E1178" s="1" t="n">
        <v>359078</v>
      </c>
      <c r="F1178" s="1" t="n">
        <v>379265</v>
      </c>
      <c r="G1178" s="1" t="n">
        <v>392309</v>
      </c>
      <c r="H1178" s="1" t="n">
        <f aca="false">(A1179-A1178)/((B1179/1000)-(B1178/1000))</f>
        <v>5.18134715025951</v>
      </c>
    </row>
    <row r="1179" customFormat="false" ht="12.8" hidden="false" customHeight="false" outlineLevel="0" collapsed="false">
      <c r="A1179" s="1" t="n">
        <v>1181</v>
      </c>
      <c r="B1179" s="1" t="n">
        <v>368490</v>
      </c>
      <c r="C1179" s="1" t="n">
        <v>369019</v>
      </c>
      <c r="D1179" s="1" t="n">
        <v>346613</v>
      </c>
      <c r="E1179" s="1" t="n">
        <v>359235</v>
      </c>
      <c r="F1179" s="1" t="n">
        <v>379504</v>
      </c>
      <c r="G1179" s="1" t="n">
        <v>392528</v>
      </c>
      <c r="H1179" s="1" t="n">
        <f aca="false">(A1180-A1179)/((B1180/1000)-(B1179/1000))</f>
        <v>5.18134715025951</v>
      </c>
    </row>
    <row r="1180" customFormat="false" ht="12.8" hidden="false" customHeight="false" outlineLevel="0" collapsed="false">
      <c r="A1180" s="1" t="n">
        <v>1182</v>
      </c>
      <c r="B1180" s="1" t="n">
        <v>368683</v>
      </c>
      <c r="C1180" s="1" t="n">
        <v>369216</v>
      </c>
      <c r="D1180" s="1" t="n">
        <v>346795</v>
      </c>
      <c r="E1180" s="1" t="n">
        <v>359393</v>
      </c>
      <c r="F1180" s="1" t="n">
        <v>379737</v>
      </c>
      <c r="G1180" s="1" t="n">
        <v>392755</v>
      </c>
      <c r="H1180" s="1" t="n">
        <f aca="false">(A1181-A1180)/((B1181/1000)-(B1180/1000))</f>
        <v>5.12820512820531</v>
      </c>
    </row>
    <row r="1181" customFormat="false" ht="12.8" hidden="false" customHeight="false" outlineLevel="0" collapsed="false">
      <c r="A1181" s="1" t="n">
        <v>1183</v>
      </c>
      <c r="B1181" s="1" t="n">
        <v>368878</v>
      </c>
      <c r="C1181" s="1" t="n">
        <v>369412</v>
      </c>
      <c r="D1181" s="1" t="n">
        <v>347008</v>
      </c>
      <c r="E1181" s="1" t="n">
        <v>359546</v>
      </c>
      <c r="F1181" s="1" t="n">
        <v>379963</v>
      </c>
      <c r="G1181" s="1" t="n">
        <v>392957</v>
      </c>
      <c r="H1181" s="1" t="n">
        <f aca="false">(A1182-A1181)/((B1182/1000)-(B1181/1000))</f>
        <v>5.15463917525728</v>
      </c>
    </row>
    <row r="1182" customFormat="false" ht="12.8" hidden="false" customHeight="false" outlineLevel="0" collapsed="false">
      <c r="A1182" s="1" t="n">
        <v>1184</v>
      </c>
      <c r="B1182" s="1" t="n">
        <v>369072</v>
      </c>
      <c r="C1182" s="1" t="n">
        <v>369608</v>
      </c>
      <c r="D1182" s="1" t="n">
        <v>347198</v>
      </c>
      <c r="E1182" s="1" t="n">
        <v>359697</v>
      </c>
      <c r="F1182" s="1" t="n">
        <v>380198</v>
      </c>
      <c r="G1182" s="1" t="n">
        <v>393158</v>
      </c>
      <c r="H1182" s="1" t="n">
        <f aca="false">(A1183-A1182)/((B1183/1000)-(B1182/1000))</f>
        <v>5.10204081632732</v>
      </c>
    </row>
    <row r="1183" customFormat="false" ht="12.8" hidden="false" customHeight="false" outlineLevel="0" collapsed="false">
      <c r="A1183" s="1" t="n">
        <v>1185</v>
      </c>
      <c r="B1183" s="1" t="n">
        <v>369268</v>
      </c>
      <c r="C1183" s="1" t="n">
        <v>369804</v>
      </c>
      <c r="D1183" s="1" t="n">
        <v>347366</v>
      </c>
      <c r="E1183" s="1" t="n">
        <v>359851</v>
      </c>
      <c r="F1183" s="1" t="n">
        <v>380429</v>
      </c>
      <c r="G1183" s="1" t="n">
        <v>393367</v>
      </c>
      <c r="H1183" s="1" t="n">
        <f aca="false">(A1184-A1183)/((B1184/1000)-(B1183/1000))</f>
        <v>5.05050505050413</v>
      </c>
    </row>
    <row r="1184" customFormat="false" ht="12.8" hidden="false" customHeight="false" outlineLevel="0" collapsed="false">
      <c r="A1184" s="1" t="n">
        <v>1186</v>
      </c>
      <c r="B1184" s="1" t="n">
        <v>369466</v>
      </c>
      <c r="C1184" s="1" t="n">
        <v>370000</v>
      </c>
      <c r="D1184" s="1" t="n">
        <v>347538</v>
      </c>
      <c r="E1184" s="1" t="n">
        <v>360008</v>
      </c>
      <c r="F1184" s="1" t="n">
        <v>380665</v>
      </c>
      <c r="G1184" s="1" t="n">
        <v>393598</v>
      </c>
      <c r="H1184" s="1" t="n">
        <f aca="false">(A1185-A1184)/((B1185/1000)-(B1184/1000))</f>
        <v>5.05050505050558</v>
      </c>
    </row>
    <row r="1185" customFormat="false" ht="12.8" hidden="false" customHeight="false" outlineLevel="0" collapsed="false">
      <c r="A1185" s="1" t="n">
        <v>1187</v>
      </c>
      <c r="B1185" s="1" t="n">
        <v>369664</v>
      </c>
      <c r="C1185" s="1" t="n">
        <v>370195</v>
      </c>
      <c r="D1185" s="1" t="n">
        <v>347742</v>
      </c>
      <c r="E1185" s="1" t="n">
        <v>360164</v>
      </c>
      <c r="F1185" s="1" t="n">
        <v>380887</v>
      </c>
      <c r="G1185" s="1" t="n">
        <v>393831</v>
      </c>
      <c r="H1185" s="1" t="n">
        <f aca="false">(A1186-A1185)/((B1186/1000)-(B1185/1000))</f>
        <v>5.02512562814039</v>
      </c>
    </row>
    <row r="1186" customFormat="false" ht="12.8" hidden="false" customHeight="false" outlineLevel="0" collapsed="false">
      <c r="A1186" s="1" t="n">
        <v>1188</v>
      </c>
      <c r="B1186" s="1" t="n">
        <v>369863</v>
      </c>
      <c r="C1186" s="1" t="n">
        <v>370389</v>
      </c>
      <c r="D1186" s="1" t="n">
        <v>347913</v>
      </c>
      <c r="E1186" s="1" t="n">
        <v>360322</v>
      </c>
      <c r="F1186" s="1" t="n">
        <v>381118</v>
      </c>
      <c r="G1186" s="1" t="n">
        <v>394036</v>
      </c>
      <c r="H1186" s="1" t="n">
        <f aca="false">(A1187-A1186)/((B1187/1000)-(B1186/1000))</f>
        <v>5.12820512820531</v>
      </c>
    </row>
    <row r="1187" customFormat="false" ht="12.8" hidden="false" customHeight="false" outlineLevel="0" collapsed="false">
      <c r="A1187" s="1" t="n">
        <v>1189</v>
      </c>
      <c r="B1187" s="1" t="n">
        <v>370058</v>
      </c>
      <c r="C1187" s="1" t="n">
        <v>370584</v>
      </c>
      <c r="D1187" s="1" t="n">
        <v>348082</v>
      </c>
      <c r="E1187" s="1" t="n">
        <v>360476</v>
      </c>
      <c r="F1187" s="1" t="n">
        <v>381342</v>
      </c>
      <c r="G1187" s="1" t="n">
        <v>394254</v>
      </c>
      <c r="H1187" s="1" t="n">
        <f aca="false">(A1188-A1187)/((B1188/1000)-(B1187/1000))</f>
        <v>5.10204081632584</v>
      </c>
    </row>
    <row r="1188" customFormat="false" ht="12.8" hidden="false" customHeight="false" outlineLevel="0" collapsed="false">
      <c r="A1188" s="1" t="n">
        <v>1190</v>
      </c>
      <c r="B1188" s="1" t="n">
        <v>370254</v>
      </c>
      <c r="C1188" s="1" t="n">
        <v>370778</v>
      </c>
      <c r="D1188" s="1" t="n">
        <v>348251</v>
      </c>
      <c r="E1188" s="1" t="n">
        <v>360627</v>
      </c>
      <c r="F1188" s="1" t="n">
        <v>381572</v>
      </c>
      <c r="G1188" s="1" t="n">
        <v>394434</v>
      </c>
      <c r="H1188" s="1" t="n">
        <f aca="false">(A1189-A1188)/((B1189/1000)-(B1188/1000))</f>
        <v>5.00000000000028</v>
      </c>
    </row>
    <row r="1189" customFormat="false" ht="12.8" hidden="false" customHeight="false" outlineLevel="0" collapsed="false">
      <c r="A1189" s="1" t="n">
        <v>1191</v>
      </c>
      <c r="B1189" s="1" t="n">
        <v>370454</v>
      </c>
      <c r="C1189" s="1" t="n">
        <v>370972</v>
      </c>
      <c r="D1189" s="1" t="n">
        <v>348429</v>
      </c>
      <c r="E1189" s="1" t="n">
        <v>360781</v>
      </c>
      <c r="F1189" s="1" t="n">
        <v>381804</v>
      </c>
      <c r="G1189" s="1" t="n">
        <v>394625</v>
      </c>
      <c r="H1189" s="1" t="n">
        <f aca="false">(A1190-A1189)/((B1190/1000)-(B1189/1000))</f>
        <v>5.05050505050558</v>
      </c>
    </row>
    <row r="1190" customFormat="false" ht="12.8" hidden="false" customHeight="false" outlineLevel="0" collapsed="false">
      <c r="A1190" s="1" t="n">
        <v>1192</v>
      </c>
      <c r="B1190" s="1" t="n">
        <v>370652</v>
      </c>
      <c r="C1190" s="1" t="n">
        <v>371165</v>
      </c>
      <c r="D1190" s="1" t="n">
        <v>348593</v>
      </c>
      <c r="E1190" s="1" t="n">
        <v>360939</v>
      </c>
      <c r="F1190" s="1" t="n">
        <v>382025</v>
      </c>
      <c r="G1190" s="1" t="n">
        <v>394834</v>
      </c>
      <c r="H1190" s="1" t="n">
        <f aca="false">(A1191-A1190)/((B1191/1000)-(B1190/1000))</f>
        <v>5.12820512820531</v>
      </c>
    </row>
    <row r="1191" customFormat="false" ht="12.8" hidden="false" customHeight="false" outlineLevel="0" collapsed="false">
      <c r="A1191" s="1" t="n">
        <v>1193</v>
      </c>
      <c r="B1191" s="1" t="n">
        <v>370847</v>
      </c>
      <c r="C1191" s="1" t="n">
        <v>371358</v>
      </c>
      <c r="D1191" s="1" t="n">
        <v>348741</v>
      </c>
      <c r="E1191" s="1" t="n">
        <v>361100</v>
      </c>
      <c r="F1191" s="1" t="n">
        <v>382252</v>
      </c>
      <c r="G1191" s="1" t="n">
        <v>395067</v>
      </c>
      <c r="H1191" s="1" t="n">
        <f aca="false">(A1192-A1191)/((B1192/1000)-(B1191/1000))</f>
        <v>5.02512562814039</v>
      </c>
    </row>
    <row r="1192" customFormat="false" ht="12.8" hidden="false" customHeight="false" outlineLevel="0" collapsed="false">
      <c r="A1192" s="1" t="n">
        <v>1194</v>
      </c>
      <c r="B1192" s="1" t="n">
        <v>371046</v>
      </c>
      <c r="C1192" s="1" t="n">
        <v>371551</v>
      </c>
      <c r="D1192" s="1" t="n">
        <v>348931</v>
      </c>
      <c r="E1192" s="1" t="n">
        <v>361249</v>
      </c>
      <c r="F1192" s="1" t="n">
        <v>382471</v>
      </c>
      <c r="G1192" s="1" t="n">
        <v>395253</v>
      </c>
      <c r="H1192" s="1" t="n">
        <f aca="false">(A1193-A1192)/((B1193/1000)-(B1192/1000))</f>
        <v>5.18134715025951</v>
      </c>
    </row>
    <row r="1193" customFormat="false" ht="12.8" hidden="false" customHeight="false" outlineLevel="0" collapsed="false">
      <c r="A1193" s="1" t="n">
        <v>1195</v>
      </c>
      <c r="B1193" s="1" t="n">
        <v>371239</v>
      </c>
      <c r="C1193" s="1" t="n">
        <v>371743</v>
      </c>
      <c r="D1193" s="1" t="n">
        <v>349124</v>
      </c>
      <c r="E1193" s="1" t="n">
        <v>361404</v>
      </c>
      <c r="F1193" s="1" t="n">
        <v>382695</v>
      </c>
      <c r="G1193" s="1" t="n">
        <v>395429</v>
      </c>
      <c r="H1193" s="1" t="n">
        <f aca="false">(A1194-A1193)/((B1194/1000)-(B1193/1000))</f>
        <v>5.07614213197963</v>
      </c>
    </row>
    <row r="1194" customFormat="false" ht="12.8" hidden="false" customHeight="false" outlineLevel="0" collapsed="false">
      <c r="A1194" s="1" t="n">
        <v>1196</v>
      </c>
      <c r="B1194" s="1" t="n">
        <v>371436</v>
      </c>
      <c r="C1194" s="1" t="n">
        <v>371935</v>
      </c>
      <c r="D1194" s="1" t="n">
        <v>349289</v>
      </c>
      <c r="E1194" s="1" t="n">
        <v>361555</v>
      </c>
      <c r="F1194" s="1" t="n">
        <v>382922</v>
      </c>
      <c r="G1194" s="1" t="n">
        <v>395627</v>
      </c>
      <c r="H1194" s="1" t="n">
        <f aca="false">(A1195-A1194)/((B1195/1000)-(B1194/1000))</f>
        <v>5.10204081632584</v>
      </c>
    </row>
    <row r="1195" customFormat="false" ht="12.8" hidden="false" customHeight="false" outlineLevel="0" collapsed="false">
      <c r="A1195" s="1" t="n">
        <v>1197</v>
      </c>
      <c r="B1195" s="1" t="n">
        <v>371632</v>
      </c>
      <c r="C1195" s="1" t="n">
        <v>372127</v>
      </c>
      <c r="D1195" s="1" t="n">
        <v>349513</v>
      </c>
      <c r="E1195" s="1" t="n">
        <v>361712</v>
      </c>
      <c r="F1195" s="1" t="n">
        <v>383137</v>
      </c>
      <c r="G1195" s="1" t="n">
        <v>395827</v>
      </c>
      <c r="H1195" s="1" t="n">
        <f aca="false">(A1196-A1195)/((B1196/1000)-(B1195/1000))</f>
        <v>5.07614213197963</v>
      </c>
    </row>
    <row r="1196" customFormat="false" ht="12.8" hidden="false" customHeight="false" outlineLevel="0" collapsed="false">
      <c r="A1196" s="1" t="n">
        <v>1198</v>
      </c>
      <c r="B1196" s="1" t="n">
        <v>371829</v>
      </c>
      <c r="C1196" s="1" t="n">
        <v>372318</v>
      </c>
      <c r="D1196" s="1" t="n">
        <v>349703</v>
      </c>
      <c r="E1196" s="1" t="n">
        <v>361869</v>
      </c>
      <c r="F1196" s="1" t="n">
        <v>383358</v>
      </c>
      <c r="G1196" s="1" t="n">
        <v>396002</v>
      </c>
      <c r="H1196" s="1" t="n">
        <f aca="false">(A1197-A1196)/((B1197/1000)-(B1196/1000))</f>
        <v>5.10204081632732</v>
      </c>
    </row>
    <row r="1197" customFormat="false" ht="12.8" hidden="false" customHeight="false" outlineLevel="0" collapsed="false">
      <c r="A1197" s="1" t="n">
        <v>1199</v>
      </c>
      <c r="B1197" s="1" t="n">
        <v>372025</v>
      </c>
      <c r="C1197" s="1" t="n">
        <v>372509</v>
      </c>
      <c r="D1197" s="1" t="n">
        <v>349857</v>
      </c>
      <c r="E1197" s="1" t="n">
        <v>362028</v>
      </c>
      <c r="F1197" s="1" t="n">
        <v>383574</v>
      </c>
      <c r="G1197" s="1" t="n">
        <v>396211</v>
      </c>
      <c r="H1197" s="1" t="n">
        <f aca="false">(A1198-A1197)/((B1198/1000)-(B1197/1000))</f>
        <v>5.18134715025798</v>
      </c>
    </row>
    <row r="1198" customFormat="false" ht="12.8" hidden="false" customHeight="false" outlineLevel="0" collapsed="false">
      <c r="A1198" s="1" t="n">
        <v>1200</v>
      </c>
      <c r="B1198" s="1" t="n">
        <v>372218</v>
      </c>
      <c r="C1198" s="1" t="n">
        <v>372699</v>
      </c>
      <c r="D1198" s="1" t="n">
        <v>350046</v>
      </c>
      <c r="E1198" s="1" t="n">
        <v>362191</v>
      </c>
      <c r="F1198" s="1" t="n">
        <v>383798</v>
      </c>
      <c r="G1198" s="1" t="n">
        <v>396387</v>
      </c>
      <c r="H1198" s="1" t="n">
        <f aca="false">(A1199-A1198)/((B1199/1000)-(B1198/1000))</f>
        <v>5.12820512820531</v>
      </c>
    </row>
    <row r="1199" customFormat="false" ht="12.8" hidden="false" customHeight="false" outlineLevel="0" collapsed="false">
      <c r="A1199" s="1" t="n">
        <v>1201</v>
      </c>
      <c r="B1199" s="1" t="n">
        <v>372413</v>
      </c>
      <c r="C1199" s="1" t="n">
        <v>372890</v>
      </c>
      <c r="D1199" s="1" t="n">
        <v>350217</v>
      </c>
      <c r="E1199" s="1" t="n">
        <v>362348</v>
      </c>
      <c r="F1199" s="1" t="n">
        <v>384018</v>
      </c>
      <c r="G1199" s="1" t="n">
        <v>396585</v>
      </c>
      <c r="H1199" s="1" t="n">
        <f aca="false">(A1200-A1199)/((B1200/1000)-(B1199/1000))</f>
        <v>5.02512562814039</v>
      </c>
    </row>
    <row r="1200" customFormat="false" ht="12.8" hidden="false" customHeight="false" outlineLevel="0" collapsed="false">
      <c r="A1200" s="1" t="n">
        <v>1202</v>
      </c>
      <c r="B1200" s="1" t="n">
        <v>372612</v>
      </c>
      <c r="C1200" s="1" t="n">
        <v>373079</v>
      </c>
      <c r="D1200" s="1" t="n">
        <v>350386</v>
      </c>
      <c r="E1200" s="1" t="n">
        <v>362502</v>
      </c>
      <c r="F1200" s="1" t="n">
        <v>384233</v>
      </c>
      <c r="G1200" s="1" t="n">
        <v>396774</v>
      </c>
      <c r="H1200" s="1" t="n">
        <f aca="false">(A1201-A1200)/((B1201/1000)-(B1200/1000))</f>
        <v>4.950495049505</v>
      </c>
    </row>
    <row r="1201" customFormat="false" ht="12.8" hidden="false" customHeight="false" outlineLevel="0" collapsed="false">
      <c r="A1201" s="1" t="n">
        <v>1203</v>
      </c>
      <c r="B1201" s="1" t="n">
        <v>372814</v>
      </c>
      <c r="C1201" s="1" t="n">
        <v>373269</v>
      </c>
      <c r="D1201" s="1" t="n">
        <v>350562</v>
      </c>
      <c r="E1201" s="1" t="n">
        <v>362668</v>
      </c>
      <c r="F1201" s="1" t="n">
        <v>384448</v>
      </c>
      <c r="G1201" s="1" t="n">
        <v>396934</v>
      </c>
      <c r="H1201" s="1" t="n">
        <f aca="false">(A1202-A1201)/((B1202/1000)-(B1201/1000))</f>
        <v>5.1546391752588</v>
      </c>
    </row>
    <row r="1202" customFormat="false" ht="12.8" hidden="false" customHeight="false" outlineLevel="0" collapsed="false">
      <c r="A1202" s="1" t="n">
        <v>1204</v>
      </c>
      <c r="B1202" s="1" t="n">
        <v>373008</v>
      </c>
      <c r="C1202" s="1" t="n">
        <v>373458</v>
      </c>
      <c r="D1202" s="1" t="n">
        <v>350750</v>
      </c>
      <c r="E1202" s="1" t="n">
        <v>362822</v>
      </c>
      <c r="F1202" s="1" t="n">
        <v>384652</v>
      </c>
      <c r="G1202" s="1" t="n">
        <v>397115</v>
      </c>
      <c r="H1202" s="1" t="n">
        <f aca="false">(A1203-A1202)/((B1203/1000)-(B1202/1000))</f>
        <v>5.15463917525728</v>
      </c>
    </row>
    <row r="1203" customFormat="false" ht="12.8" hidden="false" customHeight="false" outlineLevel="0" collapsed="false">
      <c r="A1203" s="1" t="n">
        <v>1205</v>
      </c>
      <c r="B1203" s="1" t="n">
        <v>373202</v>
      </c>
      <c r="C1203" s="1" t="n">
        <v>373647</v>
      </c>
      <c r="D1203" s="1" t="n">
        <v>350948</v>
      </c>
      <c r="E1203" s="1" t="n">
        <v>362978</v>
      </c>
      <c r="F1203" s="1" t="n">
        <v>384847</v>
      </c>
      <c r="G1203" s="1" t="n">
        <v>397303</v>
      </c>
      <c r="H1203" s="1" t="n">
        <f aca="false">(A1204-A1203)/((B1204/1000)-(B1203/1000))</f>
        <v>5.05050505050558</v>
      </c>
    </row>
    <row r="1204" customFormat="false" ht="12.8" hidden="false" customHeight="false" outlineLevel="0" collapsed="false">
      <c r="A1204" s="1" t="n">
        <v>1206</v>
      </c>
      <c r="B1204" s="1" t="n">
        <v>373400</v>
      </c>
      <c r="C1204" s="1" t="n">
        <v>373836</v>
      </c>
      <c r="D1204" s="1" t="n">
        <v>351132</v>
      </c>
      <c r="E1204" s="1" t="n">
        <v>363131</v>
      </c>
      <c r="F1204" s="1" t="n">
        <v>385056</v>
      </c>
      <c r="G1204" s="1" t="n">
        <v>397485</v>
      </c>
      <c r="H1204" s="1" t="n">
        <f aca="false">(A1205-A1204)/((B1205/1000)-(B1204/1000))</f>
        <v>4.97512437810891</v>
      </c>
    </row>
    <row r="1205" customFormat="false" ht="12.8" hidden="false" customHeight="false" outlineLevel="0" collapsed="false">
      <c r="A1205" s="1" t="n">
        <v>1207</v>
      </c>
      <c r="B1205" s="1" t="n">
        <v>373601</v>
      </c>
      <c r="C1205" s="1" t="n">
        <v>374024</v>
      </c>
      <c r="D1205" s="1" t="n">
        <v>351319</v>
      </c>
      <c r="E1205" s="1" t="n">
        <v>363285</v>
      </c>
      <c r="F1205" s="1" t="n">
        <v>385263</v>
      </c>
      <c r="G1205" s="1" t="n">
        <v>397658</v>
      </c>
      <c r="H1205" s="1" t="n">
        <f aca="false">(A1206-A1205)/((B1206/1000)-(B1205/1000))</f>
        <v>5.05050505050558</v>
      </c>
    </row>
    <row r="1206" customFormat="false" ht="12.8" hidden="false" customHeight="false" outlineLevel="0" collapsed="false">
      <c r="A1206" s="1" t="n">
        <v>1208</v>
      </c>
      <c r="B1206" s="1" t="n">
        <v>373799</v>
      </c>
      <c r="C1206" s="1" t="n">
        <v>374212</v>
      </c>
      <c r="D1206" s="1" t="n">
        <v>351475</v>
      </c>
      <c r="E1206" s="1" t="n">
        <v>363442</v>
      </c>
      <c r="F1206" s="1" t="n">
        <v>385472</v>
      </c>
      <c r="G1206" s="1" t="n">
        <v>397864</v>
      </c>
      <c r="H1206" s="1" t="n">
        <f aca="false">(A1207-A1206)/((B1207/1000)-(B1206/1000))</f>
        <v>5.10204081632584</v>
      </c>
    </row>
    <row r="1207" customFormat="false" ht="12.8" hidden="false" customHeight="false" outlineLevel="0" collapsed="false">
      <c r="A1207" s="1" t="n">
        <v>1209</v>
      </c>
      <c r="B1207" s="1" t="n">
        <v>373995</v>
      </c>
      <c r="C1207" s="1" t="n">
        <v>374399</v>
      </c>
      <c r="D1207" s="1" t="n">
        <v>351628</v>
      </c>
      <c r="E1207" s="1" t="n">
        <v>363597</v>
      </c>
      <c r="F1207" s="1" t="n">
        <v>385679</v>
      </c>
      <c r="G1207" s="1" t="n">
        <v>398037</v>
      </c>
      <c r="H1207" s="1" t="n">
        <f aca="false">(A1208-A1207)/((B1208/1000)-(B1207/1000))</f>
        <v>5.05050505050558</v>
      </c>
    </row>
    <row r="1208" customFormat="false" ht="12.8" hidden="false" customHeight="false" outlineLevel="0" collapsed="false">
      <c r="A1208" s="1" t="n">
        <v>1210</v>
      </c>
      <c r="B1208" s="1" t="n">
        <v>374193</v>
      </c>
      <c r="C1208" s="1" t="n">
        <v>374587</v>
      </c>
      <c r="D1208" s="1" t="n">
        <v>351801</v>
      </c>
      <c r="E1208" s="1" t="n">
        <v>363753</v>
      </c>
      <c r="F1208" s="1" t="n">
        <v>385887</v>
      </c>
      <c r="G1208" s="1" t="n">
        <v>398230</v>
      </c>
      <c r="H1208" s="1" t="n">
        <f aca="false">(A1209-A1208)/((B1209/1000)-(B1208/1000))</f>
        <v>5.10204081632584</v>
      </c>
    </row>
    <row r="1209" customFormat="false" ht="12.8" hidden="false" customHeight="false" outlineLevel="0" collapsed="false">
      <c r="A1209" s="1" t="n">
        <v>1211</v>
      </c>
      <c r="B1209" s="1" t="n">
        <v>374389</v>
      </c>
      <c r="C1209" s="1" t="n">
        <v>374774</v>
      </c>
      <c r="D1209" s="1" t="n">
        <v>351979</v>
      </c>
      <c r="E1209" s="1" t="n">
        <v>363910</v>
      </c>
      <c r="F1209" s="1" t="n">
        <v>386084</v>
      </c>
      <c r="G1209" s="1" t="n">
        <v>398398</v>
      </c>
      <c r="H1209" s="1" t="n">
        <f aca="false">(A1210-A1209)/((B1210/1000)-(B1209/1000))</f>
        <v>5.05050505050558</v>
      </c>
    </row>
    <row r="1210" customFormat="false" ht="12.8" hidden="false" customHeight="false" outlineLevel="0" collapsed="false">
      <c r="A1210" s="1" t="n">
        <v>1212</v>
      </c>
      <c r="B1210" s="1" t="n">
        <v>374587</v>
      </c>
      <c r="C1210" s="1" t="n">
        <v>374961</v>
      </c>
      <c r="D1210" s="1" t="n">
        <v>352156</v>
      </c>
      <c r="E1210" s="1" t="n">
        <v>364070</v>
      </c>
      <c r="F1210" s="1" t="n">
        <v>386289</v>
      </c>
      <c r="G1210" s="1" t="n">
        <v>398584</v>
      </c>
      <c r="H1210" s="1" t="n">
        <f aca="false">(A1211-A1210)/((B1211/1000)-(B1210/1000))</f>
        <v>5.10204081632584</v>
      </c>
    </row>
    <row r="1211" customFormat="false" ht="12.8" hidden="false" customHeight="false" outlineLevel="0" collapsed="false">
      <c r="A1211" s="1" t="n">
        <v>1213</v>
      </c>
      <c r="B1211" s="1" t="n">
        <v>374783</v>
      </c>
      <c r="C1211" s="1" t="n">
        <v>375147</v>
      </c>
      <c r="D1211" s="1" t="n">
        <v>352339</v>
      </c>
      <c r="E1211" s="1" t="n">
        <v>364236</v>
      </c>
      <c r="F1211" s="1" t="n">
        <v>386485</v>
      </c>
      <c r="G1211" s="1" t="n">
        <v>398796</v>
      </c>
      <c r="H1211" s="1" t="n">
        <f aca="false">(A1212-A1211)/((B1212/1000)-(B1211/1000))</f>
        <v>5.05050505050558</v>
      </c>
    </row>
    <row r="1212" customFormat="false" ht="12.8" hidden="false" customHeight="false" outlineLevel="0" collapsed="false">
      <c r="A1212" s="1" t="n">
        <v>1214</v>
      </c>
      <c r="B1212" s="1" t="n">
        <v>374981</v>
      </c>
      <c r="C1212" s="1" t="n">
        <v>375333</v>
      </c>
      <c r="D1212" s="1" t="n">
        <v>352501</v>
      </c>
      <c r="E1212" s="1" t="n">
        <v>364393</v>
      </c>
      <c r="F1212" s="1" t="n">
        <v>386686</v>
      </c>
      <c r="G1212" s="1" t="n">
        <v>398980</v>
      </c>
      <c r="H1212" s="1" t="n">
        <f aca="false">(A1213-A1212)/((B1213/1000)-(B1212/1000))</f>
        <v>5.05050505050558</v>
      </c>
    </row>
    <row r="1213" customFormat="false" ht="12.8" hidden="false" customHeight="false" outlineLevel="0" collapsed="false">
      <c r="A1213" s="1" t="n">
        <v>1215</v>
      </c>
      <c r="B1213" s="1" t="n">
        <v>375179</v>
      </c>
      <c r="C1213" s="1" t="n">
        <v>375519</v>
      </c>
      <c r="D1213" s="1" t="n">
        <v>352659</v>
      </c>
      <c r="E1213" s="1" t="n">
        <v>364554</v>
      </c>
      <c r="F1213" s="1" t="n">
        <v>386891</v>
      </c>
      <c r="G1213" s="1" t="n">
        <v>399152</v>
      </c>
      <c r="H1213" s="1" t="n">
        <f aca="false">(A1214-A1213)/((B1214/1000)-(B1213/1000))</f>
        <v>5.15463917525728</v>
      </c>
    </row>
    <row r="1214" customFormat="false" ht="12.8" hidden="false" customHeight="false" outlineLevel="0" collapsed="false">
      <c r="A1214" s="1" t="n">
        <v>1216</v>
      </c>
      <c r="B1214" s="1" t="n">
        <v>375373</v>
      </c>
      <c r="C1214" s="1" t="n">
        <v>375705</v>
      </c>
      <c r="D1214" s="1" t="n">
        <v>352823</v>
      </c>
      <c r="E1214" s="1" t="n">
        <v>364714</v>
      </c>
      <c r="F1214" s="1" t="n">
        <v>387086</v>
      </c>
      <c r="G1214" s="1" t="n">
        <v>399332</v>
      </c>
      <c r="H1214" s="1" t="n">
        <f aca="false">(A1215-A1214)/((B1215/1000)-(B1214/1000))</f>
        <v>5.12820512820531</v>
      </c>
    </row>
    <row r="1215" customFormat="false" ht="12.8" hidden="false" customHeight="false" outlineLevel="0" collapsed="false">
      <c r="A1215" s="1" t="n">
        <v>1217</v>
      </c>
      <c r="B1215" s="1" t="n">
        <v>375568</v>
      </c>
      <c r="C1215" s="1" t="n">
        <v>375890</v>
      </c>
      <c r="D1215" s="1" t="n">
        <v>352988</v>
      </c>
      <c r="E1215" s="1" t="n">
        <v>364877</v>
      </c>
      <c r="F1215" s="1" t="n">
        <v>387278</v>
      </c>
      <c r="G1215" s="1" t="n">
        <v>399509</v>
      </c>
      <c r="H1215" s="1" t="n">
        <f aca="false">(A1216-A1215)/((B1216/1000)-(B1215/1000))</f>
        <v>5.10204081632584</v>
      </c>
    </row>
    <row r="1216" customFormat="false" ht="12.8" hidden="false" customHeight="false" outlineLevel="0" collapsed="false">
      <c r="A1216" s="1" t="n">
        <v>1218</v>
      </c>
      <c r="B1216" s="1" t="n">
        <v>375764</v>
      </c>
      <c r="C1216" s="1" t="n">
        <v>376076</v>
      </c>
      <c r="D1216" s="1" t="n">
        <v>353152</v>
      </c>
      <c r="E1216" s="1" t="n">
        <v>365037</v>
      </c>
      <c r="F1216" s="1" t="n">
        <v>387478</v>
      </c>
      <c r="G1216" s="1" t="n">
        <v>399699</v>
      </c>
      <c r="H1216" s="1" t="n">
        <f aca="false">(A1217-A1216)/((B1217/1000)-(B1216/1000))</f>
        <v>5.02512562814039</v>
      </c>
    </row>
    <row r="1217" customFormat="false" ht="12.8" hidden="false" customHeight="false" outlineLevel="0" collapsed="false">
      <c r="A1217" s="1" t="n">
        <v>1219</v>
      </c>
      <c r="B1217" s="1" t="n">
        <v>375963</v>
      </c>
      <c r="C1217" s="1" t="n">
        <v>376260</v>
      </c>
      <c r="D1217" s="1" t="n">
        <v>353352</v>
      </c>
      <c r="E1217" s="1" t="n">
        <v>365200</v>
      </c>
      <c r="F1217" s="1" t="n">
        <v>387663</v>
      </c>
      <c r="G1217" s="1" t="n">
        <v>399874</v>
      </c>
      <c r="H1217" s="1" t="n">
        <f aca="false">(A1218-A1217)/((B1218/1000)-(B1217/1000))</f>
        <v>5.07614213197963</v>
      </c>
    </row>
    <row r="1218" customFormat="false" ht="12.8" hidden="false" customHeight="false" outlineLevel="0" collapsed="false">
      <c r="A1218" s="1" t="n">
        <v>1220</v>
      </c>
      <c r="B1218" s="1" t="n">
        <v>376160</v>
      </c>
      <c r="C1218" s="1" t="n">
        <v>376445</v>
      </c>
      <c r="D1218" s="1" t="n">
        <v>353506</v>
      </c>
      <c r="E1218" s="1" t="n">
        <v>365360</v>
      </c>
      <c r="F1218" s="1" t="n">
        <v>387850</v>
      </c>
      <c r="G1218" s="1" t="n">
        <v>400059</v>
      </c>
      <c r="H1218" s="1" t="n">
        <f aca="false">(A1219-A1218)/((B1219/1000)-(B1218/1000))</f>
        <v>5.07614213197963</v>
      </c>
    </row>
    <row r="1219" customFormat="false" ht="12.8" hidden="false" customHeight="false" outlineLevel="0" collapsed="false">
      <c r="A1219" s="1" t="n">
        <v>1221</v>
      </c>
      <c r="B1219" s="1" t="n">
        <v>376357</v>
      </c>
      <c r="C1219" s="1" t="n">
        <v>376630</v>
      </c>
      <c r="D1219" s="1" t="n">
        <v>353661</v>
      </c>
      <c r="E1219" s="1" t="n">
        <v>365517</v>
      </c>
      <c r="F1219" s="1" t="n">
        <v>388029</v>
      </c>
      <c r="G1219" s="1" t="n">
        <v>400244</v>
      </c>
      <c r="H1219" s="1" t="n">
        <f aca="false">(A1220-A1219)/((B1220/1000)-(B1219/1000))</f>
        <v>5.12820512820531</v>
      </c>
    </row>
    <row r="1220" customFormat="false" ht="12.8" hidden="false" customHeight="false" outlineLevel="0" collapsed="false">
      <c r="A1220" s="1" t="n">
        <v>1222</v>
      </c>
      <c r="B1220" s="1" t="n">
        <v>376552</v>
      </c>
      <c r="C1220" s="1" t="n">
        <v>376814</v>
      </c>
      <c r="D1220" s="1" t="n">
        <v>353810</v>
      </c>
      <c r="E1220" s="1" t="n">
        <v>365678</v>
      </c>
      <c r="F1220" s="1" t="n">
        <v>388224</v>
      </c>
      <c r="G1220" s="1" t="n">
        <v>400403</v>
      </c>
      <c r="H1220" s="1" t="n">
        <f aca="false">(A1221-A1220)/((B1221/1000)-(B1220/1000))</f>
        <v>5.10204081632732</v>
      </c>
    </row>
    <row r="1221" customFormat="false" ht="12.8" hidden="false" customHeight="false" outlineLevel="0" collapsed="false">
      <c r="A1221" s="1" t="n">
        <v>1223</v>
      </c>
      <c r="B1221" s="1" t="n">
        <v>376748</v>
      </c>
      <c r="C1221" s="1" t="n">
        <v>376998</v>
      </c>
      <c r="D1221" s="1" t="n">
        <v>353963</v>
      </c>
      <c r="E1221" s="1" t="n">
        <v>365846</v>
      </c>
      <c r="F1221" s="1" t="n">
        <v>388405</v>
      </c>
      <c r="G1221" s="1" t="n">
        <v>400556</v>
      </c>
      <c r="H1221" s="1" t="n">
        <f aca="false">(A1222-A1221)/((B1222/1000)-(B1221/1000))</f>
        <v>5.05050505050413</v>
      </c>
    </row>
    <row r="1222" customFormat="false" ht="12.8" hidden="false" customHeight="false" outlineLevel="0" collapsed="false">
      <c r="A1222" s="1" t="n">
        <v>1224</v>
      </c>
      <c r="B1222" s="1" t="n">
        <v>376946</v>
      </c>
      <c r="C1222" s="1" t="n">
        <v>377182</v>
      </c>
      <c r="D1222" s="1" t="n">
        <v>354142</v>
      </c>
      <c r="E1222" s="1" t="n">
        <v>366012</v>
      </c>
      <c r="F1222" s="1" t="n">
        <v>388596</v>
      </c>
      <c r="G1222" s="1" t="n">
        <v>400736</v>
      </c>
      <c r="H1222" s="1" t="n">
        <f aca="false">(A1223-A1222)/((B1223/1000)-(B1222/1000))</f>
        <v>5.07614213198109</v>
      </c>
    </row>
    <row r="1223" customFormat="false" ht="12.8" hidden="false" customHeight="false" outlineLevel="0" collapsed="false">
      <c r="A1223" s="1" t="n">
        <v>1225</v>
      </c>
      <c r="B1223" s="1" t="n">
        <v>377143</v>
      </c>
      <c r="C1223" s="1" t="n">
        <v>377365</v>
      </c>
      <c r="D1223" s="1" t="n">
        <v>354283</v>
      </c>
      <c r="E1223" s="1" t="n">
        <v>366175</v>
      </c>
      <c r="F1223" s="1" t="n">
        <v>388780</v>
      </c>
      <c r="G1223" s="1" t="n">
        <v>400901</v>
      </c>
      <c r="H1223" s="1" t="n">
        <f aca="false">(A1224-A1223)/((B1224/1000)-(B1223/1000))</f>
        <v>5.12820512820381</v>
      </c>
    </row>
    <row r="1224" customFormat="false" ht="12.8" hidden="false" customHeight="false" outlineLevel="0" collapsed="false">
      <c r="A1224" s="1" t="n">
        <v>1226</v>
      </c>
      <c r="B1224" s="1" t="n">
        <v>377338</v>
      </c>
      <c r="C1224" s="1" t="n">
        <v>377549</v>
      </c>
      <c r="D1224" s="1" t="n">
        <v>354449</v>
      </c>
      <c r="E1224" s="1" t="n">
        <v>366340</v>
      </c>
      <c r="F1224" s="1" t="n">
        <v>388960</v>
      </c>
      <c r="G1224" s="1" t="n">
        <v>401082</v>
      </c>
      <c r="H1224" s="1" t="n">
        <f aca="false">(A1225-A1224)/((B1225/1000)-(B1224/1000))</f>
        <v>5.05050505050558</v>
      </c>
    </row>
    <row r="1225" customFormat="false" ht="12.8" hidden="false" customHeight="false" outlineLevel="0" collapsed="false">
      <c r="A1225" s="1" t="n">
        <v>1227</v>
      </c>
      <c r="B1225" s="1" t="n">
        <v>377536</v>
      </c>
      <c r="C1225" s="1" t="n">
        <v>377732</v>
      </c>
      <c r="D1225" s="1" t="n">
        <v>354608</v>
      </c>
      <c r="E1225" s="1" t="n">
        <v>366501</v>
      </c>
      <c r="F1225" s="1" t="n">
        <v>389140</v>
      </c>
      <c r="G1225" s="1" t="n">
        <v>401239</v>
      </c>
      <c r="H1225" s="1" t="n">
        <f aca="false">(A1226-A1225)/((B1226/1000)-(B1225/1000))</f>
        <v>5.05050505050558</v>
      </c>
    </row>
    <row r="1226" customFormat="false" ht="12.8" hidden="false" customHeight="false" outlineLevel="0" collapsed="false">
      <c r="A1226" s="1" t="n">
        <v>1228</v>
      </c>
      <c r="B1226" s="1" t="n">
        <v>377734</v>
      </c>
      <c r="C1226" s="1" t="n">
        <v>377915</v>
      </c>
      <c r="D1226" s="1" t="n">
        <v>354797</v>
      </c>
      <c r="E1226" s="1" t="n">
        <v>366667</v>
      </c>
      <c r="F1226" s="1" t="n">
        <v>389318</v>
      </c>
      <c r="G1226" s="1" t="n">
        <v>401434</v>
      </c>
      <c r="H1226" s="1" t="n">
        <f aca="false">(A1227-A1226)/((B1227/1000)-(B1226/1000))</f>
        <v>5.05050505050413</v>
      </c>
    </row>
    <row r="1227" customFormat="false" ht="12.8" hidden="false" customHeight="false" outlineLevel="0" collapsed="false">
      <c r="A1227" s="1" t="n">
        <v>1229</v>
      </c>
      <c r="B1227" s="1" t="n">
        <v>377932</v>
      </c>
      <c r="C1227" s="1" t="n">
        <v>378098</v>
      </c>
      <c r="D1227" s="1" t="n">
        <v>354961</v>
      </c>
      <c r="E1227" s="1" t="n">
        <v>366830</v>
      </c>
      <c r="F1227" s="1" t="n">
        <v>389488</v>
      </c>
      <c r="G1227" s="1" t="n">
        <v>401609</v>
      </c>
      <c r="H1227" s="1" t="n">
        <f aca="false">(A1228-A1227)/((B1228/1000)-(B1227/1000))</f>
        <v>4.97512437811032</v>
      </c>
    </row>
    <row r="1228" customFormat="false" ht="12.8" hidden="false" customHeight="false" outlineLevel="0" collapsed="false">
      <c r="A1228" s="1" t="n">
        <v>1230</v>
      </c>
      <c r="B1228" s="1" t="n">
        <v>378133</v>
      </c>
      <c r="C1228" s="1" t="n">
        <v>378281</v>
      </c>
      <c r="D1228" s="1" t="n">
        <v>355109</v>
      </c>
      <c r="E1228" s="1" t="n">
        <v>366996</v>
      </c>
      <c r="F1228" s="1" t="n">
        <v>389660</v>
      </c>
      <c r="G1228" s="1" t="n">
        <v>401795</v>
      </c>
      <c r="H1228" s="1" t="n">
        <f aca="false">(A1229-A1228)/((B1229/1000)-(B1228/1000))</f>
        <v>5.18134715025798</v>
      </c>
    </row>
    <row r="1229" customFormat="false" ht="12.8" hidden="false" customHeight="false" outlineLevel="0" collapsed="false">
      <c r="A1229" s="1" t="n">
        <v>1231</v>
      </c>
      <c r="B1229" s="1" t="n">
        <v>378326</v>
      </c>
      <c r="C1229" s="1" t="n">
        <v>378464</v>
      </c>
      <c r="D1229" s="1" t="n">
        <v>355307</v>
      </c>
      <c r="E1229" s="1" t="n">
        <v>367165</v>
      </c>
      <c r="F1229" s="1" t="n">
        <v>389838</v>
      </c>
      <c r="G1229" s="1" t="n">
        <v>401968</v>
      </c>
      <c r="H1229" s="1" t="n">
        <f aca="false">(A1230-A1229)/((B1230/1000)-(B1229/1000))</f>
        <v>5.05050505050558</v>
      </c>
    </row>
    <row r="1230" customFormat="false" ht="12.8" hidden="false" customHeight="false" outlineLevel="0" collapsed="false">
      <c r="A1230" s="1" t="n">
        <v>1232</v>
      </c>
      <c r="B1230" s="1" t="n">
        <v>378524</v>
      </c>
      <c r="C1230" s="1" t="n">
        <v>378647</v>
      </c>
      <c r="D1230" s="1" t="n">
        <v>355462</v>
      </c>
      <c r="E1230" s="1" t="n">
        <v>367328</v>
      </c>
      <c r="F1230" s="1" t="n">
        <v>390018</v>
      </c>
      <c r="G1230" s="1" t="n">
        <v>402130</v>
      </c>
      <c r="H1230" s="1" t="n">
        <f aca="false">(A1231-A1230)/((B1231/1000)-(B1230/1000))</f>
        <v>5.12820512820531</v>
      </c>
    </row>
    <row r="1231" customFormat="false" ht="12.8" hidden="false" customHeight="false" outlineLevel="0" collapsed="false">
      <c r="A1231" s="1" t="n">
        <v>1233</v>
      </c>
      <c r="B1231" s="1" t="n">
        <v>378719</v>
      </c>
      <c r="C1231" s="1" t="n">
        <v>378829</v>
      </c>
      <c r="D1231" s="1" t="n">
        <v>355607</v>
      </c>
      <c r="E1231" s="1" t="n">
        <v>367490</v>
      </c>
      <c r="F1231" s="1" t="n">
        <v>390195</v>
      </c>
      <c r="G1231" s="1" t="n">
        <v>402286</v>
      </c>
      <c r="H1231" s="1" t="n">
        <f aca="false">(A1232-A1231)/((B1232/1000)-(B1231/1000))</f>
        <v>5.20833333333314</v>
      </c>
    </row>
    <row r="1232" customFormat="false" ht="12.8" hidden="false" customHeight="false" outlineLevel="0" collapsed="false">
      <c r="A1232" s="1" t="n">
        <v>1234</v>
      </c>
      <c r="B1232" s="1" t="n">
        <v>378911</v>
      </c>
      <c r="C1232" s="1" t="n">
        <v>379012</v>
      </c>
      <c r="D1232" s="1" t="n">
        <v>355810</v>
      </c>
      <c r="E1232" s="1" t="n">
        <v>367655</v>
      </c>
      <c r="F1232" s="1" t="n">
        <v>390372</v>
      </c>
      <c r="G1232" s="1" t="n">
        <v>402444</v>
      </c>
      <c r="H1232" s="1" t="n">
        <f aca="false">(A1233-A1232)/((B1233/1000)-(B1232/1000))</f>
        <v>5.05050505050558</v>
      </c>
    </row>
    <row r="1233" customFormat="false" ht="12.8" hidden="false" customHeight="false" outlineLevel="0" collapsed="false">
      <c r="A1233" s="1" t="n">
        <v>1235</v>
      </c>
      <c r="B1233" s="1" t="n">
        <v>379109</v>
      </c>
      <c r="C1233" s="1" t="n">
        <v>379195</v>
      </c>
      <c r="D1233" s="1" t="n">
        <v>356002</v>
      </c>
      <c r="E1233" s="1" t="n">
        <v>367822</v>
      </c>
      <c r="F1233" s="1" t="n">
        <v>390548</v>
      </c>
      <c r="G1233" s="1" t="n">
        <v>402626</v>
      </c>
      <c r="H1233" s="1" t="n">
        <f aca="false">(A1234-A1233)/((B1234/1000)-(B1233/1000))</f>
        <v>5.10204081632584</v>
      </c>
    </row>
    <row r="1234" customFormat="false" ht="12.8" hidden="false" customHeight="false" outlineLevel="0" collapsed="false">
      <c r="A1234" s="1" t="n">
        <v>1236</v>
      </c>
      <c r="B1234" s="1" t="n">
        <v>379305</v>
      </c>
      <c r="C1234" s="1" t="n">
        <v>379377</v>
      </c>
      <c r="D1234" s="1" t="n">
        <v>356182</v>
      </c>
      <c r="E1234" s="1" t="n">
        <v>367992</v>
      </c>
      <c r="F1234" s="1" t="n">
        <v>390729</v>
      </c>
      <c r="G1234" s="1" t="n">
        <v>402820</v>
      </c>
      <c r="H1234" s="1" t="n">
        <f aca="false">(A1235-A1234)/((B1235/1000)-(B1234/1000))</f>
        <v>5.07614213197963</v>
      </c>
    </row>
    <row r="1235" customFormat="false" ht="12.8" hidden="false" customHeight="false" outlineLevel="0" collapsed="false">
      <c r="A1235" s="1" t="n">
        <v>1237</v>
      </c>
      <c r="B1235" s="1" t="n">
        <v>379502</v>
      </c>
      <c r="C1235" s="1" t="n">
        <v>379560</v>
      </c>
      <c r="D1235" s="1" t="n">
        <v>356354</v>
      </c>
      <c r="E1235" s="1" t="n">
        <v>368157</v>
      </c>
      <c r="F1235" s="1" t="n">
        <v>390905</v>
      </c>
      <c r="G1235" s="1" t="n">
        <v>402974</v>
      </c>
      <c r="H1235" s="1" t="n">
        <f aca="false">(A1236-A1235)/((B1236/1000)-(B1235/1000))</f>
        <v>5.05050505050558</v>
      </c>
    </row>
    <row r="1236" customFormat="false" ht="12.8" hidden="false" customHeight="false" outlineLevel="0" collapsed="false">
      <c r="A1236" s="1" t="n">
        <v>1238</v>
      </c>
      <c r="B1236" s="1" t="n">
        <v>379700</v>
      </c>
      <c r="C1236" s="1" t="n">
        <v>379742</v>
      </c>
      <c r="D1236" s="1" t="n">
        <v>356497</v>
      </c>
      <c r="E1236" s="1" t="n">
        <v>368327</v>
      </c>
      <c r="F1236" s="1" t="n">
        <v>391086</v>
      </c>
      <c r="G1236" s="1" t="n">
        <v>403153</v>
      </c>
      <c r="H1236" s="1" t="n">
        <f aca="false">(A1237-A1236)/((B1237/1000)-(B1236/1000))</f>
        <v>5.05050505050413</v>
      </c>
    </row>
    <row r="1237" customFormat="false" ht="12.8" hidden="false" customHeight="false" outlineLevel="0" collapsed="false">
      <c r="A1237" s="1" t="n">
        <v>1239</v>
      </c>
      <c r="B1237" s="1" t="n">
        <v>379898</v>
      </c>
      <c r="C1237" s="1" t="n">
        <v>379924</v>
      </c>
      <c r="D1237" s="1" t="n">
        <v>356668</v>
      </c>
      <c r="E1237" s="1" t="n">
        <v>368493</v>
      </c>
      <c r="F1237" s="1" t="n">
        <v>391264</v>
      </c>
      <c r="G1237" s="1" t="n">
        <v>403322</v>
      </c>
      <c r="H1237" s="1" t="n">
        <f aca="false">(A1238-A1237)/((B1238/1000)-(B1237/1000))</f>
        <v>5.12820512820531</v>
      </c>
    </row>
    <row r="1238" customFormat="false" ht="12.8" hidden="false" customHeight="false" outlineLevel="0" collapsed="false">
      <c r="A1238" s="1" t="n">
        <v>1240</v>
      </c>
      <c r="B1238" s="1" t="n">
        <v>380093</v>
      </c>
      <c r="C1238" s="1" t="n">
        <v>380107</v>
      </c>
      <c r="D1238" s="1" t="n">
        <v>356827</v>
      </c>
      <c r="E1238" s="1" t="n">
        <v>368668</v>
      </c>
      <c r="F1238" s="1" t="n">
        <v>391440</v>
      </c>
      <c r="G1238" s="1" t="n">
        <v>403478</v>
      </c>
      <c r="H1238" s="1" t="n">
        <f aca="false">(A1239-A1238)/((B1239/1000)-(B1238/1000))</f>
        <v>5.10204081632732</v>
      </c>
    </row>
    <row r="1239" customFormat="false" ht="12.8" hidden="false" customHeight="false" outlineLevel="0" collapsed="false">
      <c r="A1239" s="1" t="n">
        <v>1241</v>
      </c>
      <c r="B1239" s="1" t="n">
        <v>380289</v>
      </c>
      <c r="C1239" s="1" t="n">
        <v>380289</v>
      </c>
      <c r="D1239" s="1" t="n">
        <v>357019</v>
      </c>
      <c r="E1239" s="1" t="n">
        <v>368841</v>
      </c>
      <c r="F1239" s="1" t="n">
        <v>391608</v>
      </c>
      <c r="G1239" s="1" t="n">
        <v>403660</v>
      </c>
      <c r="H1239" s="1" t="n">
        <f aca="false">(A1240-A1239)/((B1240/1000)-(B1239/1000))</f>
        <v>5.10204081632584</v>
      </c>
    </row>
    <row r="1240" customFormat="false" ht="12.8" hidden="false" customHeight="false" outlineLevel="0" collapsed="false">
      <c r="A1240" s="1" t="n">
        <v>1242</v>
      </c>
      <c r="B1240" s="1" t="n">
        <v>380485</v>
      </c>
      <c r="C1240" s="1" t="n">
        <v>380472</v>
      </c>
      <c r="D1240" s="1" t="n">
        <v>357181</v>
      </c>
      <c r="E1240" s="1" t="n">
        <v>369012</v>
      </c>
      <c r="F1240" s="1" t="n">
        <v>391778</v>
      </c>
      <c r="G1240" s="1" t="n">
        <v>403795</v>
      </c>
      <c r="H1240" s="1" t="n">
        <f aca="false">(A1241-A1240)/((B1241/1000)-(B1240/1000))</f>
        <v>5.1546391752588</v>
      </c>
    </row>
    <row r="1241" customFormat="false" ht="12.8" hidden="false" customHeight="false" outlineLevel="0" collapsed="false">
      <c r="A1241" s="1" t="n">
        <v>1243</v>
      </c>
      <c r="B1241" s="1" t="n">
        <v>380679</v>
      </c>
      <c r="C1241" s="1" t="n">
        <v>380654</v>
      </c>
      <c r="D1241" s="1" t="n">
        <v>357360</v>
      </c>
      <c r="E1241" s="1" t="n">
        <v>369185</v>
      </c>
      <c r="F1241" s="1" t="n">
        <v>391949</v>
      </c>
      <c r="G1241" s="1" t="n">
        <v>403959</v>
      </c>
      <c r="H1241" s="1" t="n">
        <f aca="false">(A1242-A1241)/((B1242/1000)-(B1241/1000))</f>
        <v>5.07614213197963</v>
      </c>
    </row>
    <row r="1242" customFormat="false" ht="12.8" hidden="false" customHeight="false" outlineLevel="0" collapsed="false">
      <c r="A1242" s="1" t="n">
        <v>1244</v>
      </c>
      <c r="B1242" s="1" t="n">
        <v>380876</v>
      </c>
      <c r="C1242" s="1" t="n">
        <v>380836</v>
      </c>
      <c r="D1242" s="1" t="n">
        <v>357522</v>
      </c>
      <c r="E1242" s="1" t="n">
        <v>369359</v>
      </c>
      <c r="F1242" s="1" t="n">
        <v>392115</v>
      </c>
      <c r="G1242" s="1" t="n">
        <v>404129</v>
      </c>
      <c r="H1242" s="1" t="n">
        <f aca="false">(A1243-A1242)/((B1243/1000)-(B1242/1000))</f>
        <v>5.12820512820381</v>
      </c>
    </row>
    <row r="1243" customFormat="false" ht="12.8" hidden="false" customHeight="false" outlineLevel="0" collapsed="false">
      <c r="A1243" s="1" t="n">
        <v>1245</v>
      </c>
      <c r="B1243" s="1" t="n">
        <v>381071</v>
      </c>
      <c r="C1243" s="1" t="n">
        <v>381019</v>
      </c>
      <c r="D1243" s="1" t="n">
        <v>357711</v>
      </c>
      <c r="E1243" s="1" t="n">
        <v>369537</v>
      </c>
      <c r="F1243" s="1" t="n">
        <v>392289</v>
      </c>
      <c r="G1243" s="1" t="n">
        <v>404266</v>
      </c>
      <c r="H1243" s="1" t="n">
        <f aca="false">(A1244-A1243)/((B1244/1000)-(B1243/1000))</f>
        <v>5.02512562814183</v>
      </c>
    </row>
    <row r="1244" customFormat="false" ht="12.8" hidden="false" customHeight="false" outlineLevel="0" collapsed="false">
      <c r="A1244" s="1" t="n">
        <v>1246</v>
      </c>
      <c r="B1244" s="1" t="n">
        <v>381270</v>
      </c>
      <c r="C1244" s="1" t="n">
        <v>381202</v>
      </c>
      <c r="D1244" s="1" t="n">
        <v>357881</v>
      </c>
      <c r="E1244" s="1" t="n">
        <v>369715</v>
      </c>
      <c r="F1244" s="1" t="n">
        <v>392457</v>
      </c>
      <c r="G1244" s="1" t="n">
        <v>404424</v>
      </c>
      <c r="H1244" s="1" t="n">
        <f aca="false">(A1245-A1244)/((B1245/1000)-(B1244/1000))</f>
        <v>5.05050505050413</v>
      </c>
    </row>
    <row r="1245" customFormat="false" ht="12.8" hidden="false" customHeight="false" outlineLevel="0" collapsed="false">
      <c r="A1245" s="1" t="n">
        <v>1247</v>
      </c>
      <c r="B1245" s="1" t="n">
        <v>381468</v>
      </c>
      <c r="C1245" s="1" t="n">
        <v>381384</v>
      </c>
      <c r="D1245" s="1" t="n">
        <v>358073</v>
      </c>
      <c r="E1245" s="1" t="n">
        <v>369891</v>
      </c>
      <c r="F1245" s="1" t="n">
        <v>392617</v>
      </c>
      <c r="G1245" s="1" t="n">
        <v>404591</v>
      </c>
      <c r="H1245" s="1" t="n">
        <f aca="false">(A1246-A1245)/((B1246/1000)-(B1245/1000))</f>
        <v>5.10204081632732</v>
      </c>
    </row>
    <row r="1246" customFormat="false" ht="12.8" hidden="false" customHeight="false" outlineLevel="0" collapsed="false">
      <c r="A1246" s="1" t="n">
        <v>1248</v>
      </c>
      <c r="B1246" s="1" t="n">
        <v>381664</v>
      </c>
      <c r="C1246" s="1" t="n">
        <v>381567</v>
      </c>
      <c r="D1246" s="1" t="n">
        <v>358275</v>
      </c>
      <c r="E1246" s="1" t="n">
        <v>370064</v>
      </c>
      <c r="F1246" s="1" t="n">
        <v>392783</v>
      </c>
      <c r="G1246" s="1" t="n">
        <v>404761</v>
      </c>
      <c r="H1246" s="1" t="n">
        <f aca="false">(A1247-A1246)/((B1247/1000)-(B1246/1000))</f>
        <v>5.15463917525728</v>
      </c>
    </row>
    <row r="1247" customFormat="false" ht="12.8" hidden="false" customHeight="false" outlineLevel="0" collapsed="false">
      <c r="A1247" s="1" t="n">
        <v>1249</v>
      </c>
      <c r="B1247" s="1" t="n">
        <v>381858</v>
      </c>
      <c r="C1247" s="1" t="n">
        <v>381750</v>
      </c>
      <c r="D1247" s="1" t="n">
        <v>358466</v>
      </c>
      <c r="E1247" s="1" t="n">
        <v>370243</v>
      </c>
      <c r="F1247" s="1" t="n">
        <v>392943</v>
      </c>
      <c r="G1247" s="1" t="n">
        <v>404942</v>
      </c>
      <c r="H1247" s="1" t="n">
        <f aca="false">(A1248-A1247)/((B1248/1000)-(B1247/1000))</f>
        <v>5.00000000000028</v>
      </c>
    </row>
    <row r="1248" customFormat="false" ht="12.8" hidden="false" customHeight="false" outlineLevel="0" collapsed="false">
      <c r="A1248" s="1" t="n">
        <v>1250</v>
      </c>
      <c r="B1248" s="1" t="n">
        <v>382058</v>
      </c>
      <c r="C1248" s="1" t="n">
        <v>381933</v>
      </c>
      <c r="D1248" s="1" t="n">
        <v>358635</v>
      </c>
      <c r="E1248" s="1" t="n">
        <v>370430</v>
      </c>
      <c r="F1248" s="1" t="n">
        <v>393105</v>
      </c>
      <c r="G1248" s="1" t="n">
        <v>405102</v>
      </c>
      <c r="H1248" s="1" t="n">
        <f aca="false">(A1249-A1248)/((B1249/1000)-(B1248/1000))</f>
        <v>5.10204081632584</v>
      </c>
    </row>
    <row r="1249" customFormat="false" ht="12.8" hidden="false" customHeight="false" outlineLevel="0" collapsed="false">
      <c r="A1249" s="1" t="n">
        <v>1251</v>
      </c>
      <c r="B1249" s="1" t="n">
        <v>382254</v>
      </c>
      <c r="C1249" s="1" t="n">
        <v>382116</v>
      </c>
      <c r="D1249" s="1" t="n">
        <v>358797</v>
      </c>
      <c r="E1249" s="1" t="n">
        <v>370608</v>
      </c>
      <c r="F1249" s="1" t="n">
        <v>393271</v>
      </c>
      <c r="G1249" s="1" t="n">
        <v>405260</v>
      </c>
      <c r="H1249" s="1" t="n">
        <f aca="false">(A1250-A1249)/((B1250/1000)-(B1249/1000))</f>
        <v>5.07614213197963</v>
      </c>
    </row>
    <row r="1250" customFormat="false" ht="12.8" hidden="false" customHeight="false" outlineLevel="0" collapsed="false">
      <c r="A1250" s="1" t="n">
        <v>1252</v>
      </c>
      <c r="B1250" s="1" t="n">
        <v>382451</v>
      </c>
      <c r="C1250" s="1" t="n">
        <v>382299</v>
      </c>
      <c r="D1250" s="1" t="n">
        <v>358981</v>
      </c>
      <c r="E1250" s="1" t="n">
        <v>370787</v>
      </c>
      <c r="F1250" s="1" t="n">
        <v>393436</v>
      </c>
      <c r="G1250" s="1" t="n">
        <v>405398</v>
      </c>
      <c r="H1250" s="1" t="n">
        <f aca="false">(A1251-A1250)/((B1251/1000)-(B1250/1000))</f>
        <v>5.10204081632732</v>
      </c>
    </row>
    <row r="1251" customFormat="false" ht="12.8" hidden="false" customHeight="false" outlineLevel="0" collapsed="false">
      <c r="A1251" s="1" t="n">
        <v>1253</v>
      </c>
      <c r="B1251" s="1" t="n">
        <v>382647</v>
      </c>
      <c r="C1251" s="1" t="n">
        <v>382483</v>
      </c>
      <c r="D1251" s="1" t="n">
        <v>359172</v>
      </c>
      <c r="E1251" s="1" t="n">
        <v>370976</v>
      </c>
      <c r="F1251" s="1" t="n">
        <v>393597</v>
      </c>
      <c r="G1251" s="1" t="n">
        <v>405552</v>
      </c>
      <c r="H1251" s="1" t="n">
        <f aca="false">(A1252-A1251)/((B1252/1000)-(B1251/1000))</f>
        <v>5.07614213197963</v>
      </c>
    </row>
    <row r="1252" customFormat="false" ht="12.8" hidden="false" customHeight="false" outlineLevel="0" collapsed="false">
      <c r="A1252" s="1" t="n">
        <v>1254</v>
      </c>
      <c r="B1252" s="1" t="n">
        <v>382844</v>
      </c>
      <c r="C1252" s="1" t="n">
        <v>382666</v>
      </c>
      <c r="D1252" s="1" t="n">
        <v>359359</v>
      </c>
      <c r="E1252" s="1" t="n">
        <v>371164</v>
      </c>
      <c r="F1252" s="1" t="n">
        <v>393754</v>
      </c>
      <c r="G1252" s="1" t="n">
        <v>405714</v>
      </c>
      <c r="H1252" s="1" t="n">
        <f aca="false">(A1253-A1252)/((B1253/1000)-(B1252/1000))</f>
        <v>5.15463917525728</v>
      </c>
    </row>
    <row r="1253" customFormat="false" ht="12.8" hidden="false" customHeight="false" outlineLevel="0" collapsed="false">
      <c r="A1253" s="1" t="n">
        <v>1255</v>
      </c>
      <c r="B1253" s="1" t="n">
        <v>383038</v>
      </c>
      <c r="C1253" s="1" t="n">
        <v>382850</v>
      </c>
      <c r="D1253" s="1" t="n">
        <v>359527</v>
      </c>
      <c r="E1253" s="1" t="n">
        <v>371350</v>
      </c>
      <c r="F1253" s="1" t="n">
        <v>393919</v>
      </c>
      <c r="G1253" s="1" t="n">
        <v>405890</v>
      </c>
      <c r="H1253" s="1" t="n">
        <f aca="false">(A1254-A1253)/((B1254/1000)-(B1253/1000))</f>
        <v>5.05050505050558</v>
      </c>
    </row>
    <row r="1254" customFormat="false" ht="12.8" hidden="false" customHeight="false" outlineLevel="0" collapsed="false">
      <c r="A1254" s="1" t="n">
        <v>1256</v>
      </c>
      <c r="B1254" s="1" t="n">
        <v>383236</v>
      </c>
      <c r="C1254" s="1" t="n">
        <v>383034</v>
      </c>
      <c r="D1254" s="1" t="n">
        <v>359695</v>
      </c>
      <c r="E1254" s="1" t="n">
        <v>371528</v>
      </c>
      <c r="F1254" s="1" t="n">
        <v>394089</v>
      </c>
      <c r="G1254" s="1" t="n">
        <v>406024</v>
      </c>
      <c r="H1254" s="1" t="n">
        <f aca="false">(A1255-A1254)/((B1255/1000)-(B1254/1000))</f>
        <v>5.10204081632584</v>
      </c>
    </row>
    <row r="1255" customFormat="false" ht="12.8" hidden="false" customHeight="false" outlineLevel="0" collapsed="false">
      <c r="A1255" s="1" t="n">
        <v>1257</v>
      </c>
      <c r="B1255" s="1" t="n">
        <v>383432</v>
      </c>
      <c r="C1255" s="1" t="n">
        <v>383218</v>
      </c>
      <c r="D1255" s="1" t="n">
        <v>359861</v>
      </c>
      <c r="E1255" s="1" t="n">
        <v>371718</v>
      </c>
      <c r="F1255" s="1" t="n">
        <v>394243</v>
      </c>
      <c r="G1255" s="1" t="n">
        <v>406185</v>
      </c>
      <c r="H1255" s="1" t="n">
        <f aca="false">(A1256-A1255)/((B1256/1000)-(B1255/1000))</f>
        <v>5.1546391752588</v>
      </c>
    </row>
    <row r="1256" customFormat="false" ht="12.8" hidden="false" customHeight="false" outlineLevel="0" collapsed="false">
      <c r="A1256" s="1" t="n">
        <v>1258</v>
      </c>
      <c r="B1256" s="1" t="n">
        <v>383626</v>
      </c>
      <c r="C1256" s="1" t="n">
        <v>383403</v>
      </c>
      <c r="D1256" s="1" t="n">
        <v>360039</v>
      </c>
      <c r="E1256" s="1" t="n">
        <v>371907</v>
      </c>
      <c r="F1256" s="1" t="n">
        <v>394412</v>
      </c>
      <c r="G1256" s="1" t="n">
        <v>406365</v>
      </c>
      <c r="H1256" s="1" t="n">
        <f aca="false">(A1257-A1256)/((B1257/1000)-(B1256/1000))</f>
        <v>5.02512562814039</v>
      </c>
    </row>
    <row r="1257" customFormat="false" ht="12.8" hidden="false" customHeight="false" outlineLevel="0" collapsed="false">
      <c r="A1257" s="1" t="n">
        <v>1259</v>
      </c>
      <c r="B1257" s="1" t="n">
        <v>383825</v>
      </c>
      <c r="C1257" s="1" t="n">
        <v>383587</v>
      </c>
      <c r="D1257" s="1" t="n">
        <v>360192</v>
      </c>
      <c r="E1257" s="1" t="n">
        <v>372102</v>
      </c>
      <c r="F1257" s="1" t="n">
        <v>394572</v>
      </c>
      <c r="G1257" s="1" t="n">
        <v>406526</v>
      </c>
      <c r="H1257" s="1" t="n">
        <f aca="false">(A1258-A1257)/((B1258/1000)-(B1257/1000))</f>
        <v>5.02512562814039</v>
      </c>
    </row>
    <row r="1258" customFormat="false" ht="12.8" hidden="false" customHeight="false" outlineLevel="0" collapsed="false">
      <c r="A1258" s="1" t="n">
        <v>1260</v>
      </c>
      <c r="B1258" s="1" t="n">
        <v>384024</v>
      </c>
      <c r="C1258" s="1" t="n">
        <v>383772</v>
      </c>
      <c r="D1258" s="1" t="n">
        <v>360370</v>
      </c>
      <c r="E1258" s="1" t="n">
        <v>372295</v>
      </c>
      <c r="F1258" s="1" t="n">
        <v>394735</v>
      </c>
      <c r="G1258" s="1" t="n">
        <v>406693</v>
      </c>
      <c r="H1258" s="1" t="n">
        <f aca="false">(A1259-A1258)/((B1259/1000)-(B1258/1000))</f>
        <v>5.07614213197963</v>
      </c>
    </row>
    <row r="1259" customFormat="false" ht="12.8" hidden="false" customHeight="false" outlineLevel="0" collapsed="false">
      <c r="A1259" s="1" t="n">
        <v>1261</v>
      </c>
      <c r="B1259" s="1" t="n">
        <v>384221</v>
      </c>
      <c r="C1259" s="1" t="n">
        <v>383957</v>
      </c>
      <c r="D1259" s="1" t="n">
        <v>360537</v>
      </c>
      <c r="E1259" s="1" t="n">
        <v>372492</v>
      </c>
      <c r="F1259" s="1" t="n">
        <v>394902</v>
      </c>
      <c r="G1259" s="1" t="n">
        <v>406849</v>
      </c>
      <c r="H1259" s="1" t="n">
        <f aca="false">(A1260-A1259)/((B1260/1000)-(B1259/1000))</f>
        <v>5.15463917525728</v>
      </c>
    </row>
    <row r="1260" customFormat="false" ht="12.8" hidden="false" customHeight="false" outlineLevel="0" collapsed="false">
      <c r="A1260" s="1" t="n">
        <v>1262</v>
      </c>
      <c r="B1260" s="1" t="n">
        <v>384415</v>
      </c>
      <c r="C1260" s="1" t="n">
        <v>384142</v>
      </c>
      <c r="D1260" s="1" t="n">
        <v>360699</v>
      </c>
      <c r="E1260" s="1" t="n">
        <v>372693</v>
      </c>
      <c r="F1260" s="1" t="n">
        <v>395065</v>
      </c>
      <c r="G1260" s="1" t="n">
        <v>407008</v>
      </c>
      <c r="H1260" s="1" t="n">
        <f aca="false">(A1261-A1260)/((B1261/1000)-(B1260/1000))</f>
        <v>5.10204081632732</v>
      </c>
    </row>
    <row r="1261" customFormat="false" ht="12.8" hidden="false" customHeight="false" outlineLevel="0" collapsed="false">
      <c r="A1261" s="1" t="n">
        <v>1263</v>
      </c>
      <c r="B1261" s="1" t="n">
        <v>384611</v>
      </c>
      <c r="C1261" s="1" t="n">
        <v>384328</v>
      </c>
      <c r="D1261" s="1" t="n">
        <v>360852</v>
      </c>
      <c r="E1261" s="1" t="n">
        <v>372889</v>
      </c>
      <c r="F1261" s="1" t="n">
        <v>395226</v>
      </c>
      <c r="G1261" s="1" t="n">
        <v>407178</v>
      </c>
      <c r="H1261" s="1" t="n">
        <f aca="false">(A1262-A1261)/((B1262/1000)-(B1261/1000))</f>
        <v>5.05050505050413</v>
      </c>
    </row>
    <row r="1262" customFormat="false" ht="12.8" hidden="false" customHeight="false" outlineLevel="0" collapsed="false">
      <c r="A1262" s="1" t="n">
        <v>1264</v>
      </c>
      <c r="B1262" s="1" t="n">
        <v>384809</v>
      </c>
      <c r="C1262" s="1" t="n">
        <v>384514</v>
      </c>
      <c r="D1262" s="1" t="n">
        <v>361041</v>
      </c>
      <c r="E1262" s="1" t="n">
        <v>373086</v>
      </c>
      <c r="F1262" s="1" t="n">
        <v>395385</v>
      </c>
      <c r="G1262" s="1" t="n">
        <v>407330</v>
      </c>
      <c r="H1262" s="1" t="n">
        <f aca="false">(A1263-A1262)/((B1263/1000)-(B1262/1000))</f>
        <v>5.05050505050558</v>
      </c>
    </row>
    <row r="1263" customFormat="false" ht="12.8" hidden="false" customHeight="false" outlineLevel="0" collapsed="false">
      <c r="A1263" s="1" t="n">
        <v>1265</v>
      </c>
      <c r="B1263" s="1" t="n">
        <v>385007</v>
      </c>
      <c r="C1263" s="1" t="n">
        <v>384700</v>
      </c>
      <c r="D1263" s="1" t="n">
        <v>361211</v>
      </c>
      <c r="E1263" s="1" t="n">
        <v>373283</v>
      </c>
      <c r="F1263" s="1" t="n">
        <v>395543</v>
      </c>
      <c r="G1263" s="1" t="n">
        <v>407486</v>
      </c>
      <c r="H1263" s="1" t="n">
        <f aca="false">(A1264-A1263)/((B1264/1000)-(B1263/1000))</f>
        <v>5.10204081632732</v>
      </c>
    </row>
    <row r="1264" customFormat="false" ht="12.8" hidden="false" customHeight="false" outlineLevel="0" collapsed="false">
      <c r="A1264" s="1" t="n">
        <v>1266</v>
      </c>
      <c r="B1264" s="1" t="n">
        <v>385203</v>
      </c>
      <c r="C1264" s="1" t="n">
        <v>384886</v>
      </c>
      <c r="D1264" s="1" t="n">
        <v>361369</v>
      </c>
      <c r="E1264" s="1" t="n">
        <v>373488</v>
      </c>
      <c r="F1264" s="1" t="n">
        <v>395707</v>
      </c>
      <c r="G1264" s="1" t="n">
        <v>407637</v>
      </c>
      <c r="H1264" s="1" t="n">
        <f aca="false">(A1265-A1264)/((B1265/1000)-(B1264/1000))</f>
        <v>5.05050505050413</v>
      </c>
    </row>
    <row r="1265" customFormat="false" ht="12.8" hidden="false" customHeight="false" outlineLevel="0" collapsed="false">
      <c r="A1265" s="1" t="n">
        <v>1267</v>
      </c>
      <c r="B1265" s="1" t="n">
        <v>385401</v>
      </c>
      <c r="C1265" s="1" t="n">
        <v>385073</v>
      </c>
      <c r="D1265" s="1" t="n">
        <v>361547</v>
      </c>
      <c r="E1265" s="1" t="n">
        <v>373687</v>
      </c>
      <c r="F1265" s="1" t="n">
        <v>395866</v>
      </c>
      <c r="G1265" s="1" t="n">
        <v>407808</v>
      </c>
      <c r="H1265" s="1" t="n">
        <f aca="false">(A1266-A1265)/((B1266/1000)-(B1265/1000))</f>
        <v>5.05050505050558</v>
      </c>
    </row>
    <row r="1266" customFormat="false" ht="12.8" hidden="false" customHeight="false" outlineLevel="0" collapsed="false">
      <c r="A1266" s="1" t="n">
        <v>1268</v>
      </c>
      <c r="B1266" s="1" t="n">
        <v>385599</v>
      </c>
      <c r="C1266" s="1" t="n">
        <v>385260</v>
      </c>
      <c r="D1266" s="1" t="n">
        <v>361709</v>
      </c>
      <c r="E1266" s="1" t="n">
        <v>373883</v>
      </c>
      <c r="F1266" s="1" t="n">
        <v>396026</v>
      </c>
      <c r="G1266" s="1" t="n">
        <v>407955</v>
      </c>
      <c r="H1266" s="1" t="n">
        <f aca="false">(A1267-A1266)/((B1267/1000)-(B1266/1000))</f>
        <v>5.07614213197963</v>
      </c>
    </row>
    <row r="1267" customFormat="false" ht="12.8" hidden="false" customHeight="false" outlineLevel="0" collapsed="false">
      <c r="A1267" s="1" t="n">
        <v>1269</v>
      </c>
      <c r="B1267" s="1" t="n">
        <v>385796</v>
      </c>
      <c r="C1267" s="1" t="n">
        <v>385447</v>
      </c>
      <c r="D1267" s="1" t="n">
        <v>361868</v>
      </c>
      <c r="E1267" s="1" t="n">
        <v>374083</v>
      </c>
      <c r="F1267" s="1" t="n">
        <v>396191</v>
      </c>
      <c r="G1267" s="1" t="n">
        <v>408124</v>
      </c>
      <c r="H1267" s="1" t="n">
        <f aca="false">(A1268-A1267)/((B1268/1000)-(B1267/1000))</f>
        <v>5.07614213197963</v>
      </c>
    </row>
    <row r="1268" customFormat="false" ht="12.8" hidden="false" customHeight="false" outlineLevel="0" collapsed="false">
      <c r="A1268" s="1" t="n">
        <v>1270</v>
      </c>
      <c r="B1268" s="1" t="n">
        <v>385993</v>
      </c>
      <c r="C1268" s="1" t="n">
        <v>385634</v>
      </c>
      <c r="D1268" s="1" t="n">
        <v>362054</v>
      </c>
      <c r="E1268" s="1" t="n">
        <v>374299</v>
      </c>
      <c r="F1268" s="1" t="n">
        <v>396348</v>
      </c>
      <c r="G1268" s="1" t="n">
        <v>408324</v>
      </c>
      <c r="H1268" s="1" t="n">
        <f aca="false">(A1269-A1268)/((B1269/1000)-(B1268/1000))</f>
        <v>5.10204081632584</v>
      </c>
    </row>
    <row r="1269" customFormat="false" ht="12.8" hidden="false" customHeight="false" outlineLevel="0" collapsed="false">
      <c r="A1269" s="1" t="n">
        <v>1271</v>
      </c>
      <c r="B1269" s="1" t="n">
        <v>386189</v>
      </c>
      <c r="C1269" s="1" t="n">
        <v>385822</v>
      </c>
      <c r="D1269" s="1" t="n">
        <v>362226</v>
      </c>
      <c r="E1269" s="1" t="n">
        <v>374502</v>
      </c>
      <c r="F1269" s="1" t="n">
        <v>396501</v>
      </c>
      <c r="G1269" s="1" t="n">
        <v>408504</v>
      </c>
      <c r="H1269" s="1" t="n">
        <f aca="false">(A1270-A1269)/((B1270/1000)-(B1269/1000))</f>
        <v>5.12820512820531</v>
      </c>
    </row>
    <row r="1270" customFormat="false" ht="12.8" hidden="false" customHeight="false" outlineLevel="0" collapsed="false">
      <c r="A1270" s="1" t="n">
        <v>1272</v>
      </c>
      <c r="B1270" s="1" t="n">
        <v>386384</v>
      </c>
      <c r="C1270" s="1" t="n">
        <v>386010</v>
      </c>
      <c r="D1270" s="1" t="n">
        <v>362391</v>
      </c>
      <c r="E1270" s="1" t="n">
        <v>374707</v>
      </c>
      <c r="F1270" s="1" t="n">
        <v>396661</v>
      </c>
      <c r="G1270" s="1" t="n">
        <v>408671</v>
      </c>
      <c r="H1270" s="1" t="n">
        <f aca="false">(A1271-A1270)/((B1271/1000)-(B1270/1000))</f>
        <v>5.12820512820531</v>
      </c>
    </row>
    <row r="1271" customFormat="false" ht="12.8" hidden="false" customHeight="false" outlineLevel="0" collapsed="false">
      <c r="A1271" s="1" t="n">
        <v>1273</v>
      </c>
      <c r="B1271" s="1" t="n">
        <v>386579</v>
      </c>
      <c r="C1271" s="1" t="n">
        <v>386199</v>
      </c>
      <c r="D1271" s="1" t="n">
        <v>362593</v>
      </c>
      <c r="E1271" s="1" t="n">
        <v>374918</v>
      </c>
      <c r="F1271" s="1" t="n">
        <v>396821</v>
      </c>
      <c r="G1271" s="1" t="n">
        <v>408862</v>
      </c>
      <c r="H1271" s="1" t="n">
        <f aca="false">(A1272-A1271)/((B1272/1000)-(B1271/1000))</f>
        <v>5.10204081632732</v>
      </c>
    </row>
    <row r="1272" customFormat="false" ht="12.8" hidden="false" customHeight="false" outlineLevel="0" collapsed="false">
      <c r="A1272" s="1" t="n">
        <v>1274</v>
      </c>
      <c r="B1272" s="1" t="n">
        <v>386775</v>
      </c>
      <c r="C1272" s="1" t="n">
        <v>386387</v>
      </c>
      <c r="D1272" s="1" t="n">
        <v>362787</v>
      </c>
      <c r="E1272" s="1" t="n">
        <v>375130</v>
      </c>
      <c r="F1272" s="1" t="n">
        <v>396979</v>
      </c>
      <c r="G1272" s="1" t="n">
        <v>409026</v>
      </c>
      <c r="H1272" s="1" t="n">
        <f aca="false">(A1273-A1272)/((B1273/1000)-(B1272/1000))</f>
        <v>5.07614213197963</v>
      </c>
    </row>
    <row r="1273" customFormat="false" ht="12.8" hidden="false" customHeight="false" outlineLevel="0" collapsed="false">
      <c r="A1273" s="1" t="n">
        <v>1275</v>
      </c>
      <c r="B1273" s="1" t="n">
        <v>386972</v>
      </c>
      <c r="C1273" s="1" t="n">
        <v>386576</v>
      </c>
      <c r="D1273" s="1" t="n">
        <v>362962</v>
      </c>
      <c r="E1273" s="1" t="n">
        <v>375334</v>
      </c>
      <c r="F1273" s="1" t="n">
        <v>397136</v>
      </c>
      <c r="G1273" s="1" t="n">
        <v>409177</v>
      </c>
      <c r="H1273" s="1" t="n">
        <f aca="false">(A1274-A1273)/((B1274/1000)-(B1273/1000))</f>
        <v>5.02512562814039</v>
      </c>
    </row>
    <row r="1274" customFormat="false" ht="12.8" hidden="false" customHeight="false" outlineLevel="0" collapsed="false">
      <c r="A1274" s="1" t="n">
        <v>1276</v>
      </c>
      <c r="B1274" s="1" t="n">
        <v>387171</v>
      </c>
      <c r="C1274" s="1" t="n">
        <v>386766</v>
      </c>
      <c r="D1274" s="1" t="n">
        <v>363121</v>
      </c>
      <c r="E1274" s="1" t="n">
        <v>375545</v>
      </c>
      <c r="F1274" s="1" t="n">
        <v>397294</v>
      </c>
      <c r="G1274" s="1" t="n">
        <v>409363</v>
      </c>
      <c r="H1274" s="1" t="n">
        <f aca="false">(A1275-A1274)/((B1275/1000)-(B1274/1000))</f>
        <v>5.10204081632584</v>
      </c>
    </row>
    <row r="1275" customFormat="false" ht="12.8" hidden="false" customHeight="false" outlineLevel="0" collapsed="false">
      <c r="A1275" s="1" t="n">
        <v>1277</v>
      </c>
      <c r="B1275" s="1" t="n">
        <v>387367</v>
      </c>
      <c r="C1275" s="1" t="n">
        <v>386955</v>
      </c>
      <c r="D1275" s="1" t="n">
        <v>363321</v>
      </c>
      <c r="E1275" s="1" t="n">
        <v>375752</v>
      </c>
      <c r="F1275" s="1" t="n">
        <v>397450</v>
      </c>
      <c r="G1275" s="1" t="n">
        <v>409538</v>
      </c>
      <c r="H1275" s="1" t="n">
        <f aca="false">(A1276-A1275)/((B1276/1000)-(B1275/1000))</f>
        <v>5.10204081632732</v>
      </c>
    </row>
    <row r="1276" customFormat="false" ht="12.8" hidden="false" customHeight="false" outlineLevel="0" collapsed="false">
      <c r="A1276" s="1" t="n">
        <v>1278</v>
      </c>
      <c r="B1276" s="1" t="n">
        <v>387563</v>
      </c>
      <c r="C1276" s="1" t="n">
        <v>387145</v>
      </c>
      <c r="D1276" s="1" t="n">
        <v>363496</v>
      </c>
      <c r="E1276" s="1" t="n">
        <v>375969</v>
      </c>
      <c r="F1276" s="1" t="n">
        <v>397605</v>
      </c>
      <c r="G1276" s="1" t="n">
        <v>409699</v>
      </c>
      <c r="H1276" s="1" t="n">
        <f aca="false">(A1277-A1276)/((B1277/1000)-(B1276/1000))</f>
        <v>5.07614213197963</v>
      </c>
    </row>
    <row r="1277" customFormat="false" ht="12.8" hidden="false" customHeight="false" outlineLevel="0" collapsed="false">
      <c r="A1277" s="1" t="n">
        <v>1279</v>
      </c>
      <c r="B1277" s="1" t="n">
        <v>387760</v>
      </c>
      <c r="C1277" s="1" t="n">
        <v>387336</v>
      </c>
      <c r="D1277" s="1" t="n">
        <v>363688</v>
      </c>
      <c r="E1277" s="1" t="n">
        <v>376175</v>
      </c>
      <c r="F1277" s="1" t="n">
        <v>397762</v>
      </c>
      <c r="G1277" s="1" t="n">
        <v>409905</v>
      </c>
      <c r="H1277" s="1" t="n">
        <f aca="false">(A1278-A1277)/((B1278/1000)-(B1277/1000))</f>
        <v>5.02512562814039</v>
      </c>
    </row>
    <row r="1278" customFormat="false" ht="12.8" hidden="false" customHeight="false" outlineLevel="0" collapsed="false">
      <c r="A1278" s="1" t="n">
        <v>1280</v>
      </c>
      <c r="B1278" s="1" t="n">
        <v>387959</v>
      </c>
      <c r="C1278" s="1" t="n">
        <v>387526</v>
      </c>
      <c r="D1278" s="1" t="n">
        <v>363897</v>
      </c>
      <c r="E1278" s="1" t="n">
        <v>376390</v>
      </c>
      <c r="F1278" s="1" t="n">
        <v>397919</v>
      </c>
      <c r="G1278" s="1" t="n">
        <v>410041</v>
      </c>
      <c r="H1278" s="1" t="n">
        <f aca="false">(A1279-A1278)/((B1279/1000)-(B1278/1000))</f>
        <v>5.02512562814039</v>
      </c>
    </row>
    <row r="1279" customFormat="false" ht="12.8" hidden="false" customHeight="false" outlineLevel="0" collapsed="false">
      <c r="A1279" s="1" t="n">
        <v>1281</v>
      </c>
      <c r="B1279" s="1" t="n">
        <v>388158</v>
      </c>
      <c r="C1279" s="1" t="n">
        <v>387717</v>
      </c>
      <c r="D1279" s="1" t="n">
        <v>364102</v>
      </c>
      <c r="E1279" s="1" t="n">
        <v>376610</v>
      </c>
      <c r="F1279" s="1" t="n">
        <v>398079</v>
      </c>
      <c r="G1279" s="1" t="n">
        <v>410223</v>
      </c>
      <c r="H1279" s="1" t="n">
        <f aca="false">(A1280-A1279)/((B1280/1000)-(B1279/1000))</f>
        <v>5.02512562814039</v>
      </c>
    </row>
    <row r="1280" customFormat="false" ht="12.8" hidden="false" customHeight="false" outlineLevel="0" collapsed="false">
      <c r="A1280" s="1" t="n">
        <v>1282</v>
      </c>
      <c r="B1280" s="1" t="n">
        <v>388357</v>
      </c>
      <c r="C1280" s="1" t="n">
        <v>387908</v>
      </c>
      <c r="D1280" s="1" t="n">
        <v>364248</v>
      </c>
      <c r="E1280" s="1" t="n">
        <v>376832</v>
      </c>
      <c r="F1280" s="1" t="n">
        <v>398242</v>
      </c>
      <c r="G1280" s="1" t="n">
        <v>410409</v>
      </c>
      <c r="H1280" s="1" t="n">
        <f aca="false">(A1281-A1280)/((B1281/1000)-(B1280/1000))</f>
        <v>5.10204081632732</v>
      </c>
    </row>
    <row r="1281" customFormat="false" ht="12.8" hidden="false" customHeight="false" outlineLevel="0" collapsed="false">
      <c r="A1281" s="1" t="n">
        <v>1283</v>
      </c>
      <c r="B1281" s="1" t="n">
        <v>388553</v>
      </c>
      <c r="C1281" s="1" t="n">
        <v>388100</v>
      </c>
      <c r="D1281" s="1" t="n">
        <v>364422</v>
      </c>
      <c r="E1281" s="1" t="n">
        <v>377047</v>
      </c>
      <c r="F1281" s="1" t="n">
        <v>398402</v>
      </c>
      <c r="G1281" s="1" t="n">
        <v>410577</v>
      </c>
      <c r="H1281" s="1" t="n">
        <f aca="false">(A1282-A1281)/((B1282/1000)-(B1281/1000))</f>
        <v>5.05050505050558</v>
      </c>
    </row>
    <row r="1282" customFormat="false" ht="12.8" hidden="false" customHeight="false" outlineLevel="0" collapsed="false">
      <c r="A1282" s="1" t="n">
        <v>1284</v>
      </c>
      <c r="B1282" s="1" t="n">
        <v>388751</v>
      </c>
      <c r="C1282" s="1" t="n">
        <v>388292</v>
      </c>
      <c r="D1282" s="1" t="n">
        <v>364609</v>
      </c>
      <c r="E1282" s="1" t="n">
        <v>377278</v>
      </c>
      <c r="F1282" s="1" t="n">
        <v>398559</v>
      </c>
      <c r="G1282" s="1" t="n">
        <v>410758</v>
      </c>
      <c r="H1282" s="1" t="n">
        <f aca="false">(A1283-A1282)/((B1283/1000)-(B1282/1000))</f>
        <v>5.07614213197963</v>
      </c>
    </row>
    <row r="1283" customFormat="false" ht="12.8" hidden="false" customHeight="false" outlineLevel="0" collapsed="false">
      <c r="A1283" s="1" t="n">
        <v>1285</v>
      </c>
      <c r="B1283" s="1" t="n">
        <v>388948</v>
      </c>
      <c r="C1283" s="1" t="n">
        <v>388484</v>
      </c>
      <c r="D1283" s="1" t="n">
        <v>364812</v>
      </c>
      <c r="E1283" s="1" t="n">
        <v>377494</v>
      </c>
      <c r="F1283" s="1" t="n">
        <v>398714</v>
      </c>
      <c r="G1283" s="1" t="n">
        <v>410925</v>
      </c>
      <c r="H1283" s="1" t="n">
        <f aca="false">(A1284-A1283)/((B1284/1000)-(B1283/1000))</f>
        <v>4.97512437810891</v>
      </c>
    </row>
    <row r="1284" customFormat="false" ht="12.8" hidden="false" customHeight="false" outlineLevel="0" collapsed="false">
      <c r="A1284" s="1" t="n">
        <v>1286</v>
      </c>
      <c r="B1284" s="1" t="n">
        <v>389149</v>
      </c>
      <c r="C1284" s="1" t="n">
        <v>388677</v>
      </c>
      <c r="D1284" s="1" t="n">
        <v>365015</v>
      </c>
      <c r="E1284" s="1" t="n">
        <v>377713</v>
      </c>
      <c r="F1284" s="1" t="n">
        <v>398872</v>
      </c>
      <c r="G1284" s="1" t="n">
        <v>411081</v>
      </c>
      <c r="H1284" s="1" t="n">
        <f aca="false">(A1285-A1284)/((B1285/1000)-(B1284/1000))</f>
        <v>5.15463917525728</v>
      </c>
    </row>
    <row r="1285" customFormat="false" ht="12.8" hidden="false" customHeight="false" outlineLevel="0" collapsed="false">
      <c r="A1285" s="1" t="n">
        <v>1287</v>
      </c>
      <c r="B1285" s="1" t="n">
        <v>389343</v>
      </c>
      <c r="C1285" s="1" t="n">
        <v>388870</v>
      </c>
      <c r="D1285" s="1" t="n">
        <v>365204</v>
      </c>
      <c r="E1285" s="1" t="n">
        <v>377934</v>
      </c>
      <c r="F1285" s="1" t="n">
        <v>399032</v>
      </c>
      <c r="G1285" s="1" t="n">
        <v>411246</v>
      </c>
      <c r="H1285" s="1" t="n">
        <f aca="false">(A1286-A1285)/((B1286/1000)-(B1285/1000))</f>
        <v>5.07614213197963</v>
      </c>
    </row>
    <row r="1286" customFormat="false" ht="12.8" hidden="false" customHeight="false" outlineLevel="0" collapsed="false">
      <c r="A1286" s="1" t="n">
        <v>1288</v>
      </c>
      <c r="B1286" s="1" t="n">
        <v>389540</v>
      </c>
      <c r="C1286" s="1" t="n">
        <v>389064</v>
      </c>
      <c r="D1286" s="1" t="n">
        <v>365405</v>
      </c>
      <c r="E1286" s="1" t="n">
        <v>378163</v>
      </c>
      <c r="F1286" s="1" t="n">
        <v>399184</v>
      </c>
      <c r="G1286" s="1" t="n">
        <v>411414</v>
      </c>
      <c r="H1286" s="1" t="n">
        <f aca="false">(A1287-A1286)/((B1287/1000)-(B1286/1000))</f>
        <v>5.05050505050558</v>
      </c>
    </row>
    <row r="1287" customFormat="false" ht="12.8" hidden="false" customHeight="false" outlineLevel="0" collapsed="false">
      <c r="A1287" s="1" t="n">
        <v>1289</v>
      </c>
      <c r="B1287" s="1" t="n">
        <v>389738</v>
      </c>
      <c r="C1287" s="1" t="n">
        <v>389257</v>
      </c>
      <c r="D1287" s="1" t="n">
        <v>365633</v>
      </c>
      <c r="E1287" s="1" t="n">
        <v>378396</v>
      </c>
      <c r="F1287" s="1" t="n">
        <v>399344</v>
      </c>
      <c r="G1287" s="1" t="n">
        <v>411593</v>
      </c>
      <c r="H1287" s="1" t="n">
        <f aca="false">(A1288-A1287)/((B1288/1000)-(B1287/1000))</f>
        <v>5.12820512820531</v>
      </c>
    </row>
    <row r="1288" customFormat="false" ht="12.8" hidden="false" customHeight="false" outlineLevel="0" collapsed="false">
      <c r="A1288" s="1" t="n">
        <v>1290</v>
      </c>
      <c r="B1288" s="1" t="n">
        <v>389933</v>
      </c>
      <c r="C1288" s="1" t="n">
        <v>389451</v>
      </c>
      <c r="D1288" s="1" t="n">
        <v>365821</v>
      </c>
      <c r="E1288" s="1" t="n">
        <v>378629</v>
      </c>
      <c r="F1288" s="1" t="n">
        <v>399500</v>
      </c>
      <c r="G1288" s="1" t="n">
        <v>411773</v>
      </c>
      <c r="H1288" s="1" t="n">
        <f aca="false">(A1289-A1288)/((B1289/1000)-(B1288/1000))</f>
        <v>5.02512562814039</v>
      </c>
    </row>
    <row r="1289" customFormat="false" ht="12.8" hidden="false" customHeight="false" outlineLevel="0" collapsed="false">
      <c r="A1289" s="1" t="n">
        <v>1291</v>
      </c>
      <c r="B1289" s="1" t="n">
        <v>390132</v>
      </c>
      <c r="C1289" s="1" t="n">
        <v>389646</v>
      </c>
      <c r="D1289" s="1" t="n">
        <v>366051</v>
      </c>
      <c r="E1289" s="1" t="n">
        <v>378857</v>
      </c>
      <c r="F1289" s="1" t="n">
        <v>399660</v>
      </c>
      <c r="G1289" s="1" t="n">
        <v>411945</v>
      </c>
      <c r="H1289" s="1" t="n">
        <f aca="false">(A1290-A1289)/((B1290/1000)-(B1289/1000))</f>
        <v>5.07614213197963</v>
      </c>
    </row>
    <row r="1290" customFormat="false" ht="12.8" hidden="false" customHeight="false" outlineLevel="0" collapsed="false">
      <c r="A1290" s="1" t="n">
        <v>1292</v>
      </c>
      <c r="B1290" s="1" t="n">
        <v>390329</v>
      </c>
      <c r="C1290" s="1" t="n">
        <v>389840</v>
      </c>
      <c r="D1290" s="1" t="n">
        <v>366259</v>
      </c>
      <c r="E1290" s="1" t="n">
        <v>379088</v>
      </c>
      <c r="F1290" s="1" t="n">
        <v>399813</v>
      </c>
      <c r="G1290" s="1" t="n">
        <v>412132</v>
      </c>
      <c r="H1290" s="1" t="n">
        <f aca="false">(A1291-A1290)/((B1291/1000)-(B1290/1000))</f>
        <v>5.05050505050558</v>
      </c>
    </row>
    <row r="1291" customFormat="false" ht="12.8" hidden="false" customHeight="false" outlineLevel="0" collapsed="false">
      <c r="A1291" s="1" t="n">
        <v>1293</v>
      </c>
      <c r="B1291" s="1" t="n">
        <v>390527</v>
      </c>
      <c r="C1291" s="1" t="n">
        <v>390035</v>
      </c>
      <c r="D1291" s="1" t="n">
        <v>366474</v>
      </c>
      <c r="E1291" s="1" t="n">
        <v>379310</v>
      </c>
      <c r="F1291" s="1" t="n">
        <v>399972</v>
      </c>
      <c r="G1291" s="1" t="n">
        <v>412294</v>
      </c>
      <c r="H1291" s="1" t="n">
        <f aca="false">(A1292-A1291)/((B1292/1000)-(B1291/1000))</f>
        <v>5.05050505050413</v>
      </c>
    </row>
    <row r="1292" customFormat="false" ht="12.8" hidden="false" customHeight="false" outlineLevel="0" collapsed="false">
      <c r="A1292" s="1" t="n">
        <v>1294</v>
      </c>
      <c r="B1292" s="1" t="n">
        <v>390725</v>
      </c>
      <c r="C1292" s="1" t="n">
        <v>390231</v>
      </c>
      <c r="D1292" s="1" t="n">
        <v>366683</v>
      </c>
      <c r="E1292" s="1" t="n">
        <v>379540</v>
      </c>
      <c r="F1292" s="1" t="n">
        <v>400129</v>
      </c>
      <c r="G1292" s="1" t="n">
        <v>412469</v>
      </c>
      <c r="H1292" s="1" t="n">
        <f aca="false">(A1293-A1292)/((B1293/1000)-(B1292/1000))</f>
        <v>5.1546391752588</v>
      </c>
    </row>
    <row r="1293" customFormat="false" ht="12.8" hidden="false" customHeight="false" outlineLevel="0" collapsed="false">
      <c r="A1293" s="1" t="n">
        <v>1295</v>
      </c>
      <c r="B1293" s="1" t="n">
        <v>390919</v>
      </c>
      <c r="C1293" s="1" t="n">
        <v>390427</v>
      </c>
      <c r="D1293" s="1" t="n">
        <v>366913</v>
      </c>
      <c r="E1293" s="1" t="n">
        <v>379783</v>
      </c>
      <c r="F1293" s="1" t="n">
        <v>400289</v>
      </c>
      <c r="G1293" s="1" t="n">
        <v>412633</v>
      </c>
      <c r="H1293" s="1" t="n">
        <f aca="false">(A1294-A1293)/((B1294/1000)-(B1293/1000))</f>
        <v>5.12820512820531</v>
      </c>
    </row>
    <row r="1294" customFormat="false" ht="12.8" hidden="false" customHeight="false" outlineLevel="0" collapsed="false">
      <c r="A1294" s="1" t="n">
        <v>1296</v>
      </c>
      <c r="B1294" s="1" t="n">
        <v>391114</v>
      </c>
      <c r="C1294" s="1" t="n">
        <v>390623</v>
      </c>
      <c r="D1294" s="1" t="n">
        <v>367130</v>
      </c>
      <c r="E1294" s="1" t="n">
        <v>380015</v>
      </c>
      <c r="F1294" s="1" t="n">
        <v>400440</v>
      </c>
      <c r="G1294" s="1" t="n">
        <v>412799</v>
      </c>
      <c r="H1294" s="1" t="n">
        <f aca="false">(A1295-A1294)/((B1295/1000)-(B1294/1000))</f>
        <v>5.05050505050413</v>
      </c>
    </row>
    <row r="1295" customFormat="false" ht="12.8" hidden="false" customHeight="false" outlineLevel="0" collapsed="false">
      <c r="A1295" s="1" t="n">
        <v>1297</v>
      </c>
      <c r="B1295" s="1" t="n">
        <v>391312</v>
      </c>
      <c r="C1295" s="1" t="n">
        <v>390819</v>
      </c>
      <c r="D1295" s="1" t="n">
        <v>367329</v>
      </c>
      <c r="E1295" s="1" t="n">
        <v>380246</v>
      </c>
      <c r="F1295" s="1" t="n">
        <v>400594</v>
      </c>
      <c r="G1295" s="1" t="n">
        <v>412957</v>
      </c>
      <c r="H1295" s="1" t="n">
        <f aca="false">(A1296-A1295)/((B1296/1000)-(B1295/1000))</f>
        <v>5.02512562814039</v>
      </c>
    </row>
    <row r="1296" customFormat="false" ht="12.8" hidden="false" customHeight="false" outlineLevel="0" collapsed="false">
      <c r="A1296" s="1" t="n">
        <v>1298</v>
      </c>
      <c r="B1296" s="1" t="n">
        <v>391511</v>
      </c>
      <c r="C1296" s="1" t="n">
        <v>391016</v>
      </c>
      <c r="D1296" s="1" t="n">
        <v>367534</v>
      </c>
      <c r="E1296" s="1" t="n">
        <v>380483</v>
      </c>
      <c r="F1296" s="1" t="n">
        <v>400750</v>
      </c>
      <c r="G1296" s="1" t="n">
        <v>413111</v>
      </c>
      <c r="H1296" s="1" t="n">
        <f aca="false">(A1297-A1296)/((B1297/1000)-(B1296/1000))</f>
        <v>5.10204081632732</v>
      </c>
    </row>
    <row r="1297" customFormat="false" ht="12.8" hidden="false" customHeight="false" outlineLevel="0" collapsed="false">
      <c r="A1297" s="1" t="n">
        <v>1299</v>
      </c>
      <c r="B1297" s="1" t="n">
        <v>391707</v>
      </c>
      <c r="C1297" s="1" t="n">
        <v>391213</v>
      </c>
      <c r="D1297" s="1" t="n">
        <v>367766</v>
      </c>
      <c r="E1297" s="1" t="n">
        <v>380726</v>
      </c>
      <c r="F1297" s="1" t="n">
        <v>400909</v>
      </c>
      <c r="G1297" s="1" t="n">
        <v>413272</v>
      </c>
      <c r="H1297" s="1" t="n">
        <f aca="false">(A1298-A1297)/((B1298/1000)-(B1297/1000))</f>
        <v>5.20833333333314</v>
      </c>
    </row>
    <row r="1298" customFormat="false" ht="12.8" hidden="false" customHeight="false" outlineLevel="0" collapsed="false">
      <c r="A1298" s="1" t="n">
        <v>1300</v>
      </c>
      <c r="B1298" s="1" t="n">
        <v>391899</v>
      </c>
      <c r="C1298" s="1" t="n">
        <v>391410</v>
      </c>
      <c r="D1298" s="1" t="n">
        <v>367971</v>
      </c>
      <c r="E1298" s="1" t="n">
        <v>380975</v>
      </c>
      <c r="F1298" s="1" t="n">
        <v>401069</v>
      </c>
      <c r="G1298" s="1" t="n">
        <v>413436</v>
      </c>
      <c r="H1298" s="1" t="n">
        <f aca="false">(A1299-A1298)/((B1299/1000)-(B1298/1000))</f>
        <v>5.12820512820531</v>
      </c>
    </row>
    <row r="1299" customFormat="false" ht="12.8" hidden="false" customHeight="false" outlineLevel="0" collapsed="false">
      <c r="A1299" s="1" t="n">
        <v>1301</v>
      </c>
      <c r="B1299" s="1" t="n">
        <v>392094</v>
      </c>
      <c r="C1299" s="1" t="n">
        <v>391608</v>
      </c>
      <c r="D1299" s="1" t="n">
        <v>368194</v>
      </c>
      <c r="E1299" s="1" t="n">
        <v>381213</v>
      </c>
      <c r="F1299" s="1" t="n">
        <v>401223</v>
      </c>
      <c r="G1299" s="1" t="n">
        <v>413605</v>
      </c>
      <c r="H1299" s="1" t="n">
        <f aca="false">(A1300-A1299)/((B1300/1000)-(B1299/1000))</f>
        <v>5.00000000000028</v>
      </c>
    </row>
    <row r="1300" customFormat="false" ht="12.8" hidden="false" customHeight="false" outlineLevel="0" collapsed="false">
      <c r="A1300" s="1" t="n">
        <v>1302</v>
      </c>
      <c r="B1300" s="1" t="n">
        <v>392294</v>
      </c>
      <c r="C1300" s="1" t="n">
        <v>391806</v>
      </c>
      <c r="D1300" s="1" t="n">
        <v>368423</v>
      </c>
      <c r="E1300" s="1" t="n">
        <v>381455</v>
      </c>
      <c r="F1300" s="1" t="n">
        <v>401379</v>
      </c>
      <c r="G1300" s="1" t="n">
        <v>413788</v>
      </c>
      <c r="H1300" s="1" t="n">
        <f aca="false">(A1301-A1300)/((B1301/1000)-(B1300/1000))</f>
        <v>5.07614213197963</v>
      </c>
    </row>
    <row r="1301" customFormat="false" ht="12.8" hidden="false" customHeight="false" outlineLevel="0" collapsed="false">
      <c r="A1301" s="1" t="n">
        <v>1303</v>
      </c>
      <c r="B1301" s="1" t="n">
        <v>392491</v>
      </c>
      <c r="C1301" s="1" t="n">
        <v>392004</v>
      </c>
      <c r="D1301" s="1" t="n">
        <v>368657</v>
      </c>
      <c r="E1301" s="1" t="n">
        <v>381703</v>
      </c>
      <c r="F1301" s="1" t="n">
        <v>401538</v>
      </c>
      <c r="G1301" s="1" t="n">
        <v>413954</v>
      </c>
      <c r="H1301" s="1" t="n">
        <f aca="false">(A1302-A1301)/((B1302/1000)-(B1301/1000))</f>
        <v>5.07614213197963</v>
      </c>
    </row>
    <row r="1302" customFormat="false" ht="12.8" hidden="false" customHeight="false" outlineLevel="0" collapsed="false">
      <c r="A1302" s="1" t="n">
        <v>1304</v>
      </c>
      <c r="B1302" s="1" t="n">
        <v>392688</v>
      </c>
      <c r="C1302" s="1" t="n">
        <v>392202</v>
      </c>
      <c r="D1302" s="1" t="n">
        <v>368871</v>
      </c>
      <c r="E1302" s="1" t="n">
        <v>381952</v>
      </c>
      <c r="F1302" s="1" t="n">
        <v>401703</v>
      </c>
      <c r="G1302" s="1" t="n">
        <v>414120</v>
      </c>
      <c r="H1302" s="1" t="n">
        <f aca="false">(A1303-A1302)/((B1303/1000)-(B1302/1000))</f>
        <v>5.05050505050413</v>
      </c>
    </row>
    <row r="1303" customFormat="false" ht="12.8" hidden="false" customHeight="false" outlineLevel="0" collapsed="false">
      <c r="A1303" s="1" t="n">
        <v>1305</v>
      </c>
      <c r="B1303" s="1" t="n">
        <v>392886</v>
      </c>
      <c r="C1303" s="1" t="n">
        <v>392401</v>
      </c>
      <c r="D1303" s="1" t="n">
        <v>369087</v>
      </c>
      <c r="E1303" s="1" t="n">
        <v>382201</v>
      </c>
      <c r="F1303" s="1" t="n">
        <v>401858</v>
      </c>
      <c r="G1303" s="1" t="n">
        <v>414349</v>
      </c>
      <c r="H1303" s="1" t="n">
        <f aca="false">(A1304-A1303)/((B1304/1000)-(B1303/1000))</f>
        <v>5.05050505050558</v>
      </c>
    </row>
    <row r="1304" customFormat="false" ht="12.8" hidden="false" customHeight="false" outlineLevel="0" collapsed="false">
      <c r="A1304" s="1" t="n">
        <v>1306</v>
      </c>
      <c r="B1304" s="1" t="n">
        <v>393084</v>
      </c>
      <c r="C1304" s="1" t="n">
        <v>392601</v>
      </c>
      <c r="D1304" s="1" t="n">
        <v>369329</v>
      </c>
      <c r="E1304" s="1" t="n">
        <v>382441</v>
      </c>
      <c r="F1304" s="1" t="n">
        <v>402009</v>
      </c>
      <c r="G1304" s="1" t="n">
        <v>414522</v>
      </c>
      <c r="H1304" s="1" t="n">
        <f aca="false">(A1305-A1304)/((B1305/1000)-(B1304/1000))</f>
        <v>5.05050505050558</v>
      </c>
    </row>
    <row r="1305" customFormat="false" ht="12.8" hidden="false" customHeight="false" outlineLevel="0" collapsed="false">
      <c r="A1305" s="1" t="n">
        <v>1307</v>
      </c>
      <c r="B1305" s="1" t="n">
        <v>393282</v>
      </c>
      <c r="C1305" s="1" t="n">
        <v>392800</v>
      </c>
      <c r="D1305" s="1" t="n">
        <v>369565</v>
      </c>
      <c r="E1305" s="1" t="n">
        <v>382686</v>
      </c>
      <c r="F1305" s="1" t="n">
        <v>402162</v>
      </c>
      <c r="G1305" s="1" t="n">
        <v>414692</v>
      </c>
      <c r="H1305" s="1" t="n">
        <f aca="false">(A1306-A1305)/((B1306/1000)-(B1305/1000))</f>
        <v>5.18134715025798</v>
      </c>
    </row>
    <row r="1306" customFormat="false" ht="12.8" hidden="false" customHeight="false" outlineLevel="0" collapsed="false">
      <c r="A1306" s="1" t="n">
        <v>1308</v>
      </c>
      <c r="B1306" s="1" t="n">
        <v>393475</v>
      </c>
      <c r="C1306" s="1" t="n">
        <v>393000</v>
      </c>
      <c r="D1306" s="1" t="n">
        <v>369809</v>
      </c>
      <c r="E1306" s="1" t="n">
        <v>382931</v>
      </c>
      <c r="F1306" s="1" t="n">
        <v>402315</v>
      </c>
      <c r="G1306" s="1" t="n">
        <v>414861</v>
      </c>
      <c r="H1306" s="1" t="n">
        <f aca="false">(A1307-A1306)/((B1307/1000)-(B1306/1000))</f>
        <v>5.05050505050558</v>
      </c>
    </row>
    <row r="1307" customFormat="false" ht="12.8" hidden="false" customHeight="false" outlineLevel="0" collapsed="false">
      <c r="A1307" s="1" t="n">
        <v>1309</v>
      </c>
      <c r="B1307" s="1" t="n">
        <v>393673</v>
      </c>
      <c r="C1307" s="1" t="n">
        <v>393200</v>
      </c>
      <c r="D1307" s="1" t="n">
        <v>370036</v>
      </c>
      <c r="E1307" s="1" t="n">
        <v>383177</v>
      </c>
      <c r="F1307" s="1" t="n">
        <v>402479</v>
      </c>
      <c r="G1307" s="1" t="n">
        <v>415070</v>
      </c>
      <c r="H1307" s="1" t="n">
        <f aca="false">(A1308-A1307)/((B1308/1000)-(B1307/1000))</f>
        <v>5.02512562814039</v>
      </c>
    </row>
    <row r="1308" customFormat="false" ht="12.8" hidden="false" customHeight="false" outlineLevel="0" collapsed="false">
      <c r="A1308" s="1" t="n">
        <v>1310</v>
      </c>
      <c r="B1308" s="1" t="n">
        <v>393872</v>
      </c>
      <c r="C1308" s="1" t="n">
        <v>393400</v>
      </c>
      <c r="D1308" s="1" t="n">
        <v>370266</v>
      </c>
      <c r="E1308" s="1" t="n">
        <v>383423</v>
      </c>
      <c r="F1308" s="1" t="n">
        <v>402633</v>
      </c>
      <c r="G1308" s="1" t="n">
        <v>415250</v>
      </c>
      <c r="H1308" s="1" t="n">
        <f aca="false">(A1309-A1308)/((B1309/1000)-(B1308/1000))</f>
        <v>5.02512562814039</v>
      </c>
    </row>
    <row r="1309" customFormat="false" ht="12.8" hidden="false" customHeight="false" outlineLevel="0" collapsed="false">
      <c r="A1309" s="1" t="n">
        <v>1311</v>
      </c>
      <c r="B1309" s="1" t="n">
        <v>394071</v>
      </c>
      <c r="C1309" s="1" t="n">
        <v>393601</v>
      </c>
      <c r="D1309" s="1" t="n">
        <v>370515</v>
      </c>
      <c r="E1309" s="1" t="n">
        <v>383675</v>
      </c>
      <c r="F1309" s="1" t="n">
        <v>402794</v>
      </c>
      <c r="G1309" s="1" t="n">
        <v>415445</v>
      </c>
      <c r="H1309" s="1" t="n">
        <f aca="false">(A1310-A1309)/((B1310/1000)-(B1309/1000))</f>
        <v>5.1546391752588</v>
      </c>
    </row>
    <row r="1310" customFormat="false" ht="12.8" hidden="false" customHeight="false" outlineLevel="0" collapsed="false">
      <c r="A1310" s="1" t="n">
        <v>1312</v>
      </c>
      <c r="B1310" s="1" t="n">
        <v>394265</v>
      </c>
      <c r="C1310" s="1" t="n">
        <v>393801</v>
      </c>
      <c r="D1310" s="1" t="n">
        <v>370780</v>
      </c>
      <c r="E1310" s="1" t="n">
        <v>383932</v>
      </c>
      <c r="F1310" s="1" t="n">
        <v>402953</v>
      </c>
      <c r="G1310" s="1" t="n">
        <v>415663</v>
      </c>
      <c r="H1310" s="1" t="n">
        <f aca="false">(A1311-A1310)/((B1311/1000)-(B1310/1000))</f>
        <v>5.02512562814039</v>
      </c>
    </row>
    <row r="1311" customFormat="false" ht="12.8" hidden="false" customHeight="false" outlineLevel="0" collapsed="false">
      <c r="A1311" s="1" t="n">
        <v>1313</v>
      </c>
      <c r="B1311" s="1" t="n">
        <v>394464</v>
      </c>
      <c r="C1311" s="1" t="n">
        <v>394002</v>
      </c>
      <c r="D1311" s="1" t="n">
        <v>371047</v>
      </c>
      <c r="E1311" s="1" t="n">
        <v>384181</v>
      </c>
      <c r="F1311" s="1" t="n">
        <v>403113</v>
      </c>
      <c r="G1311" s="1" t="n">
        <v>415871</v>
      </c>
      <c r="H1311" s="1" t="n">
        <f aca="false">(A1312-A1311)/((B1312/1000)-(B1311/1000))</f>
        <v>5.00000000000028</v>
      </c>
    </row>
    <row r="1312" customFormat="false" ht="12.8" hidden="false" customHeight="false" outlineLevel="0" collapsed="false">
      <c r="A1312" s="1" t="n">
        <v>1314</v>
      </c>
      <c r="B1312" s="1" t="n">
        <v>394664</v>
      </c>
      <c r="C1312" s="1" t="n">
        <v>394204</v>
      </c>
      <c r="D1312" s="1" t="n">
        <v>371288</v>
      </c>
      <c r="E1312" s="1" t="n">
        <v>384430</v>
      </c>
      <c r="F1312" s="1" t="n">
        <v>403266</v>
      </c>
      <c r="G1312" s="1" t="n">
        <v>416051</v>
      </c>
      <c r="H1312" s="1" t="n">
        <f aca="false">(A1313-A1312)/((B1313/1000)-(B1312/1000))</f>
        <v>5.07614213197963</v>
      </c>
    </row>
    <row r="1313" customFormat="false" ht="12.8" hidden="false" customHeight="false" outlineLevel="0" collapsed="false">
      <c r="A1313" s="1" t="n">
        <v>1315</v>
      </c>
      <c r="B1313" s="1" t="n">
        <v>394861</v>
      </c>
      <c r="C1313" s="1" t="n">
        <v>394405</v>
      </c>
      <c r="D1313" s="1" t="n">
        <v>371515</v>
      </c>
      <c r="E1313" s="1" t="n">
        <v>384676</v>
      </c>
      <c r="F1313" s="1" t="n">
        <v>403422</v>
      </c>
      <c r="G1313" s="1" t="n">
        <v>416233</v>
      </c>
      <c r="H1313" s="1" t="n">
        <f aca="false">(A1314-A1313)/((B1314/1000)-(B1313/1000))</f>
        <v>5.00000000000028</v>
      </c>
    </row>
    <row r="1314" customFormat="false" ht="12.8" hidden="false" customHeight="false" outlineLevel="0" collapsed="false">
      <c r="A1314" s="1" t="n">
        <v>1316</v>
      </c>
      <c r="B1314" s="1" t="n">
        <v>395061</v>
      </c>
      <c r="C1314" s="1" t="n">
        <v>394607</v>
      </c>
      <c r="D1314" s="1" t="n">
        <v>371743</v>
      </c>
      <c r="E1314" s="1" t="n">
        <v>384919</v>
      </c>
      <c r="F1314" s="1" t="n">
        <v>403580</v>
      </c>
      <c r="G1314" s="1" t="n">
        <v>416426</v>
      </c>
      <c r="H1314" s="1" t="n">
        <f aca="false">(A1315-A1314)/((B1315/1000)-(B1314/1000))</f>
        <v>5.07614213197963</v>
      </c>
    </row>
    <row r="1315" customFormat="false" ht="12.8" hidden="false" customHeight="false" outlineLevel="0" collapsed="false">
      <c r="A1315" s="1" t="n">
        <v>1317</v>
      </c>
      <c r="B1315" s="1" t="n">
        <v>395258</v>
      </c>
      <c r="C1315" s="1" t="n">
        <v>394809</v>
      </c>
      <c r="D1315" s="1" t="n">
        <v>372036</v>
      </c>
      <c r="E1315" s="1" t="n">
        <v>385170</v>
      </c>
      <c r="F1315" s="1" t="n">
        <v>403735</v>
      </c>
      <c r="G1315" s="1" t="n">
        <v>416617</v>
      </c>
      <c r="H1315" s="1" t="n">
        <f aca="false">(A1316-A1315)/((B1316/1000)-(B1315/1000))</f>
        <v>5.10204081632584</v>
      </c>
    </row>
    <row r="1316" customFormat="false" ht="12.8" hidden="false" customHeight="false" outlineLevel="0" collapsed="false">
      <c r="A1316" s="1" t="n">
        <v>1318</v>
      </c>
      <c r="B1316" s="1" t="n">
        <v>395454</v>
      </c>
      <c r="C1316" s="1" t="n">
        <v>395011</v>
      </c>
      <c r="D1316" s="1" t="n">
        <v>372316</v>
      </c>
      <c r="E1316" s="1" t="n">
        <v>385417</v>
      </c>
      <c r="F1316" s="1" t="n">
        <v>403890</v>
      </c>
      <c r="G1316" s="1" t="n">
        <v>416795</v>
      </c>
      <c r="H1316" s="1" t="n">
        <f aca="false">(A1317-A1316)/((B1317/1000)-(B1316/1000))</f>
        <v>5.20833333333314</v>
      </c>
    </row>
    <row r="1317" customFormat="false" ht="12.8" hidden="false" customHeight="false" outlineLevel="0" collapsed="false">
      <c r="A1317" s="1" t="n">
        <v>1319</v>
      </c>
      <c r="B1317" s="1" t="n">
        <v>395646</v>
      </c>
      <c r="C1317" s="1" t="n">
        <v>395214</v>
      </c>
      <c r="D1317" s="1" t="n">
        <v>372589</v>
      </c>
      <c r="E1317" s="1" t="n">
        <v>385668</v>
      </c>
      <c r="F1317" s="1" t="n">
        <v>404047</v>
      </c>
      <c r="G1317" s="1" t="n">
        <v>416979</v>
      </c>
      <c r="H1317" s="1" t="n">
        <f aca="false">(A1318-A1317)/((B1318/1000)-(B1317/1000))</f>
        <v>5.00000000000028</v>
      </c>
    </row>
    <row r="1318" customFormat="false" ht="12.8" hidden="false" customHeight="false" outlineLevel="0" collapsed="false">
      <c r="A1318" s="1" t="n">
        <v>1320</v>
      </c>
      <c r="B1318" s="1" t="n">
        <v>395846</v>
      </c>
      <c r="C1318" s="1" t="n">
        <v>395416</v>
      </c>
      <c r="D1318" s="1" t="n">
        <v>372846</v>
      </c>
      <c r="E1318" s="1" t="n">
        <v>385923</v>
      </c>
      <c r="F1318" s="1" t="n">
        <v>404204</v>
      </c>
      <c r="G1318" s="1" t="n">
        <v>417147</v>
      </c>
      <c r="H1318" s="1" t="n">
        <f aca="false">(A1319-A1318)/((B1319/1000)-(B1318/1000))</f>
        <v>5.07614213197963</v>
      </c>
    </row>
    <row r="1319" customFormat="false" ht="12.8" hidden="false" customHeight="false" outlineLevel="0" collapsed="false">
      <c r="A1319" s="1" t="n">
        <v>1321</v>
      </c>
      <c r="B1319" s="1" t="n">
        <v>396043</v>
      </c>
      <c r="C1319" s="1" t="n">
        <v>395619</v>
      </c>
      <c r="D1319" s="1" t="n">
        <v>373122</v>
      </c>
      <c r="E1319" s="1" t="n">
        <v>386178</v>
      </c>
      <c r="F1319" s="1" t="n">
        <v>404361</v>
      </c>
      <c r="G1319" s="1" t="n">
        <v>417347</v>
      </c>
      <c r="H1319" s="1" t="n">
        <f aca="false">(A1320-A1319)/((B1320/1000)-(B1319/1000))</f>
        <v>5.02512562814039</v>
      </c>
    </row>
    <row r="1320" customFormat="false" ht="12.8" hidden="false" customHeight="false" outlineLevel="0" collapsed="false">
      <c r="A1320" s="1" t="n">
        <v>1322</v>
      </c>
      <c r="B1320" s="1" t="n">
        <v>396242</v>
      </c>
      <c r="C1320" s="1" t="n">
        <v>395822</v>
      </c>
      <c r="D1320" s="1" t="n">
        <v>373401</v>
      </c>
      <c r="E1320" s="1" t="n">
        <v>386424</v>
      </c>
      <c r="F1320" s="1" t="n">
        <v>404511</v>
      </c>
      <c r="G1320" s="1" t="n">
        <v>417533</v>
      </c>
      <c r="H1320" s="1" t="n">
        <f aca="false">(A1321-A1320)/((B1321/1000)-(B1320/1000))</f>
        <v>5.12820512820531</v>
      </c>
    </row>
    <row r="1321" customFormat="false" ht="12.8" hidden="false" customHeight="false" outlineLevel="0" collapsed="false">
      <c r="A1321" s="1" t="n">
        <v>1323</v>
      </c>
      <c r="B1321" s="1" t="n">
        <v>396437</v>
      </c>
      <c r="C1321" s="1" t="n">
        <v>396026</v>
      </c>
      <c r="D1321" s="1" t="n">
        <v>373682</v>
      </c>
      <c r="E1321" s="1" t="n">
        <v>386676</v>
      </c>
      <c r="F1321" s="1" t="n">
        <v>404667</v>
      </c>
      <c r="G1321" s="1" t="n">
        <v>417701</v>
      </c>
      <c r="H1321" s="1" t="n">
        <f aca="false">(A1322-A1321)/((B1322/1000)-(B1321/1000))</f>
        <v>5.07614213197963</v>
      </c>
    </row>
    <row r="1322" customFormat="false" ht="12.8" hidden="false" customHeight="false" outlineLevel="0" collapsed="false">
      <c r="A1322" s="1" t="n">
        <v>1324</v>
      </c>
      <c r="B1322" s="1" t="n">
        <v>396634</v>
      </c>
      <c r="C1322" s="1" t="n">
        <v>396229</v>
      </c>
      <c r="D1322" s="1" t="n">
        <v>373974</v>
      </c>
      <c r="E1322" s="1" t="n">
        <v>386928</v>
      </c>
      <c r="F1322" s="1" t="n">
        <v>404823</v>
      </c>
      <c r="G1322" s="1" t="n">
        <v>417897</v>
      </c>
      <c r="H1322" s="1" t="n">
        <f aca="false">(A1323-A1322)/((B1323/1000)-(B1322/1000))</f>
        <v>5.10204081632732</v>
      </c>
    </row>
    <row r="1323" customFormat="false" ht="12.8" hidden="false" customHeight="false" outlineLevel="0" collapsed="false">
      <c r="A1323" s="1" t="n">
        <v>1325</v>
      </c>
      <c r="B1323" s="1" t="n">
        <v>396830</v>
      </c>
      <c r="C1323" s="1" t="n">
        <v>396433</v>
      </c>
      <c r="D1323" s="1" t="n">
        <v>374228</v>
      </c>
      <c r="E1323" s="1" t="n">
        <v>387183</v>
      </c>
      <c r="F1323" s="1" t="n">
        <v>404977</v>
      </c>
      <c r="G1323" s="1" t="n">
        <v>418070</v>
      </c>
      <c r="H1323" s="1" t="n">
        <f aca="false">(A1324-A1323)/((B1324/1000)-(B1323/1000))</f>
        <v>5.07614213197963</v>
      </c>
    </row>
    <row r="1324" customFormat="false" ht="12.8" hidden="false" customHeight="false" outlineLevel="0" collapsed="false">
      <c r="A1324" s="1" t="n">
        <v>1326</v>
      </c>
      <c r="B1324" s="1" t="n">
        <v>397027</v>
      </c>
      <c r="C1324" s="1" t="n">
        <v>396637</v>
      </c>
      <c r="D1324" s="1" t="n">
        <v>374494</v>
      </c>
      <c r="E1324" s="1" t="n">
        <v>387440</v>
      </c>
      <c r="F1324" s="1" t="n">
        <v>405131</v>
      </c>
      <c r="G1324" s="1" t="n">
        <v>418267</v>
      </c>
      <c r="H1324" s="1" t="n">
        <f aca="false">(A1325-A1324)/((B1325/1000)-(B1324/1000))</f>
        <v>5.10204081632584</v>
      </c>
    </row>
    <row r="1325" customFormat="false" ht="12.8" hidden="false" customHeight="false" outlineLevel="0" collapsed="false">
      <c r="A1325" s="1" t="n">
        <v>1327</v>
      </c>
      <c r="B1325" s="1" t="n">
        <v>397223</v>
      </c>
      <c r="C1325" s="1" t="n">
        <v>396841</v>
      </c>
      <c r="D1325" s="1" t="n">
        <v>374753</v>
      </c>
      <c r="E1325" s="1" t="n">
        <v>387697</v>
      </c>
      <c r="F1325" s="1" t="n">
        <v>405288</v>
      </c>
      <c r="G1325" s="1" t="n">
        <v>418453</v>
      </c>
      <c r="H1325" s="1" t="n">
        <f aca="false">(A1326-A1325)/((B1326/1000)-(B1325/1000))</f>
        <v>5.12820512820531</v>
      </c>
    </row>
    <row r="1326" customFormat="false" ht="12.8" hidden="false" customHeight="false" outlineLevel="0" collapsed="false">
      <c r="A1326" s="1" t="n">
        <v>1328</v>
      </c>
      <c r="B1326" s="1" t="n">
        <v>397418</v>
      </c>
      <c r="C1326" s="1" t="n">
        <v>397045</v>
      </c>
      <c r="D1326" s="1" t="n">
        <v>375031</v>
      </c>
      <c r="E1326" s="1" t="n">
        <v>387950</v>
      </c>
      <c r="F1326" s="1" t="n">
        <v>405447</v>
      </c>
      <c r="G1326" s="1" t="n">
        <v>418640</v>
      </c>
      <c r="H1326" s="1" t="n">
        <f aca="false">(A1327-A1326)/((B1327/1000)-(B1326/1000))</f>
        <v>5.00000000000028</v>
      </c>
    </row>
    <row r="1327" customFormat="false" ht="12.8" hidden="false" customHeight="false" outlineLevel="0" collapsed="false">
      <c r="A1327" s="1" t="n">
        <v>1329</v>
      </c>
      <c r="B1327" s="1" t="n">
        <v>397618</v>
      </c>
      <c r="C1327" s="1" t="n">
        <v>397249</v>
      </c>
      <c r="D1327" s="1" t="n">
        <v>375314</v>
      </c>
      <c r="E1327" s="1" t="n">
        <v>388201</v>
      </c>
      <c r="F1327" s="1" t="n">
        <v>405605</v>
      </c>
      <c r="G1327" s="1" t="n">
        <v>418810</v>
      </c>
      <c r="H1327" s="1" t="n">
        <f aca="false">(A1328-A1327)/((B1328/1000)-(B1327/1000))</f>
        <v>4.97512437810891</v>
      </c>
    </row>
    <row r="1328" customFormat="false" ht="12.8" hidden="false" customHeight="false" outlineLevel="0" collapsed="false">
      <c r="A1328" s="1" t="n">
        <v>1330</v>
      </c>
      <c r="B1328" s="1" t="n">
        <v>397819</v>
      </c>
      <c r="C1328" s="1" t="n">
        <v>397454</v>
      </c>
      <c r="D1328" s="1" t="n">
        <v>375594</v>
      </c>
      <c r="E1328" s="1" t="n">
        <v>388464</v>
      </c>
      <c r="F1328" s="1" t="n">
        <v>405764</v>
      </c>
      <c r="G1328" s="1" t="n">
        <v>418994</v>
      </c>
      <c r="H1328" s="1" t="n">
        <f aca="false">(A1329-A1328)/((B1329/1000)-(B1328/1000))</f>
        <v>5.05050505050558</v>
      </c>
    </row>
    <row r="1329" customFormat="false" ht="12.8" hidden="false" customHeight="false" outlineLevel="0" collapsed="false">
      <c r="A1329" s="1" t="n">
        <v>1331</v>
      </c>
      <c r="B1329" s="1" t="n">
        <v>398017</v>
      </c>
      <c r="C1329" s="1" t="n">
        <v>397658</v>
      </c>
      <c r="D1329" s="1" t="n">
        <v>375858</v>
      </c>
      <c r="E1329" s="1" t="n">
        <v>388718</v>
      </c>
      <c r="F1329" s="1" t="n">
        <v>405918</v>
      </c>
      <c r="G1329" s="1" t="n">
        <v>419156</v>
      </c>
      <c r="H1329" s="1" t="n">
        <f aca="false">(A1330-A1329)/((B1330/1000)-(B1329/1000))</f>
        <v>5.05050505050558</v>
      </c>
    </row>
    <row r="1330" customFormat="false" ht="12.8" hidden="false" customHeight="false" outlineLevel="0" collapsed="false">
      <c r="A1330" s="1" t="n">
        <v>1332</v>
      </c>
      <c r="B1330" s="1" t="n">
        <v>398215</v>
      </c>
      <c r="C1330" s="1" t="n">
        <v>397863</v>
      </c>
      <c r="D1330" s="1" t="n">
        <v>376116</v>
      </c>
      <c r="E1330" s="1" t="n">
        <v>388974</v>
      </c>
      <c r="F1330" s="1" t="n">
        <v>406079</v>
      </c>
      <c r="G1330" s="1" t="n">
        <v>419353</v>
      </c>
      <c r="H1330" s="1" t="n">
        <f aca="false">(A1331-A1330)/((B1331/1000)-(B1330/1000))</f>
        <v>5.10204081632584</v>
      </c>
    </row>
    <row r="1331" customFormat="false" ht="12.8" hidden="false" customHeight="false" outlineLevel="0" collapsed="false">
      <c r="A1331" s="1" t="n">
        <v>1333</v>
      </c>
      <c r="B1331" s="1" t="n">
        <v>398411</v>
      </c>
      <c r="C1331" s="1" t="n">
        <v>398068</v>
      </c>
      <c r="D1331" s="1" t="n">
        <v>376389</v>
      </c>
      <c r="E1331" s="1" t="n">
        <v>389232</v>
      </c>
      <c r="F1331" s="1" t="n">
        <v>406236</v>
      </c>
      <c r="G1331" s="1" t="n">
        <v>419572</v>
      </c>
      <c r="H1331" s="1" t="n">
        <f aca="false">(A1332-A1331)/((B1332/1000)-(B1331/1000))</f>
        <v>5.07614213197963</v>
      </c>
    </row>
    <row r="1332" customFormat="false" ht="12.8" hidden="false" customHeight="false" outlineLevel="0" collapsed="false">
      <c r="A1332" s="1" t="n">
        <v>1334</v>
      </c>
      <c r="B1332" s="1" t="n">
        <v>398608</v>
      </c>
      <c r="C1332" s="1" t="n">
        <v>398273</v>
      </c>
      <c r="D1332" s="1" t="n">
        <v>376695</v>
      </c>
      <c r="E1332" s="1" t="n">
        <v>389481</v>
      </c>
      <c r="F1332" s="1" t="n">
        <v>406390</v>
      </c>
      <c r="G1332" s="1" t="n">
        <v>419762</v>
      </c>
      <c r="H1332" s="1" t="n">
        <f aca="false">(A1333-A1332)/((B1333/1000)-(B1332/1000))</f>
        <v>5.05050505050558</v>
      </c>
    </row>
    <row r="1333" customFormat="false" ht="12.8" hidden="false" customHeight="false" outlineLevel="0" collapsed="false">
      <c r="A1333" s="1" t="n">
        <v>1335</v>
      </c>
      <c r="B1333" s="1" t="n">
        <v>398806</v>
      </c>
      <c r="C1333" s="1" t="n">
        <v>398479</v>
      </c>
      <c r="D1333" s="1" t="n">
        <v>376981</v>
      </c>
      <c r="E1333" s="1" t="n">
        <v>389732</v>
      </c>
      <c r="F1333" s="1" t="n">
        <v>406550</v>
      </c>
      <c r="G1333" s="1" t="n">
        <v>419943</v>
      </c>
      <c r="H1333" s="1" t="n">
        <f aca="false">(A1334-A1333)/((B1334/1000)-(B1333/1000))</f>
        <v>5.07614213197963</v>
      </c>
    </row>
    <row r="1334" customFormat="false" ht="12.8" hidden="false" customHeight="false" outlineLevel="0" collapsed="false">
      <c r="A1334" s="1" t="n">
        <v>1336</v>
      </c>
      <c r="B1334" s="1" t="n">
        <v>399003</v>
      </c>
      <c r="C1334" s="1" t="n">
        <v>398684</v>
      </c>
      <c r="D1334" s="1" t="n">
        <v>377266</v>
      </c>
      <c r="E1334" s="1" t="n">
        <v>389985</v>
      </c>
      <c r="F1334" s="1" t="n">
        <v>406709</v>
      </c>
      <c r="G1334" s="1" t="n">
        <v>420120</v>
      </c>
      <c r="H1334" s="1" t="n">
        <f aca="false">(A1335-A1334)/((B1335/1000)-(B1334/1000))</f>
        <v>5.07614213197963</v>
      </c>
    </row>
    <row r="1335" customFormat="false" ht="12.8" hidden="false" customHeight="false" outlineLevel="0" collapsed="false">
      <c r="A1335" s="1" t="n">
        <v>1337</v>
      </c>
      <c r="B1335" s="1" t="n">
        <v>399200</v>
      </c>
      <c r="C1335" s="1" t="n">
        <v>398890</v>
      </c>
      <c r="D1335" s="1" t="n">
        <v>377570</v>
      </c>
      <c r="E1335" s="1" t="n">
        <v>390242</v>
      </c>
      <c r="F1335" s="1" t="n">
        <v>406863</v>
      </c>
      <c r="G1335" s="1" t="n">
        <v>420291</v>
      </c>
      <c r="H1335" s="1" t="n">
        <f aca="false">(A1336-A1335)/((B1336/1000)-(B1335/1000))</f>
        <v>4.97512437810891</v>
      </c>
    </row>
    <row r="1336" customFormat="false" ht="12.8" hidden="false" customHeight="false" outlineLevel="0" collapsed="false">
      <c r="A1336" s="1" t="n">
        <v>1338</v>
      </c>
      <c r="B1336" s="1" t="n">
        <v>399401</v>
      </c>
      <c r="C1336" s="1" t="n">
        <v>399096</v>
      </c>
      <c r="D1336" s="1" t="n">
        <v>377857</v>
      </c>
      <c r="E1336" s="1" t="n">
        <v>390501</v>
      </c>
      <c r="F1336" s="1" t="n">
        <v>407017</v>
      </c>
      <c r="G1336" s="1" t="n">
        <v>420505</v>
      </c>
      <c r="H1336" s="1" t="n">
        <f aca="false">(A1337-A1336)/((B1337/1000)-(B1336/1000))</f>
        <v>5.10204081632732</v>
      </c>
    </row>
    <row r="1337" customFormat="false" ht="12.8" hidden="false" customHeight="false" outlineLevel="0" collapsed="false">
      <c r="A1337" s="1" t="n">
        <v>1339</v>
      </c>
      <c r="B1337" s="1" t="n">
        <v>399597</v>
      </c>
      <c r="C1337" s="1" t="n">
        <v>399301</v>
      </c>
      <c r="D1337" s="1" t="n">
        <v>378150</v>
      </c>
      <c r="E1337" s="1" t="n">
        <v>390756</v>
      </c>
      <c r="F1337" s="1" t="n">
        <v>407175</v>
      </c>
      <c r="G1337" s="1" t="n">
        <v>420693</v>
      </c>
      <c r="H1337" s="1" t="n">
        <f aca="false">(A1338-A1337)/((B1338/1000)-(B1337/1000))</f>
        <v>5.10204081632584</v>
      </c>
    </row>
    <row r="1338" customFormat="false" ht="12.8" hidden="false" customHeight="false" outlineLevel="0" collapsed="false">
      <c r="A1338" s="1" t="n">
        <v>1340</v>
      </c>
      <c r="B1338" s="1" t="n">
        <v>399793</v>
      </c>
      <c r="C1338" s="1" t="n">
        <v>399507</v>
      </c>
      <c r="D1338" s="1" t="n">
        <v>378449</v>
      </c>
      <c r="E1338" s="1" t="n">
        <v>391010</v>
      </c>
      <c r="F1338" s="1" t="n">
        <v>407330</v>
      </c>
      <c r="G1338" s="1" t="n">
        <v>420902</v>
      </c>
      <c r="H1338" s="1" t="n">
        <f aca="false">(A1339-A1338)/((B1339/1000)-(B1338/1000))</f>
        <v>4.950495049505</v>
      </c>
    </row>
    <row r="1339" customFormat="false" ht="12.8" hidden="false" customHeight="false" outlineLevel="0" collapsed="false">
      <c r="A1339" s="1" t="n">
        <v>1341</v>
      </c>
      <c r="B1339" s="1" t="n">
        <v>399995</v>
      </c>
      <c r="C1339" s="1" t="n">
        <v>399713</v>
      </c>
      <c r="D1339" s="1" t="n">
        <v>378741</v>
      </c>
      <c r="E1339" s="1" t="n">
        <v>391265</v>
      </c>
      <c r="F1339" s="1" t="n">
        <v>407488</v>
      </c>
      <c r="G1339" s="1" t="n">
        <v>421070</v>
      </c>
      <c r="H1339" s="1" t="n">
        <f aca="false">(A1340-A1339)/((B1340/1000)-(B1339/1000))</f>
        <v>5.15463917525728</v>
      </c>
    </row>
    <row r="1340" customFormat="false" ht="12.8" hidden="false" customHeight="false" outlineLevel="0" collapsed="false">
      <c r="A1340" s="1" t="n">
        <v>1342</v>
      </c>
      <c r="B1340" s="1" t="n">
        <v>400189</v>
      </c>
      <c r="C1340" s="1" t="n">
        <v>399920</v>
      </c>
      <c r="D1340" s="1" t="n">
        <v>379024</v>
      </c>
      <c r="E1340" s="1" t="n">
        <v>391523</v>
      </c>
      <c r="F1340" s="1" t="n">
        <v>407646</v>
      </c>
      <c r="G1340" s="1" t="n">
        <v>421257</v>
      </c>
      <c r="H1340" s="1" t="n">
        <f aca="false">(A1341-A1340)/((B1341/1000)-(B1340/1000))</f>
        <v>5.05050505050558</v>
      </c>
    </row>
    <row r="1341" customFormat="false" ht="12.8" hidden="false" customHeight="false" outlineLevel="0" collapsed="false">
      <c r="A1341" s="1" t="n">
        <v>1343</v>
      </c>
      <c r="B1341" s="1" t="n">
        <v>400387</v>
      </c>
      <c r="C1341" s="1" t="n">
        <v>400126</v>
      </c>
      <c r="D1341" s="1" t="n">
        <v>379327</v>
      </c>
      <c r="E1341" s="1" t="n">
        <v>391786</v>
      </c>
      <c r="F1341" s="1" t="n">
        <v>407803</v>
      </c>
      <c r="G1341" s="1" t="n">
        <v>421453</v>
      </c>
      <c r="H1341" s="1" t="n">
        <f aca="false">(A1342-A1341)/((B1342/1000)-(B1341/1000))</f>
        <v>5.07614213197963</v>
      </c>
    </row>
    <row r="1342" customFormat="false" ht="12.8" hidden="false" customHeight="false" outlineLevel="0" collapsed="false">
      <c r="A1342" s="1" t="n">
        <v>1344</v>
      </c>
      <c r="B1342" s="1" t="n">
        <v>400584</v>
      </c>
      <c r="C1342" s="1" t="n">
        <v>400333</v>
      </c>
      <c r="D1342" s="1" t="n">
        <v>379620</v>
      </c>
      <c r="E1342" s="1" t="n">
        <v>392041</v>
      </c>
      <c r="F1342" s="1" t="n">
        <v>407963</v>
      </c>
      <c r="G1342" s="1" t="n">
        <v>421645</v>
      </c>
      <c r="H1342" s="1" t="n">
        <f aca="false">(A1343-A1342)/((B1343/1000)-(B1342/1000))</f>
        <v>5.02512562814039</v>
      </c>
    </row>
    <row r="1343" customFormat="false" ht="12.8" hidden="false" customHeight="false" outlineLevel="0" collapsed="false">
      <c r="A1343" s="1" t="n">
        <v>1345</v>
      </c>
      <c r="B1343" s="1" t="n">
        <v>400783</v>
      </c>
      <c r="C1343" s="1" t="n">
        <v>400539</v>
      </c>
      <c r="D1343" s="1" t="n">
        <v>379948</v>
      </c>
      <c r="E1343" s="1" t="n">
        <v>392302</v>
      </c>
      <c r="F1343" s="1" t="n">
        <v>408123</v>
      </c>
      <c r="G1343" s="1" t="n">
        <v>421854</v>
      </c>
      <c r="H1343" s="1" t="n">
        <f aca="false">(A1344-A1343)/((B1344/1000)-(B1343/1000))</f>
        <v>5.12820512820531</v>
      </c>
    </row>
    <row r="1344" customFormat="false" ht="12.8" hidden="false" customHeight="false" outlineLevel="0" collapsed="false">
      <c r="A1344" s="1" t="n">
        <v>1346</v>
      </c>
      <c r="B1344" s="1" t="n">
        <v>400978</v>
      </c>
      <c r="C1344" s="1" t="n">
        <v>400746</v>
      </c>
      <c r="D1344" s="1" t="n">
        <v>380235</v>
      </c>
      <c r="E1344" s="1" t="n">
        <v>392562</v>
      </c>
      <c r="F1344" s="1" t="n">
        <v>408281</v>
      </c>
      <c r="G1344" s="1" t="n">
        <v>422055</v>
      </c>
      <c r="H1344" s="1" t="n">
        <f aca="false">(A1345-A1344)/((B1345/1000)-(B1344/1000))</f>
        <v>5.18134715025951</v>
      </c>
    </row>
    <row r="1345" customFormat="false" ht="12.8" hidden="false" customHeight="false" outlineLevel="0" collapsed="false">
      <c r="A1345" s="1" t="n">
        <v>1347</v>
      </c>
      <c r="B1345" s="1" t="n">
        <v>401171</v>
      </c>
      <c r="C1345" s="1" t="n">
        <v>400953</v>
      </c>
      <c r="D1345" s="1" t="n">
        <v>380538</v>
      </c>
      <c r="E1345" s="1" t="n">
        <v>392816</v>
      </c>
      <c r="F1345" s="1" t="n">
        <v>408442</v>
      </c>
      <c r="G1345" s="1" t="n">
        <v>422238</v>
      </c>
      <c r="H1345" s="1" t="n">
        <f aca="false">(A1346-A1345)/((B1346/1000)-(B1345/1000))</f>
        <v>4.950495049505</v>
      </c>
    </row>
    <row r="1346" customFormat="false" ht="12.8" hidden="false" customHeight="false" outlineLevel="0" collapsed="false">
      <c r="A1346" s="1" t="n">
        <v>1348</v>
      </c>
      <c r="B1346" s="1" t="n">
        <v>401373</v>
      </c>
      <c r="C1346" s="1" t="n">
        <v>401160</v>
      </c>
      <c r="D1346" s="1" t="n">
        <v>380861</v>
      </c>
      <c r="E1346" s="1" t="n">
        <v>393075</v>
      </c>
      <c r="F1346" s="1" t="n">
        <v>408600</v>
      </c>
      <c r="G1346" s="1" t="n">
        <v>422420</v>
      </c>
      <c r="H1346" s="1" t="n">
        <f aca="false">(A1347-A1346)/((B1347/1000)-(B1346/1000))</f>
        <v>5.07614213197963</v>
      </c>
    </row>
    <row r="1347" customFormat="false" ht="12.8" hidden="false" customHeight="false" outlineLevel="0" collapsed="false">
      <c r="A1347" s="1" t="n">
        <v>1349</v>
      </c>
      <c r="B1347" s="1" t="n">
        <v>401570</v>
      </c>
      <c r="C1347" s="1" t="n">
        <v>401367</v>
      </c>
      <c r="D1347" s="1" t="n">
        <v>381144</v>
      </c>
      <c r="E1347" s="1" t="n">
        <v>393325</v>
      </c>
      <c r="F1347" s="1" t="n">
        <v>408759</v>
      </c>
      <c r="G1347" s="1" t="n">
        <v>422585</v>
      </c>
      <c r="H1347" s="1" t="n">
        <f aca="false">(A1348-A1347)/((B1348/1000)-(B1347/1000))</f>
        <v>5.07614213197963</v>
      </c>
    </row>
    <row r="1348" customFormat="false" ht="12.8" hidden="false" customHeight="false" outlineLevel="0" collapsed="false">
      <c r="A1348" s="1" t="n">
        <v>1350</v>
      </c>
      <c r="B1348" s="1" t="n">
        <v>401767</v>
      </c>
      <c r="C1348" s="1" t="n">
        <v>401574</v>
      </c>
      <c r="D1348" s="1" t="n">
        <v>381439</v>
      </c>
      <c r="E1348" s="1" t="n">
        <v>393575</v>
      </c>
      <c r="F1348" s="1" t="n">
        <v>408914</v>
      </c>
      <c r="G1348" s="1" t="n">
        <v>422758</v>
      </c>
      <c r="H1348" s="1" t="n">
        <f aca="false">(A1349-A1348)/((B1349/1000)-(B1348/1000))</f>
        <v>4.97512437810891</v>
      </c>
    </row>
    <row r="1349" customFormat="false" ht="12.8" hidden="false" customHeight="false" outlineLevel="0" collapsed="false">
      <c r="A1349" s="1" t="n">
        <v>1351</v>
      </c>
      <c r="B1349" s="1" t="n">
        <v>401968</v>
      </c>
      <c r="C1349" s="1" t="n">
        <v>401781</v>
      </c>
      <c r="D1349" s="1" t="n">
        <v>381763</v>
      </c>
      <c r="E1349" s="1" t="n">
        <v>393832</v>
      </c>
      <c r="F1349" s="1" t="n">
        <v>409070</v>
      </c>
      <c r="G1349" s="1" t="n">
        <v>422945</v>
      </c>
      <c r="H1349" s="1" t="n">
        <f aca="false">(A1350-A1349)/((B1350/1000)-(B1349/1000))</f>
        <v>5.02512562814183</v>
      </c>
    </row>
    <row r="1350" customFormat="false" ht="12.8" hidden="false" customHeight="false" outlineLevel="0" collapsed="false">
      <c r="A1350" s="1" t="n">
        <v>1352</v>
      </c>
      <c r="B1350" s="1" t="n">
        <v>402167</v>
      </c>
      <c r="C1350" s="1" t="n">
        <v>401988</v>
      </c>
      <c r="D1350" s="1" t="n">
        <v>382080</v>
      </c>
      <c r="E1350" s="1" t="n">
        <v>394096</v>
      </c>
      <c r="F1350" s="1" t="n">
        <v>409226</v>
      </c>
      <c r="G1350" s="1" t="n">
        <v>423169</v>
      </c>
      <c r="H1350" s="1" t="n">
        <f aca="false">(A1351-A1350)/((B1351/1000)-(B1350/1000))</f>
        <v>4.83091787439496</v>
      </c>
    </row>
    <row r="1351" customFormat="false" ht="12.8" hidden="false" customHeight="false" outlineLevel="0" collapsed="false">
      <c r="A1351" s="1" t="n">
        <v>1353</v>
      </c>
      <c r="B1351" s="1" t="n">
        <v>402374</v>
      </c>
      <c r="C1351" s="1" t="n">
        <v>402196</v>
      </c>
      <c r="D1351" s="1" t="n">
        <v>382411</v>
      </c>
      <c r="E1351" s="1" t="n">
        <v>394354</v>
      </c>
      <c r="F1351" s="1" t="n">
        <v>409386</v>
      </c>
      <c r="G1351" s="1" t="n">
        <v>423352</v>
      </c>
      <c r="H1351" s="1" t="n">
        <f aca="false">(A1352-A1351)/((B1352/1000)-(B1351/1000))</f>
        <v>5.12820512820531</v>
      </c>
    </row>
    <row r="1352" customFormat="false" ht="12.8" hidden="false" customHeight="false" outlineLevel="0" collapsed="false">
      <c r="A1352" s="1" t="n">
        <v>1354</v>
      </c>
      <c r="B1352" s="1" t="n">
        <v>402569</v>
      </c>
      <c r="C1352" s="1" t="n">
        <v>402403</v>
      </c>
      <c r="D1352" s="1" t="n">
        <v>382713</v>
      </c>
      <c r="E1352" s="1" t="n">
        <v>394612</v>
      </c>
      <c r="F1352" s="1" t="n">
        <v>409544</v>
      </c>
      <c r="G1352" s="1" t="n">
        <v>423522</v>
      </c>
      <c r="H1352" s="1" t="n">
        <f aca="false">(A1353-A1352)/((B1353/1000)-(B1352/1000))</f>
        <v>5.07614213197963</v>
      </c>
    </row>
    <row r="1353" customFormat="false" ht="12.8" hidden="false" customHeight="false" outlineLevel="0" collapsed="false">
      <c r="A1353" s="1" t="n">
        <v>1355</v>
      </c>
      <c r="B1353" s="1" t="n">
        <v>402766</v>
      </c>
      <c r="C1353" s="1" t="n">
        <v>402611</v>
      </c>
      <c r="D1353" s="1" t="n">
        <v>383025</v>
      </c>
      <c r="E1353" s="1" t="n">
        <v>394877</v>
      </c>
      <c r="F1353" s="1" t="n">
        <v>409706</v>
      </c>
      <c r="G1353" s="1" t="n">
        <v>423692</v>
      </c>
      <c r="H1353" s="1" t="n">
        <f aca="false">(A1354-A1353)/((B1354/1000)-(B1353/1000))</f>
        <v>5.00000000000028</v>
      </c>
    </row>
    <row r="1354" customFormat="false" ht="12.8" hidden="false" customHeight="false" outlineLevel="0" collapsed="false">
      <c r="A1354" s="1" t="n">
        <v>1356</v>
      </c>
      <c r="B1354" s="1" t="n">
        <v>402966</v>
      </c>
      <c r="C1354" s="1" t="n">
        <v>402819</v>
      </c>
      <c r="D1354" s="1" t="n">
        <v>383348</v>
      </c>
      <c r="E1354" s="1" t="n">
        <v>395134</v>
      </c>
      <c r="F1354" s="1" t="n">
        <v>409866</v>
      </c>
      <c r="G1354" s="1" t="n">
        <v>423889</v>
      </c>
      <c r="H1354" s="1" t="n">
        <f aca="false">(A1355-A1354)/((B1355/1000)-(B1354/1000))</f>
        <v>5.05050505050558</v>
      </c>
    </row>
    <row r="1355" customFormat="false" ht="12.8" hidden="false" customHeight="false" outlineLevel="0" collapsed="false">
      <c r="A1355" s="1" t="n">
        <v>1357</v>
      </c>
      <c r="B1355" s="1" t="n">
        <v>403164</v>
      </c>
      <c r="C1355" s="1" t="n">
        <v>403027</v>
      </c>
      <c r="D1355" s="1" t="n">
        <v>383652</v>
      </c>
      <c r="E1355" s="1" t="n">
        <v>395395</v>
      </c>
      <c r="F1355" s="1" t="n">
        <v>410025</v>
      </c>
      <c r="G1355" s="1" t="n">
        <v>424066</v>
      </c>
      <c r="H1355" s="1" t="n">
        <f aca="false">(A1356-A1355)/((B1356/1000)-(B1355/1000))</f>
        <v>5.10204081632584</v>
      </c>
    </row>
    <row r="1356" customFormat="false" ht="12.8" hidden="false" customHeight="false" outlineLevel="0" collapsed="false">
      <c r="A1356" s="1" t="n">
        <v>1358</v>
      </c>
      <c r="B1356" s="1" t="n">
        <v>403360</v>
      </c>
      <c r="C1356" s="1" t="n">
        <v>403234</v>
      </c>
      <c r="D1356" s="1" t="n">
        <v>383957</v>
      </c>
      <c r="E1356" s="1" t="n">
        <v>395652</v>
      </c>
      <c r="F1356" s="1" t="n">
        <v>410183</v>
      </c>
      <c r="G1356" s="1" t="n">
        <v>424259</v>
      </c>
      <c r="H1356" s="1" t="n">
        <f aca="false">(A1357-A1356)/((B1357/1000)-(B1356/1000))</f>
        <v>5.02512562814039</v>
      </c>
    </row>
    <row r="1357" customFormat="false" ht="12.8" hidden="false" customHeight="false" outlineLevel="0" collapsed="false">
      <c r="A1357" s="1" t="n">
        <v>1359</v>
      </c>
      <c r="B1357" s="1" t="n">
        <v>403559</v>
      </c>
      <c r="C1357" s="1" t="n">
        <v>403442</v>
      </c>
      <c r="D1357" s="1" t="n">
        <v>384264</v>
      </c>
      <c r="E1357" s="1" t="n">
        <v>395910</v>
      </c>
      <c r="F1357" s="1" t="n">
        <v>410343</v>
      </c>
      <c r="G1357" s="1" t="n">
        <v>424419</v>
      </c>
      <c r="H1357" s="1" t="n">
        <f aca="false">(A1358-A1357)/((B1358/1000)-(B1357/1000))</f>
        <v>5.12820512820531</v>
      </c>
    </row>
    <row r="1358" customFormat="false" ht="12.8" hidden="false" customHeight="false" outlineLevel="0" collapsed="false">
      <c r="A1358" s="1" t="n">
        <v>1360</v>
      </c>
      <c r="B1358" s="1" t="n">
        <v>403754</v>
      </c>
      <c r="C1358" s="1" t="n">
        <v>403650</v>
      </c>
      <c r="D1358" s="1" t="n">
        <v>384605</v>
      </c>
      <c r="E1358" s="1" t="n">
        <v>396169</v>
      </c>
      <c r="F1358" s="1" t="n">
        <v>410499</v>
      </c>
      <c r="G1358" s="1" t="n">
        <v>424588</v>
      </c>
      <c r="H1358" s="1" t="n">
        <f aca="false">(A1359-A1358)/((B1359/1000)-(B1358/1000))</f>
        <v>5.07614213197963</v>
      </c>
    </row>
    <row r="1359" customFormat="false" ht="12.8" hidden="false" customHeight="false" outlineLevel="0" collapsed="false">
      <c r="A1359" s="1" t="n">
        <v>1361</v>
      </c>
      <c r="B1359" s="1" t="n">
        <v>403951</v>
      </c>
      <c r="C1359" s="1" t="n">
        <v>403858</v>
      </c>
      <c r="D1359" s="1" t="n">
        <v>384924</v>
      </c>
      <c r="E1359" s="1" t="n">
        <v>396424</v>
      </c>
      <c r="F1359" s="1" t="n">
        <v>410660</v>
      </c>
      <c r="G1359" s="1" t="n">
        <v>424776</v>
      </c>
      <c r="H1359" s="1" t="n">
        <f aca="false">(A1360-A1359)/((B1360/1000)-(B1359/1000))</f>
        <v>4.950495049505</v>
      </c>
    </row>
    <row r="1360" customFormat="false" ht="12.8" hidden="false" customHeight="false" outlineLevel="0" collapsed="false">
      <c r="A1360" s="1" t="n">
        <v>1362</v>
      </c>
      <c r="B1360" s="1" t="n">
        <v>404153</v>
      </c>
      <c r="C1360" s="1" t="n">
        <v>404067</v>
      </c>
      <c r="D1360" s="1" t="n">
        <v>385243</v>
      </c>
      <c r="E1360" s="1" t="n">
        <v>396675</v>
      </c>
      <c r="F1360" s="1" t="n">
        <v>410816</v>
      </c>
      <c r="G1360" s="1" t="n">
        <v>424964</v>
      </c>
      <c r="H1360" s="1" t="n">
        <f aca="false">(A1361-A1360)/((B1361/1000)-(B1360/1000))</f>
        <v>5.12820512820531</v>
      </c>
    </row>
    <row r="1361" customFormat="false" ht="12.8" hidden="false" customHeight="false" outlineLevel="0" collapsed="false">
      <c r="A1361" s="1" t="n">
        <v>1363</v>
      </c>
      <c r="B1361" s="1" t="n">
        <v>404348</v>
      </c>
      <c r="C1361" s="1" t="n">
        <v>404275</v>
      </c>
      <c r="D1361" s="1" t="n">
        <v>385559</v>
      </c>
      <c r="E1361" s="1" t="n">
        <v>396932</v>
      </c>
      <c r="F1361" s="1" t="n">
        <v>410976</v>
      </c>
      <c r="G1361" s="1" t="n">
        <v>425135</v>
      </c>
      <c r="H1361" s="1" t="n">
        <f aca="false">(A1362-A1361)/((B1362/1000)-(B1361/1000))</f>
        <v>5.05050505050558</v>
      </c>
    </row>
    <row r="1362" customFormat="false" ht="12.8" hidden="false" customHeight="false" outlineLevel="0" collapsed="false">
      <c r="A1362" s="1" t="n">
        <v>1364</v>
      </c>
      <c r="B1362" s="1" t="n">
        <v>404546</v>
      </c>
      <c r="C1362" s="1" t="n">
        <v>404483</v>
      </c>
      <c r="D1362" s="1" t="n">
        <v>385861</v>
      </c>
      <c r="E1362" s="1" t="n">
        <v>397196</v>
      </c>
      <c r="F1362" s="1" t="n">
        <v>411134</v>
      </c>
      <c r="G1362" s="1" t="n">
        <v>425319</v>
      </c>
      <c r="H1362" s="1" t="n">
        <f aca="false">(A1363-A1362)/((B1363/1000)-(B1362/1000))</f>
        <v>5.07614213197963</v>
      </c>
    </row>
    <row r="1363" customFormat="false" ht="12.8" hidden="false" customHeight="false" outlineLevel="0" collapsed="false">
      <c r="A1363" s="1" t="n">
        <v>1365</v>
      </c>
      <c r="B1363" s="1" t="n">
        <v>404743</v>
      </c>
      <c r="C1363" s="1" t="n">
        <v>404692</v>
      </c>
      <c r="D1363" s="1" t="n">
        <v>386162</v>
      </c>
      <c r="E1363" s="1" t="n">
        <v>397452</v>
      </c>
      <c r="F1363" s="1" t="n">
        <v>411298</v>
      </c>
      <c r="G1363" s="1" t="n">
        <v>425493</v>
      </c>
      <c r="H1363" s="1" t="n">
        <f aca="false">(A1364-A1363)/((B1364/1000)-(B1363/1000))</f>
        <v>5.10204081632584</v>
      </c>
    </row>
    <row r="1364" customFormat="false" ht="12.8" hidden="false" customHeight="false" outlineLevel="0" collapsed="false">
      <c r="A1364" s="1" t="n">
        <v>1366</v>
      </c>
      <c r="B1364" s="1" t="n">
        <v>404939</v>
      </c>
      <c r="C1364" s="1" t="n">
        <v>404900</v>
      </c>
      <c r="D1364" s="1" t="n">
        <v>386486</v>
      </c>
      <c r="E1364" s="1" t="n">
        <v>397709</v>
      </c>
      <c r="F1364" s="1" t="n">
        <v>411461</v>
      </c>
      <c r="G1364" s="1" t="n">
        <v>425673</v>
      </c>
      <c r="H1364" s="1" t="n">
        <f aca="false">(A1365-A1364)/((B1365/1000)-(B1364/1000))</f>
        <v>5.05050505050558</v>
      </c>
    </row>
    <row r="1365" customFormat="false" ht="12.8" hidden="false" customHeight="false" outlineLevel="0" collapsed="false">
      <c r="A1365" s="1" t="n">
        <v>1367</v>
      </c>
      <c r="B1365" s="1" t="n">
        <v>405137</v>
      </c>
      <c r="C1365" s="1" t="n">
        <v>405109</v>
      </c>
      <c r="D1365" s="1" t="n">
        <v>386787</v>
      </c>
      <c r="E1365" s="1" t="n">
        <v>397965</v>
      </c>
      <c r="F1365" s="1" t="n">
        <v>411623</v>
      </c>
      <c r="G1365" s="1" t="n">
        <v>425848</v>
      </c>
      <c r="H1365" s="1" t="n">
        <f aca="false">(A1366-A1365)/((B1366/1000)-(B1365/1000))</f>
        <v>4.97512437810891</v>
      </c>
    </row>
    <row r="1366" customFormat="false" ht="12.8" hidden="false" customHeight="false" outlineLevel="0" collapsed="false">
      <c r="A1366" s="1" t="n">
        <v>1368</v>
      </c>
      <c r="B1366" s="1" t="n">
        <v>405338</v>
      </c>
      <c r="C1366" s="1" t="n">
        <v>405317</v>
      </c>
      <c r="D1366" s="1" t="n">
        <v>387104</v>
      </c>
      <c r="E1366" s="1" t="n">
        <v>398216</v>
      </c>
      <c r="F1366" s="1" t="n">
        <v>411781</v>
      </c>
      <c r="G1366" s="1" t="n">
        <v>426013</v>
      </c>
      <c r="H1366" s="1" t="n">
        <f aca="false">(A1367-A1366)/((B1367/1000)-(B1366/1000))</f>
        <v>5.00000000000028</v>
      </c>
    </row>
    <row r="1367" customFormat="false" ht="12.8" hidden="false" customHeight="false" outlineLevel="0" collapsed="false">
      <c r="A1367" s="1" t="n">
        <v>1369</v>
      </c>
      <c r="B1367" s="1" t="n">
        <v>405538</v>
      </c>
      <c r="C1367" s="1" t="n">
        <v>405526</v>
      </c>
      <c r="D1367" s="1" t="n">
        <v>387426</v>
      </c>
      <c r="E1367" s="1" t="n">
        <v>398467</v>
      </c>
      <c r="F1367" s="1" t="n">
        <v>411947</v>
      </c>
      <c r="G1367" s="1" t="n">
        <v>426180</v>
      </c>
      <c r="H1367" s="1" t="n">
        <f aca="false">(A1368-A1367)/((B1368/1000)-(B1367/1000))</f>
        <v>4.97512437811032</v>
      </c>
    </row>
    <row r="1368" customFormat="false" ht="12.8" hidden="false" customHeight="false" outlineLevel="0" collapsed="false">
      <c r="A1368" s="1" t="n">
        <v>1370</v>
      </c>
      <c r="B1368" s="1" t="n">
        <v>405739</v>
      </c>
      <c r="C1368" s="1" t="n">
        <v>405735</v>
      </c>
      <c r="D1368" s="1" t="n">
        <v>387746</v>
      </c>
      <c r="E1368" s="1" t="n">
        <v>398723</v>
      </c>
      <c r="F1368" s="1" t="n">
        <v>412110</v>
      </c>
      <c r="G1368" s="1" t="n">
        <v>426369</v>
      </c>
      <c r="H1368" s="1" t="n">
        <f aca="false">(A1369-A1368)/((B1369/1000)-(B1368/1000))</f>
        <v>4.97512437810891</v>
      </c>
    </row>
    <row r="1369" customFormat="false" ht="12.8" hidden="false" customHeight="false" outlineLevel="0" collapsed="false">
      <c r="A1369" s="1" t="n">
        <v>1371</v>
      </c>
      <c r="B1369" s="1" t="n">
        <v>405940</v>
      </c>
      <c r="C1369" s="1" t="n">
        <v>405943</v>
      </c>
      <c r="D1369" s="1" t="n">
        <v>388048</v>
      </c>
      <c r="E1369" s="1" t="n">
        <v>398977</v>
      </c>
      <c r="F1369" s="1" t="n">
        <v>412274</v>
      </c>
      <c r="G1369" s="1" t="n">
        <v>426558</v>
      </c>
      <c r="H1369" s="1" t="n">
        <f aca="false">(A1370-A1369)/((B1370/1000)-(B1369/1000))</f>
        <v>4.97512437810891</v>
      </c>
    </row>
    <row r="1370" customFormat="false" ht="12.8" hidden="false" customHeight="false" outlineLevel="0" collapsed="false">
      <c r="A1370" s="1" t="n">
        <v>1372</v>
      </c>
      <c r="B1370" s="1" t="n">
        <v>406141</v>
      </c>
      <c r="C1370" s="1" t="n">
        <v>406152</v>
      </c>
      <c r="D1370" s="1" t="n">
        <v>388382</v>
      </c>
      <c r="E1370" s="1" t="n">
        <v>399235</v>
      </c>
      <c r="F1370" s="1" t="n">
        <v>412435</v>
      </c>
      <c r="G1370" s="1" t="n">
        <v>426740</v>
      </c>
      <c r="H1370" s="1" t="n">
        <f aca="false">(A1371-A1370)/((B1371/1000)-(B1370/1000))</f>
        <v>5.05050505050558</v>
      </c>
    </row>
    <row r="1371" customFormat="false" ht="12.8" hidden="false" customHeight="false" outlineLevel="0" collapsed="false">
      <c r="A1371" s="1" t="n">
        <v>1373</v>
      </c>
      <c r="B1371" s="1" t="n">
        <v>406339</v>
      </c>
      <c r="C1371" s="1" t="n">
        <v>406361</v>
      </c>
      <c r="D1371" s="1" t="n">
        <v>388719</v>
      </c>
      <c r="E1371" s="1" t="n">
        <v>399491</v>
      </c>
      <c r="F1371" s="1" t="n">
        <v>412598</v>
      </c>
      <c r="G1371" s="1" t="n">
        <v>426926</v>
      </c>
      <c r="H1371" s="1" t="n">
        <f aca="false">(A1372-A1371)/((B1372/1000)-(B1371/1000))</f>
        <v>5.02512562814039</v>
      </c>
    </row>
    <row r="1372" customFormat="false" ht="12.8" hidden="false" customHeight="false" outlineLevel="0" collapsed="false">
      <c r="A1372" s="1" t="n">
        <v>1374</v>
      </c>
      <c r="B1372" s="1" t="n">
        <v>406538</v>
      </c>
      <c r="C1372" s="1" t="n">
        <v>406570</v>
      </c>
      <c r="D1372" s="1" t="n">
        <v>389051</v>
      </c>
      <c r="E1372" s="1" t="n">
        <v>399739</v>
      </c>
      <c r="F1372" s="1" t="n">
        <v>412762</v>
      </c>
      <c r="G1372" s="1" t="n">
        <v>427109</v>
      </c>
      <c r="H1372" s="1" t="n">
        <f aca="false">(A1373-A1372)/((B1373/1000)-(B1372/1000))</f>
        <v>5.12820512820531</v>
      </c>
    </row>
    <row r="1373" customFormat="false" ht="12.8" hidden="false" customHeight="false" outlineLevel="0" collapsed="false">
      <c r="A1373" s="1" t="n">
        <v>1375</v>
      </c>
      <c r="B1373" s="1" t="n">
        <v>406733</v>
      </c>
      <c r="C1373" s="1" t="n">
        <v>406779</v>
      </c>
      <c r="D1373" s="1" t="n">
        <v>389362</v>
      </c>
      <c r="E1373" s="1" t="n">
        <v>399996</v>
      </c>
      <c r="F1373" s="1" t="n">
        <v>412923</v>
      </c>
      <c r="G1373" s="1" t="n">
        <v>427316</v>
      </c>
      <c r="H1373" s="1" t="n">
        <f aca="false">(A1374-A1373)/((B1374/1000)-(B1373/1000))</f>
        <v>5.10204081632732</v>
      </c>
    </row>
    <row r="1374" customFormat="false" ht="12.8" hidden="false" customHeight="false" outlineLevel="0" collapsed="false">
      <c r="A1374" s="1" t="n">
        <v>1376</v>
      </c>
      <c r="B1374" s="1" t="n">
        <v>406929</v>
      </c>
      <c r="C1374" s="1" t="n">
        <v>406988</v>
      </c>
      <c r="D1374" s="1" t="n">
        <v>389687</v>
      </c>
      <c r="E1374" s="1" t="n">
        <v>400246</v>
      </c>
      <c r="F1374" s="1" t="n">
        <v>413089</v>
      </c>
      <c r="G1374" s="1" t="n">
        <v>427510</v>
      </c>
      <c r="H1374" s="1" t="n">
        <f aca="false">(A1375-A1374)/((B1375/1000)-(B1374/1000))</f>
        <v>4.99999999999886</v>
      </c>
    </row>
    <row r="1375" customFormat="false" ht="12.8" hidden="false" customHeight="false" outlineLevel="0" collapsed="false">
      <c r="A1375" s="1" t="n">
        <v>1377</v>
      </c>
      <c r="B1375" s="1" t="n">
        <v>407129</v>
      </c>
      <c r="C1375" s="1" t="n">
        <v>407197</v>
      </c>
      <c r="D1375" s="1" t="n">
        <v>390008</v>
      </c>
      <c r="E1375" s="1" t="n">
        <v>400501</v>
      </c>
      <c r="F1375" s="1" t="n">
        <v>413252</v>
      </c>
      <c r="G1375" s="1" t="n">
        <v>427679</v>
      </c>
      <c r="H1375" s="1" t="n">
        <f aca="false">(A1376-A1375)/((B1376/1000)-(B1375/1000))</f>
        <v>5.02512562814183</v>
      </c>
    </row>
    <row r="1376" customFormat="false" ht="12.8" hidden="false" customHeight="false" outlineLevel="0" collapsed="false">
      <c r="A1376" s="1" t="n">
        <v>1378</v>
      </c>
      <c r="B1376" s="1" t="n">
        <v>407328</v>
      </c>
      <c r="C1376" s="1" t="n">
        <v>407407</v>
      </c>
      <c r="D1376" s="1" t="n">
        <v>390324</v>
      </c>
      <c r="E1376" s="1" t="n">
        <v>400749</v>
      </c>
      <c r="F1376" s="1" t="n">
        <v>413419</v>
      </c>
      <c r="G1376" s="1" t="n">
        <v>427847</v>
      </c>
      <c r="H1376" s="1" t="n">
        <f aca="false">(A1377-A1376)/((B1377/1000)-(B1376/1000))</f>
        <v>5.12820512820381</v>
      </c>
    </row>
    <row r="1377" customFormat="false" ht="12.8" hidden="false" customHeight="false" outlineLevel="0" collapsed="false">
      <c r="A1377" s="1" t="n">
        <v>1379</v>
      </c>
      <c r="B1377" s="1" t="n">
        <v>407523</v>
      </c>
      <c r="C1377" s="1" t="n">
        <v>407616</v>
      </c>
      <c r="D1377" s="1" t="n">
        <v>390642</v>
      </c>
      <c r="E1377" s="1" t="n">
        <v>401006</v>
      </c>
      <c r="F1377" s="1" t="n">
        <v>413582</v>
      </c>
      <c r="G1377" s="1" t="n">
        <v>428037</v>
      </c>
      <c r="H1377" s="1" t="n">
        <f aca="false">(A1378-A1377)/((B1378/1000)-(B1377/1000))</f>
        <v>5.02512562814183</v>
      </c>
    </row>
    <row r="1378" customFormat="false" ht="12.8" hidden="false" customHeight="false" outlineLevel="0" collapsed="false">
      <c r="A1378" s="1" t="n">
        <v>1380</v>
      </c>
      <c r="B1378" s="1" t="n">
        <v>407722</v>
      </c>
      <c r="C1378" s="1" t="n">
        <v>407825</v>
      </c>
      <c r="D1378" s="1" t="n">
        <v>390964</v>
      </c>
      <c r="E1378" s="1" t="n">
        <v>401260</v>
      </c>
      <c r="F1378" s="1" t="n">
        <v>413753</v>
      </c>
      <c r="G1378" s="1" t="n">
        <v>428231</v>
      </c>
      <c r="H1378" s="1" t="n">
        <f aca="false">(A1379-A1378)/((B1379/1000)-(B1378/1000))</f>
        <v>5.02512562814039</v>
      </c>
    </row>
    <row r="1379" customFormat="false" ht="12.8" hidden="false" customHeight="false" outlineLevel="0" collapsed="false">
      <c r="A1379" s="1" t="n">
        <v>1381</v>
      </c>
      <c r="B1379" s="1" t="n">
        <v>407921</v>
      </c>
      <c r="C1379" s="1" t="n">
        <v>408034</v>
      </c>
      <c r="D1379" s="1" t="n">
        <v>391305</v>
      </c>
      <c r="E1379" s="1" t="n">
        <v>401509</v>
      </c>
      <c r="F1379" s="1" t="n">
        <v>413914</v>
      </c>
      <c r="G1379" s="1" t="n">
        <v>428408</v>
      </c>
      <c r="H1379" s="1" t="n">
        <f aca="false">(A1380-A1379)/((B1380/1000)-(B1379/1000))</f>
        <v>4.90196078431354</v>
      </c>
    </row>
    <row r="1380" customFormat="false" ht="12.8" hidden="false" customHeight="false" outlineLevel="0" collapsed="false">
      <c r="A1380" s="1" t="n">
        <v>1382</v>
      </c>
      <c r="B1380" s="1" t="n">
        <v>408125</v>
      </c>
      <c r="C1380" s="1" t="n">
        <v>408244</v>
      </c>
      <c r="D1380" s="1" t="n">
        <v>391616</v>
      </c>
      <c r="E1380" s="1" t="n">
        <v>401758</v>
      </c>
      <c r="F1380" s="1" t="n">
        <v>414081</v>
      </c>
      <c r="G1380" s="1" t="n">
        <v>428591</v>
      </c>
      <c r="H1380" s="1" t="n">
        <f aca="false">(A1381-A1380)/((B1381/1000)-(B1380/1000))</f>
        <v>5.05050505050558</v>
      </c>
    </row>
    <row r="1381" customFormat="false" ht="12.8" hidden="false" customHeight="false" outlineLevel="0" collapsed="false">
      <c r="A1381" s="1" t="n">
        <v>1383</v>
      </c>
      <c r="B1381" s="1" t="n">
        <v>408323</v>
      </c>
      <c r="C1381" s="1" t="n">
        <v>408453</v>
      </c>
      <c r="D1381" s="1" t="n">
        <v>391955</v>
      </c>
      <c r="E1381" s="1" t="n">
        <v>402012</v>
      </c>
      <c r="F1381" s="1" t="n">
        <v>414248</v>
      </c>
      <c r="G1381" s="1" t="n">
        <v>428779</v>
      </c>
      <c r="H1381" s="1" t="n">
        <f aca="false">(A1382-A1381)/((B1382/1000)-(B1381/1000))</f>
        <v>4.950495049505</v>
      </c>
    </row>
    <row r="1382" customFormat="false" ht="12.8" hidden="false" customHeight="false" outlineLevel="0" collapsed="false">
      <c r="A1382" s="1" t="n">
        <v>1384</v>
      </c>
      <c r="B1382" s="1" t="n">
        <v>408525</v>
      </c>
      <c r="C1382" s="1" t="n">
        <v>408663</v>
      </c>
      <c r="D1382" s="1" t="n">
        <v>392299</v>
      </c>
      <c r="E1382" s="1" t="n">
        <v>402263</v>
      </c>
      <c r="F1382" s="1" t="n">
        <v>414415</v>
      </c>
      <c r="G1382" s="1" t="n">
        <v>428958</v>
      </c>
      <c r="H1382" s="1" t="n">
        <f aca="false">(A1383-A1382)/((B1383/1000)-(B1382/1000))</f>
        <v>5.02512562814039</v>
      </c>
    </row>
    <row r="1383" customFormat="false" ht="12.8" hidden="false" customHeight="false" outlineLevel="0" collapsed="false">
      <c r="A1383" s="1" t="n">
        <v>1385</v>
      </c>
      <c r="B1383" s="1" t="n">
        <v>408724</v>
      </c>
      <c r="C1383" s="1" t="n">
        <v>408872</v>
      </c>
      <c r="D1383" s="1" t="n">
        <v>392633</v>
      </c>
      <c r="E1383" s="1" t="n">
        <v>402513</v>
      </c>
      <c r="F1383" s="1" t="n">
        <v>414581</v>
      </c>
      <c r="G1383" s="1" t="n">
        <v>429161</v>
      </c>
      <c r="H1383" s="1" t="n">
        <f aca="false">(A1384-A1383)/((B1384/1000)-(B1383/1000))</f>
        <v>4.97512437810891</v>
      </c>
    </row>
    <row r="1384" customFormat="false" ht="12.8" hidden="false" customHeight="false" outlineLevel="0" collapsed="false">
      <c r="A1384" s="1" t="n">
        <v>1386</v>
      </c>
      <c r="B1384" s="1" t="n">
        <v>408925</v>
      </c>
      <c r="C1384" s="1" t="n">
        <v>409082</v>
      </c>
      <c r="D1384" s="1" t="n">
        <v>392975</v>
      </c>
      <c r="E1384" s="1" t="n">
        <v>402760</v>
      </c>
      <c r="F1384" s="1" t="n">
        <v>414749</v>
      </c>
      <c r="G1384" s="1" t="n">
        <v>429333</v>
      </c>
      <c r="H1384" s="1" t="n">
        <f aca="false">(A1385-A1384)/((B1385/1000)-(B1384/1000))</f>
        <v>5.02512562814039</v>
      </c>
    </row>
    <row r="1385" customFormat="false" ht="12.8" hidden="false" customHeight="false" outlineLevel="0" collapsed="false">
      <c r="A1385" s="1" t="n">
        <v>1387</v>
      </c>
      <c r="B1385" s="1" t="n">
        <v>409124</v>
      </c>
      <c r="C1385" s="1" t="n">
        <v>409291</v>
      </c>
      <c r="D1385" s="1" t="n">
        <v>393333</v>
      </c>
      <c r="E1385" s="1" t="n">
        <v>403008</v>
      </c>
      <c r="F1385" s="1" t="n">
        <v>414913</v>
      </c>
      <c r="G1385" s="1" t="n">
        <v>429495</v>
      </c>
      <c r="H1385" s="1" t="n">
        <f aca="false">(A1386-A1385)/((B1386/1000)-(B1385/1000))</f>
        <v>4.97512437811032</v>
      </c>
    </row>
    <row r="1386" customFormat="false" ht="12.8" hidden="false" customHeight="false" outlineLevel="0" collapsed="false">
      <c r="A1386" s="1" t="n">
        <v>1388</v>
      </c>
      <c r="B1386" s="1" t="n">
        <v>409325</v>
      </c>
      <c r="C1386" s="1" t="n">
        <v>409501</v>
      </c>
      <c r="D1386" s="1" t="n">
        <v>393674</v>
      </c>
      <c r="E1386" s="1" t="n">
        <v>403255</v>
      </c>
      <c r="F1386" s="1" t="n">
        <v>415080</v>
      </c>
      <c r="G1386" s="1" t="n">
        <v>429682</v>
      </c>
      <c r="H1386" s="1" t="n">
        <f aca="false">(A1387-A1386)/((B1387/1000)-(B1386/1000))</f>
        <v>4.97512437810891</v>
      </c>
    </row>
    <row r="1387" customFormat="false" ht="12.8" hidden="false" customHeight="false" outlineLevel="0" collapsed="false">
      <c r="A1387" s="1" t="n">
        <v>1389</v>
      </c>
      <c r="B1387" s="1" t="n">
        <v>409526</v>
      </c>
      <c r="C1387" s="1" t="n">
        <v>409711</v>
      </c>
      <c r="D1387" s="1" t="n">
        <v>394023</v>
      </c>
      <c r="E1387" s="1" t="n">
        <v>403507</v>
      </c>
      <c r="F1387" s="1" t="n">
        <v>415253</v>
      </c>
      <c r="G1387" s="1" t="n">
        <v>429853</v>
      </c>
      <c r="H1387" s="1" t="n">
        <f aca="false">(A1388-A1387)/((B1388/1000)-(B1387/1000))</f>
        <v>4.950495049505</v>
      </c>
    </row>
    <row r="1388" customFormat="false" ht="12.8" hidden="false" customHeight="false" outlineLevel="0" collapsed="false">
      <c r="A1388" s="1" t="n">
        <v>1390</v>
      </c>
      <c r="B1388" s="1" t="n">
        <v>409728</v>
      </c>
      <c r="C1388" s="1" t="n">
        <v>409920</v>
      </c>
      <c r="D1388" s="1" t="n">
        <v>394356</v>
      </c>
      <c r="E1388" s="1" t="n">
        <v>403753</v>
      </c>
      <c r="F1388" s="1" t="n">
        <v>415417</v>
      </c>
      <c r="G1388" s="1" t="n">
        <v>430017</v>
      </c>
      <c r="H1388" s="1" t="n">
        <f aca="false">(A1389-A1388)/((B1389/1000)-(B1388/1000))</f>
        <v>4.97512437811032</v>
      </c>
    </row>
    <row r="1389" customFormat="false" ht="12.8" hidden="false" customHeight="false" outlineLevel="0" collapsed="false">
      <c r="A1389" s="1" t="n">
        <v>1391</v>
      </c>
      <c r="B1389" s="1" t="n">
        <v>409929</v>
      </c>
      <c r="C1389" s="1" t="n">
        <v>410130</v>
      </c>
      <c r="D1389" s="1" t="n">
        <v>394674</v>
      </c>
      <c r="E1389" s="1" t="n">
        <v>404001</v>
      </c>
      <c r="F1389" s="1" t="n">
        <v>415586</v>
      </c>
      <c r="G1389" s="1" t="n">
        <v>430203</v>
      </c>
      <c r="H1389" s="1" t="n">
        <f aca="false">(A1390-A1389)/((B1390/1000)-(B1389/1000))</f>
        <v>5.02512562814039</v>
      </c>
    </row>
    <row r="1390" customFormat="false" ht="12.8" hidden="false" customHeight="false" outlineLevel="0" collapsed="false">
      <c r="A1390" s="1" t="n">
        <v>1392</v>
      </c>
      <c r="B1390" s="1" t="n">
        <v>410128</v>
      </c>
      <c r="C1390" s="1" t="n">
        <v>410340</v>
      </c>
      <c r="D1390" s="1" t="n">
        <v>395007</v>
      </c>
      <c r="E1390" s="1" t="n">
        <v>404246</v>
      </c>
      <c r="F1390" s="1" t="n">
        <v>415754</v>
      </c>
      <c r="G1390" s="1" t="n">
        <v>430378</v>
      </c>
      <c r="H1390" s="1" t="n">
        <f aca="false">(A1391-A1390)/((B1391/1000)-(B1390/1000))</f>
        <v>5.07614213197963</v>
      </c>
    </row>
    <row r="1391" customFormat="false" ht="12.8" hidden="false" customHeight="false" outlineLevel="0" collapsed="false">
      <c r="A1391" s="1" t="n">
        <v>1393</v>
      </c>
      <c r="B1391" s="1" t="n">
        <v>410325</v>
      </c>
      <c r="C1391" s="1" t="n">
        <v>410550</v>
      </c>
      <c r="D1391" s="1" t="n">
        <v>395363</v>
      </c>
      <c r="E1391" s="1" t="n">
        <v>404496</v>
      </c>
      <c r="F1391" s="1" t="n">
        <v>415922</v>
      </c>
      <c r="G1391" s="1" t="n">
        <v>430554</v>
      </c>
      <c r="H1391" s="1" t="n">
        <f aca="false">(A1392-A1391)/((B1392/1000)-(B1391/1000))</f>
        <v>4.97512437810891</v>
      </c>
    </row>
    <row r="1392" customFormat="false" ht="12.8" hidden="false" customHeight="false" outlineLevel="0" collapsed="false">
      <c r="A1392" s="1" t="n">
        <v>1394</v>
      </c>
      <c r="B1392" s="1" t="n">
        <v>410526</v>
      </c>
      <c r="C1392" s="1" t="n">
        <v>410760</v>
      </c>
      <c r="D1392" s="1" t="n">
        <v>395696</v>
      </c>
      <c r="E1392" s="1" t="n">
        <v>404738</v>
      </c>
      <c r="F1392" s="1" t="n">
        <v>416089</v>
      </c>
      <c r="G1392" s="1" t="n">
        <v>430735</v>
      </c>
      <c r="H1392" s="1" t="n">
        <f aca="false">(A1393-A1392)/((B1393/1000)-(B1392/1000))</f>
        <v>5.05050505050558</v>
      </c>
    </row>
    <row r="1393" customFormat="false" ht="12.8" hidden="false" customHeight="false" outlineLevel="0" collapsed="false">
      <c r="A1393" s="1" t="n">
        <v>1395</v>
      </c>
      <c r="B1393" s="1" t="n">
        <v>410724</v>
      </c>
      <c r="C1393" s="1" t="n">
        <v>410970</v>
      </c>
      <c r="D1393" s="1" t="n">
        <v>396046</v>
      </c>
      <c r="E1393" s="1" t="n">
        <v>404978</v>
      </c>
      <c r="F1393" s="1" t="n">
        <v>416261</v>
      </c>
      <c r="G1393" s="1" t="n">
        <v>430912</v>
      </c>
      <c r="H1393" s="1" t="n">
        <f aca="false">(A1394-A1393)/((B1394/1000)-(B1393/1000))</f>
        <v>5.02512562814039</v>
      </c>
    </row>
    <row r="1394" customFormat="false" ht="12.8" hidden="false" customHeight="false" outlineLevel="0" collapsed="false">
      <c r="A1394" s="1" t="n">
        <v>1396</v>
      </c>
      <c r="B1394" s="1" t="n">
        <v>410923</v>
      </c>
      <c r="C1394" s="1" t="n">
        <v>411180</v>
      </c>
      <c r="D1394" s="1" t="n">
        <v>396363</v>
      </c>
      <c r="E1394" s="1" t="n">
        <v>405226</v>
      </c>
      <c r="F1394" s="1" t="n">
        <v>416429</v>
      </c>
      <c r="G1394" s="1" t="n">
        <v>431087</v>
      </c>
      <c r="H1394" s="1" t="n">
        <f aca="false">(A1395-A1394)/((B1395/1000)-(B1394/1000))</f>
        <v>5.00000000000028</v>
      </c>
    </row>
    <row r="1395" customFormat="false" ht="12.8" hidden="false" customHeight="false" outlineLevel="0" collapsed="false">
      <c r="A1395" s="1" t="n">
        <v>1397</v>
      </c>
      <c r="B1395" s="1" t="n">
        <v>411123</v>
      </c>
      <c r="C1395" s="1" t="n">
        <v>411390</v>
      </c>
      <c r="D1395" s="1" t="n">
        <v>396703</v>
      </c>
      <c r="E1395" s="1" t="n">
        <v>405473</v>
      </c>
      <c r="F1395" s="1" t="n">
        <v>416601</v>
      </c>
      <c r="G1395" s="1" t="n">
        <v>431259</v>
      </c>
      <c r="H1395" s="1" t="n">
        <f aca="false">(A1396-A1395)/((B1396/1000)-(B1395/1000))</f>
        <v>5.07614213197963</v>
      </c>
    </row>
    <row r="1396" customFormat="false" ht="12.8" hidden="false" customHeight="false" outlineLevel="0" collapsed="false">
      <c r="A1396" s="1" t="n">
        <v>1398</v>
      </c>
      <c r="B1396" s="1" t="n">
        <v>411320</v>
      </c>
      <c r="C1396" s="1" t="n">
        <v>411600</v>
      </c>
      <c r="D1396" s="1" t="n">
        <v>397033</v>
      </c>
      <c r="E1396" s="1" t="n">
        <v>405719</v>
      </c>
      <c r="F1396" s="1" t="n">
        <v>416774</v>
      </c>
      <c r="G1396" s="1" t="n">
        <v>431417</v>
      </c>
      <c r="H1396" s="1" t="n">
        <f aca="false">(A1397-A1396)/((B1397/1000)-(B1396/1000))</f>
        <v>4.97512437810891</v>
      </c>
    </row>
    <row r="1397" customFormat="false" ht="12.8" hidden="false" customHeight="false" outlineLevel="0" collapsed="false">
      <c r="A1397" s="1" t="n">
        <v>1399</v>
      </c>
      <c r="B1397" s="1" t="n">
        <v>411521</v>
      </c>
      <c r="C1397" s="1" t="n">
        <v>411810</v>
      </c>
      <c r="D1397" s="1" t="n">
        <v>397389</v>
      </c>
      <c r="E1397" s="1" t="n">
        <v>405970</v>
      </c>
      <c r="F1397" s="1" t="n">
        <v>416950</v>
      </c>
      <c r="G1397" s="1" t="n">
        <v>431610</v>
      </c>
      <c r="H1397" s="1" t="n">
        <f aca="false">(A1398-A1397)/((B1398/1000)-(B1397/1000))</f>
        <v>4.950495049505</v>
      </c>
    </row>
    <row r="1398" customFormat="false" ht="12.8" hidden="false" customHeight="false" outlineLevel="0" collapsed="false">
      <c r="A1398" s="1" t="n">
        <v>1400</v>
      </c>
      <c r="B1398" s="1" t="n">
        <v>411723</v>
      </c>
      <c r="C1398" s="1" t="n">
        <v>412020</v>
      </c>
      <c r="D1398" s="1" t="n">
        <v>397716</v>
      </c>
      <c r="E1398" s="1" t="n">
        <v>406213</v>
      </c>
      <c r="F1398" s="1" t="n">
        <v>417122</v>
      </c>
      <c r="G1398" s="1" t="n">
        <v>431792</v>
      </c>
      <c r="H1398" s="1" t="n">
        <f aca="false">(A1399-A1398)/((B1399/1000)-(B1398/1000))</f>
        <v>4.92610837438486</v>
      </c>
    </row>
    <row r="1399" customFormat="false" ht="12.8" hidden="false" customHeight="false" outlineLevel="0" collapsed="false">
      <c r="A1399" s="1" t="n">
        <v>1401</v>
      </c>
      <c r="B1399" s="1" t="n">
        <v>411926</v>
      </c>
      <c r="C1399" s="1" t="n">
        <v>412230</v>
      </c>
      <c r="D1399" s="1" t="n">
        <v>398050</v>
      </c>
      <c r="E1399" s="1" t="n">
        <v>406453</v>
      </c>
      <c r="F1399" s="1" t="n">
        <v>417297</v>
      </c>
      <c r="G1399" s="1" t="n">
        <v>431975</v>
      </c>
      <c r="H1399" s="1" t="n">
        <f aca="false">(A1400-A1399)/((B1400/1000)-(B1399/1000))</f>
        <v>5.07614213197963</v>
      </c>
    </row>
    <row r="1400" customFormat="false" ht="12.8" hidden="false" customHeight="false" outlineLevel="0" collapsed="false">
      <c r="A1400" s="1" t="n">
        <v>1402</v>
      </c>
      <c r="B1400" s="1" t="n">
        <v>412123</v>
      </c>
      <c r="C1400" s="1" t="n">
        <v>412441</v>
      </c>
      <c r="D1400" s="1" t="n">
        <v>398379</v>
      </c>
      <c r="E1400" s="1" t="n">
        <v>406699</v>
      </c>
      <c r="F1400" s="1" t="n">
        <v>417471</v>
      </c>
      <c r="G1400" s="1" t="n">
        <v>432160</v>
      </c>
      <c r="H1400" s="1" t="n">
        <f aca="false">(A1401-A1400)/((B1401/1000)-(B1400/1000))</f>
        <v>4.950495049505</v>
      </c>
    </row>
    <row r="1401" customFormat="false" ht="12.8" hidden="false" customHeight="false" outlineLevel="0" collapsed="false">
      <c r="A1401" s="1" t="n">
        <v>1403</v>
      </c>
      <c r="B1401" s="1" t="n">
        <v>412325</v>
      </c>
      <c r="C1401" s="1" t="n">
        <v>412651</v>
      </c>
      <c r="D1401" s="1" t="n">
        <v>398718</v>
      </c>
      <c r="E1401" s="1" t="n">
        <v>406942</v>
      </c>
      <c r="F1401" s="1" t="n">
        <v>417648</v>
      </c>
      <c r="G1401" s="1" t="n">
        <v>432326</v>
      </c>
      <c r="H1401" s="1" t="n">
        <f aca="false">(A1402-A1401)/((B1402/1000)-(B1401/1000))</f>
        <v>4.950495049505</v>
      </c>
    </row>
    <row r="1402" customFormat="false" ht="12.8" hidden="false" customHeight="false" outlineLevel="0" collapsed="false">
      <c r="A1402" s="1" t="n">
        <v>1404</v>
      </c>
      <c r="B1402" s="1" t="n">
        <v>412527</v>
      </c>
      <c r="C1402" s="1" t="n">
        <v>412861</v>
      </c>
      <c r="D1402" s="1" t="n">
        <v>399050</v>
      </c>
      <c r="E1402" s="1" t="n">
        <v>407183</v>
      </c>
      <c r="F1402" s="1" t="n">
        <v>417830</v>
      </c>
      <c r="G1402" s="1" t="n">
        <v>432505</v>
      </c>
      <c r="H1402" s="1" t="n">
        <f aca="false">(A1403-A1402)/((B1403/1000)-(B1402/1000))</f>
        <v>4.92610837438347</v>
      </c>
    </row>
    <row r="1403" customFormat="false" ht="12.8" hidden="false" customHeight="false" outlineLevel="0" collapsed="false">
      <c r="A1403" s="1" t="n">
        <v>1405</v>
      </c>
      <c r="B1403" s="1" t="n">
        <v>412730</v>
      </c>
      <c r="C1403" s="1" t="n">
        <v>413072</v>
      </c>
      <c r="D1403" s="1" t="n">
        <v>399395</v>
      </c>
      <c r="E1403" s="1" t="n">
        <v>407418</v>
      </c>
      <c r="F1403" s="1" t="n">
        <v>418002</v>
      </c>
      <c r="G1403" s="1" t="n">
        <v>432690</v>
      </c>
      <c r="H1403" s="1" t="n">
        <f aca="false">(A1404-A1403)/((B1404/1000)-(B1403/1000))</f>
        <v>4.950495049505</v>
      </c>
    </row>
    <row r="1404" customFormat="false" ht="12.8" hidden="false" customHeight="false" outlineLevel="0" collapsed="false">
      <c r="A1404" s="1" t="n">
        <v>1406</v>
      </c>
      <c r="B1404" s="1" t="n">
        <v>412932</v>
      </c>
      <c r="C1404" s="1" t="n">
        <v>413282</v>
      </c>
      <c r="D1404" s="1" t="n">
        <v>399709</v>
      </c>
      <c r="E1404" s="1" t="n">
        <v>407661</v>
      </c>
      <c r="F1404" s="1" t="n">
        <v>418183</v>
      </c>
      <c r="G1404" s="1" t="n">
        <v>432863</v>
      </c>
      <c r="H1404" s="1" t="n">
        <f aca="false">(A1405-A1404)/((B1405/1000)-(B1404/1000))</f>
        <v>4.950495049505</v>
      </c>
    </row>
    <row r="1405" customFormat="false" ht="12.8" hidden="false" customHeight="false" outlineLevel="0" collapsed="false">
      <c r="A1405" s="1" t="n">
        <v>1407</v>
      </c>
      <c r="B1405" s="1" t="n">
        <v>413134</v>
      </c>
      <c r="C1405" s="1" t="n">
        <v>413492</v>
      </c>
      <c r="D1405" s="1" t="n">
        <v>400046</v>
      </c>
      <c r="E1405" s="1" t="n">
        <v>407901</v>
      </c>
      <c r="F1405" s="1" t="n">
        <v>418359</v>
      </c>
      <c r="G1405" s="1" t="n">
        <v>433027</v>
      </c>
      <c r="H1405" s="1" t="n">
        <f aca="false">(A1406-A1405)/((B1406/1000)-(B1405/1000))</f>
        <v>5.05050505050558</v>
      </c>
    </row>
    <row r="1406" customFormat="false" ht="12.8" hidden="false" customHeight="false" outlineLevel="0" collapsed="false">
      <c r="A1406" s="1" t="n">
        <v>1408</v>
      </c>
      <c r="B1406" s="1" t="n">
        <v>413332</v>
      </c>
      <c r="C1406" s="1" t="n">
        <v>413703</v>
      </c>
      <c r="D1406" s="1" t="n">
        <v>400379</v>
      </c>
      <c r="E1406" s="1" t="n">
        <v>408142</v>
      </c>
      <c r="F1406" s="1" t="n">
        <v>418540</v>
      </c>
      <c r="G1406" s="1" t="n">
        <v>433189</v>
      </c>
      <c r="H1406" s="1" t="n">
        <f aca="false">(A1407-A1406)/((B1407/1000)-(B1406/1000))</f>
        <v>4.90196078431354</v>
      </c>
    </row>
    <row r="1407" customFormat="false" ht="12.8" hidden="false" customHeight="false" outlineLevel="0" collapsed="false">
      <c r="A1407" s="1" t="n">
        <v>1409</v>
      </c>
      <c r="B1407" s="1" t="n">
        <v>413536</v>
      </c>
      <c r="C1407" s="1" t="n">
        <v>413913</v>
      </c>
      <c r="D1407" s="1" t="n">
        <v>400696</v>
      </c>
      <c r="E1407" s="1" t="n">
        <v>408383</v>
      </c>
      <c r="F1407" s="1" t="n">
        <v>418723</v>
      </c>
      <c r="G1407" s="1" t="n">
        <v>433354</v>
      </c>
      <c r="H1407" s="1" t="n">
        <f aca="false">(A1408-A1407)/((B1408/1000)-(B1407/1000))</f>
        <v>4.90196078431354</v>
      </c>
    </row>
    <row r="1408" customFormat="false" ht="12.8" hidden="false" customHeight="false" outlineLevel="0" collapsed="false">
      <c r="A1408" s="1" t="n">
        <v>1410</v>
      </c>
      <c r="B1408" s="1" t="n">
        <v>413740</v>
      </c>
      <c r="C1408" s="1" t="n">
        <v>414124</v>
      </c>
      <c r="D1408" s="1" t="n">
        <v>401038</v>
      </c>
      <c r="E1408" s="1" t="n">
        <v>408624</v>
      </c>
      <c r="F1408" s="1" t="n">
        <v>418906</v>
      </c>
      <c r="G1408" s="1" t="n">
        <v>433528</v>
      </c>
      <c r="H1408" s="1" t="n">
        <f aca="false">(A1409-A1408)/((B1409/1000)-(B1408/1000))</f>
        <v>4.950495049505</v>
      </c>
    </row>
    <row r="1409" customFormat="false" ht="12.8" hidden="false" customHeight="false" outlineLevel="0" collapsed="false">
      <c r="A1409" s="1" t="n">
        <v>1411</v>
      </c>
      <c r="B1409" s="1" t="n">
        <v>413942</v>
      </c>
      <c r="C1409" s="1" t="n">
        <v>414334</v>
      </c>
      <c r="D1409" s="1" t="n">
        <v>401372</v>
      </c>
      <c r="E1409" s="1" t="n">
        <v>408856</v>
      </c>
      <c r="F1409" s="1" t="n">
        <v>419085</v>
      </c>
      <c r="G1409" s="1" t="n">
        <v>433690</v>
      </c>
      <c r="H1409" s="1" t="n">
        <f aca="false">(A1410-A1409)/((B1410/1000)-(B1409/1000))</f>
        <v>5.00000000000028</v>
      </c>
    </row>
    <row r="1410" customFormat="false" ht="12.8" hidden="false" customHeight="false" outlineLevel="0" collapsed="false">
      <c r="A1410" s="1" t="n">
        <v>1412</v>
      </c>
      <c r="B1410" s="1" t="n">
        <v>414142</v>
      </c>
      <c r="C1410" s="1" t="n">
        <v>414545</v>
      </c>
      <c r="D1410" s="1" t="n">
        <v>401691</v>
      </c>
      <c r="E1410" s="1" t="n">
        <v>409100</v>
      </c>
      <c r="F1410" s="1" t="n">
        <v>419269</v>
      </c>
      <c r="G1410" s="1" t="n">
        <v>433873</v>
      </c>
      <c r="H1410" s="1" t="n">
        <f aca="false">(A1411-A1410)/((B1411/1000)-(B1410/1000))</f>
        <v>4.92610837438347</v>
      </c>
    </row>
    <row r="1411" customFormat="false" ht="12.8" hidden="false" customHeight="false" outlineLevel="0" collapsed="false">
      <c r="A1411" s="1" t="n">
        <v>1413</v>
      </c>
      <c r="B1411" s="1" t="n">
        <v>414345</v>
      </c>
      <c r="C1411" s="1" t="n">
        <v>414756</v>
      </c>
      <c r="D1411" s="1" t="n">
        <v>402026</v>
      </c>
      <c r="E1411" s="1" t="n">
        <v>409339</v>
      </c>
      <c r="F1411" s="1" t="n">
        <v>419448</v>
      </c>
      <c r="G1411" s="1" t="n">
        <v>434049</v>
      </c>
      <c r="H1411" s="1" t="n">
        <f aca="false">(A1412-A1411)/((B1412/1000)-(B1411/1000))</f>
        <v>4.950495049505</v>
      </c>
    </row>
    <row r="1412" customFormat="false" ht="12.8" hidden="false" customHeight="false" outlineLevel="0" collapsed="false">
      <c r="A1412" s="1" t="n">
        <v>1414</v>
      </c>
      <c r="B1412" s="1" t="n">
        <v>414547</v>
      </c>
      <c r="C1412" s="1" t="n">
        <v>414966</v>
      </c>
      <c r="D1412" s="1" t="n">
        <v>402387</v>
      </c>
      <c r="E1412" s="1" t="n">
        <v>409570</v>
      </c>
      <c r="F1412" s="1" t="n">
        <v>419632</v>
      </c>
      <c r="G1412" s="1" t="n">
        <v>434217</v>
      </c>
      <c r="H1412" s="1" t="n">
        <f aca="false">(A1413-A1412)/((B1413/1000)-(B1412/1000))</f>
        <v>4.950495049505</v>
      </c>
    </row>
    <row r="1413" customFormat="false" ht="12.8" hidden="false" customHeight="false" outlineLevel="0" collapsed="false">
      <c r="A1413" s="1" t="n">
        <v>1415</v>
      </c>
      <c r="B1413" s="1" t="n">
        <v>414749</v>
      </c>
      <c r="C1413" s="1" t="n">
        <v>415177</v>
      </c>
      <c r="D1413" s="1" t="n">
        <v>402715</v>
      </c>
      <c r="E1413" s="1" t="n">
        <v>409810</v>
      </c>
      <c r="F1413" s="1" t="n">
        <v>419815</v>
      </c>
      <c r="G1413" s="1" t="n">
        <v>434395</v>
      </c>
      <c r="H1413" s="1" t="n">
        <f aca="false">(A1414-A1413)/((B1414/1000)-(B1413/1000))</f>
        <v>4.90196078431491</v>
      </c>
    </row>
    <row r="1414" customFormat="false" ht="12.8" hidden="false" customHeight="false" outlineLevel="0" collapsed="false">
      <c r="A1414" s="1" t="n">
        <v>1416</v>
      </c>
      <c r="B1414" s="1" t="n">
        <v>414953</v>
      </c>
      <c r="C1414" s="1" t="n">
        <v>415388</v>
      </c>
      <c r="D1414" s="1" t="n">
        <v>403061</v>
      </c>
      <c r="E1414" s="1" t="n">
        <v>410047</v>
      </c>
      <c r="F1414" s="1" t="n">
        <v>419997</v>
      </c>
      <c r="G1414" s="1" t="n">
        <v>434572</v>
      </c>
      <c r="H1414" s="1" t="n">
        <f aca="false">(A1415-A1414)/((B1415/1000)-(B1414/1000))</f>
        <v>4.85436893203843</v>
      </c>
    </row>
    <row r="1415" customFormat="false" ht="12.8" hidden="false" customHeight="false" outlineLevel="0" collapsed="false">
      <c r="A1415" s="1" t="n">
        <v>1417</v>
      </c>
      <c r="B1415" s="1" t="n">
        <v>415159</v>
      </c>
      <c r="C1415" s="1" t="n">
        <v>415599</v>
      </c>
      <c r="D1415" s="1" t="n">
        <v>403380</v>
      </c>
      <c r="E1415" s="1" t="n">
        <v>410276</v>
      </c>
      <c r="F1415" s="1" t="n">
        <v>420183</v>
      </c>
      <c r="G1415" s="1" t="n">
        <v>434739</v>
      </c>
      <c r="H1415" s="1" t="n">
        <f aca="false">(A1416-A1415)/((B1416/1000)-(B1415/1000))</f>
        <v>4.90196078431354</v>
      </c>
    </row>
    <row r="1416" customFormat="false" ht="12.8" hidden="false" customHeight="false" outlineLevel="0" collapsed="false">
      <c r="A1416" s="1" t="n">
        <v>1418</v>
      </c>
      <c r="B1416" s="1" t="n">
        <v>415363</v>
      </c>
      <c r="C1416" s="1" t="n">
        <v>415809</v>
      </c>
      <c r="D1416" s="1" t="n">
        <v>403697</v>
      </c>
      <c r="E1416" s="1" t="n">
        <v>410508</v>
      </c>
      <c r="F1416" s="1" t="n">
        <v>420367</v>
      </c>
      <c r="G1416" s="1" t="n">
        <v>434904</v>
      </c>
      <c r="H1416" s="1" t="n">
        <f aca="false">(A1417-A1416)/((B1417/1000)-(B1416/1000))</f>
        <v>4.92610837438486</v>
      </c>
    </row>
    <row r="1417" customFormat="false" ht="12.8" hidden="false" customHeight="false" outlineLevel="0" collapsed="false">
      <c r="A1417" s="1" t="n">
        <v>1419</v>
      </c>
      <c r="B1417" s="1" t="n">
        <v>415566</v>
      </c>
      <c r="C1417" s="1" t="n">
        <v>416020</v>
      </c>
      <c r="D1417" s="1" t="n">
        <v>404019</v>
      </c>
      <c r="E1417" s="1" t="n">
        <v>410743</v>
      </c>
      <c r="F1417" s="1" t="n">
        <v>420551</v>
      </c>
      <c r="G1417" s="1" t="n">
        <v>435078</v>
      </c>
      <c r="H1417" s="1" t="n">
        <f aca="false">(A1418-A1417)/((B1418/1000)-(B1417/1000))</f>
        <v>4.950495049505</v>
      </c>
    </row>
    <row r="1418" customFormat="false" ht="12.8" hidden="false" customHeight="false" outlineLevel="0" collapsed="false">
      <c r="A1418" s="1" t="n">
        <v>1420</v>
      </c>
      <c r="B1418" s="1" t="n">
        <v>415768</v>
      </c>
      <c r="C1418" s="1" t="n">
        <v>416231</v>
      </c>
      <c r="D1418" s="1" t="n">
        <v>404343</v>
      </c>
      <c r="E1418" s="1" t="n">
        <v>410970</v>
      </c>
      <c r="F1418" s="1" t="n">
        <v>420734</v>
      </c>
      <c r="G1418" s="1" t="n">
        <v>435257</v>
      </c>
      <c r="H1418" s="1" t="n">
        <f aca="false">(A1419-A1418)/((B1419/1000)-(B1418/1000))</f>
        <v>4.90196078431354</v>
      </c>
    </row>
    <row r="1419" customFormat="false" ht="12.8" hidden="false" customHeight="false" outlineLevel="0" collapsed="false">
      <c r="A1419" s="1" t="n">
        <v>1421</v>
      </c>
      <c r="B1419" s="1" t="n">
        <v>415972</v>
      </c>
      <c r="C1419" s="1" t="n">
        <v>416442</v>
      </c>
      <c r="D1419" s="1" t="n">
        <v>404674</v>
      </c>
      <c r="E1419" s="1" t="n">
        <v>411200</v>
      </c>
      <c r="F1419" s="1" t="n">
        <v>420924</v>
      </c>
      <c r="G1419" s="1" t="n">
        <v>435436</v>
      </c>
      <c r="H1419" s="1" t="n">
        <f aca="false">(A1420-A1419)/((B1420/1000)-(B1419/1000))</f>
        <v>4.87804878048683</v>
      </c>
    </row>
    <row r="1420" customFormat="false" ht="12.8" hidden="false" customHeight="false" outlineLevel="0" collapsed="false">
      <c r="A1420" s="1" t="n">
        <v>1422</v>
      </c>
      <c r="B1420" s="1" t="n">
        <v>416177</v>
      </c>
      <c r="C1420" s="1" t="n">
        <v>416653</v>
      </c>
      <c r="D1420" s="1" t="n">
        <v>404999</v>
      </c>
      <c r="E1420" s="1" t="n">
        <v>411430</v>
      </c>
      <c r="F1420" s="1" t="n">
        <v>421114</v>
      </c>
      <c r="G1420" s="1" t="n">
        <v>435603</v>
      </c>
      <c r="H1420" s="1" t="n">
        <f aca="false">(A1421-A1420)/((B1421/1000)-(B1420/1000))</f>
        <v>4.950495049505</v>
      </c>
    </row>
    <row r="1421" customFormat="false" ht="12.8" hidden="false" customHeight="false" outlineLevel="0" collapsed="false">
      <c r="A1421" s="1" t="n">
        <v>1423</v>
      </c>
      <c r="B1421" s="1" t="n">
        <v>416379</v>
      </c>
      <c r="C1421" s="1" t="n">
        <v>416864</v>
      </c>
      <c r="D1421" s="1" t="n">
        <v>405321</v>
      </c>
      <c r="E1421" s="1" t="n">
        <v>411661</v>
      </c>
      <c r="F1421" s="1" t="n">
        <v>421301</v>
      </c>
      <c r="G1421" s="1" t="n">
        <v>435792</v>
      </c>
      <c r="H1421" s="1" t="n">
        <f aca="false">(A1422-A1421)/((B1422/1000)-(B1421/1000))</f>
        <v>4.87804878048818</v>
      </c>
    </row>
    <row r="1422" customFormat="false" ht="12.8" hidden="false" customHeight="false" outlineLevel="0" collapsed="false">
      <c r="A1422" s="1" t="n">
        <v>1424</v>
      </c>
      <c r="B1422" s="1" t="n">
        <v>416584</v>
      </c>
      <c r="C1422" s="1" t="n">
        <v>417075</v>
      </c>
      <c r="D1422" s="1" t="n">
        <v>405637</v>
      </c>
      <c r="E1422" s="1" t="n">
        <v>411892</v>
      </c>
      <c r="F1422" s="1" t="n">
        <v>421496</v>
      </c>
      <c r="G1422" s="1" t="n">
        <v>435965</v>
      </c>
      <c r="H1422" s="1" t="n">
        <f aca="false">(A1423-A1422)/((B1423/1000)-(B1422/1000))</f>
        <v>5.00000000000028</v>
      </c>
    </row>
    <row r="1423" customFormat="false" ht="12.8" hidden="false" customHeight="false" outlineLevel="0" collapsed="false">
      <c r="A1423" s="1" t="n">
        <v>1425</v>
      </c>
      <c r="B1423" s="1" t="n">
        <v>416784</v>
      </c>
      <c r="C1423" s="1" t="n">
        <v>417286</v>
      </c>
      <c r="D1423" s="1" t="n">
        <v>405955</v>
      </c>
      <c r="E1423" s="1" t="n">
        <v>412118</v>
      </c>
      <c r="F1423" s="1" t="n">
        <v>421685</v>
      </c>
      <c r="G1423" s="1" t="n">
        <v>436144</v>
      </c>
      <c r="H1423" s="1" t="n">
        <f aca="false">(A1424-A1423)/((B1424/1000)-(B1423/1000))</f>
        <v>4.90196078431354</v>
      </c>
    </row>
    <row r="1424" customFormat="false" ht="12.8" hidden="false" customHeight="false" outlineLevel="0" collapsed="false">
      <c r="A1424" s="1" t="n">
        <v>1426</v>
      </c>
      <c r="B1424" s="1" t="n">
        <v>416988</v>
      </c>
      <c r="C1424" s="1" t="n">
        <v>417497</v>
      </c>
      <c r="D1424" s="1" t="n">
        <v>406269</v>
      </c>
      <c r="E1424" s="1" t="n">
        <v>412346</v>
      </c>
      <c r="F1424" s="1" t="n">
        <v>421879</v>
      </c>
      <c r="G1424" s="1" t="n">
        <v>436318</v>
      </c>
      <c r="H1424" s="1" t="n">
        <f aca="false">(A1425-A1424)/((B1425/1000)-(B1424/1000))</f>
        <v>4.950495049505</v>
      </c>
    </row>
    <row r="1425" customFormat="false" ht="12.8" hidden="false" customHeight="false" outlineLevel="0" collapsed="false">
      <c r="A1425" s="1" t="n">
        <v>1427</v>
      </c>
      <c r="B1425" s="1" t="n">
        <v>417190</v>
      </c>
      <c r="C1425" s="1" t="n">
        <v>417708</v>
      </c>
      <c r="D1425" s="1" t="n">
        <v>406602</v>
      </c>
      <c r="E1425" s="1" t="n">
        <v>412570</v>
      </c>
      <c r="F1425" s="1" t="n">
        <v>422070</v>
      </c>
      <c r="G1425" s="1" t="n">
        <v>436491</v>
      </c>
      <c r="H1425" s="1" t="n">
        <f aca="false">(A1426-A1425)/((B1426/1000)-(B1425/1000))</f>
        <v>4.90196078431354</v>
      </c>
    </row>
    <row r="1426" customFormat="false" ht="12.8" hidden="false" customHeight="false" outlineLevel="0" collapsed="false">
      <c r="A1426" s="1" t="n">
        <v>1428</v>
      </c>
      <c r="B1426" s="1" t="n">
        <v>417394</v>
      </c>
      <c r="C1426" s="1" t="n">
        <v>417919</v>
      </c>
      <c r="D1426" s="1" t="n">
        <v>406920</v>
      </c>
      <c r="E1426" s="1" t="n">
        <v>412793</v>
      </c>
      <c r="F1426" s="1" t="n">
        <v>422260</v>
      </c>
      <c r="G1426" s="1" t="n">
        <v>436677</v>
      </c>
      <c r="H1426" s="1" t="n">
        <f aca="false">(A1427-A1426)/((B1427/1000)-(B1426/1000))</f>
        <v>4.83091787439628</v>
      </c>
    </row>
    <row r="1427" customFormat="false" ht="12.8" hidden="false" customHeight="false" outlineLevel="0" collapsed="false">
      <c r="A1427" s="1" t="n">
        <v>1429</v>
      </c>
      <c r="B1427" s="1" t="n">
        <v>417601</v>
      </c>
      <c r="C1427" s="1" t="n">
        <v>418130</v>
      </c>
      <c r="D1427" s="1" t="n">
        <v>407223</v>
      </c>
      <c r="E1427" s="1" t="n">
        <v>413016</v>
      </c>
      <c r="F1427" s="1" t="n">
        <v>422451</v>
      </c>
      <c r="G1427" s="1" t="n">
        <v>436855</v>
      </c>
      <c r="H1427" s="1" t="n">
        <f aca="false">(A1428-A1427)/((B1428/1000)-(B1427/1000))</f>
        <v>4.83091787439628</v>
      </c>
    </row>
    <row r="1428" customFormat="false" ht="12.8" hidden="false" customHeight="false" outlineLevel="0" collapsed="false">
      <c r="A1428" s="1" t="n">
        <v>1430</v>
      </c>
      <c r="B1428" s="1" t="n">
        <v>417808</v>
      </c>
      <c r="C1428" s="1" t="n">
        <v>418342</v>
      </c>
      <c r="D1428" s="1" t="n">
        <v>407540</v>
      </c>
      <c r="E1428" s="1" t="n">
        <v>413236</v>
      </c>
      <c r="F1428" s="1" t="n">
        <v>422648</v>
      </c>
      <c r="G1428" s="1" t="n">
        <v>437029</v>
      </c>
      <c r="H1428" s="1" t="n">
        <f aca="false">(A1429-A1428)/((B1429/1000)-(B1428/1000))</f>
        <v>4.85436893203843</v>
      </c>
    </row>
    <row r="1429" customFormat="false" ht="12.8" hidden="false" customHeight="false" outlineLevel="0" collapsed="false">
      <c r="A1429" s="1" t="n">
        <v>1431</v>
      </c>
      <c r="B1429" s="1" t="n">
        <v>418014</v>
      </c>
      <c r="C1429" s="1" t="n">
        <v>418553</v>
      </c>
      <c r="D1429" s="1" t="n">
        <v>407853</v>
      </c>
      <c r="E1429" s="1" t="n">
        <v>413459</v>
      </c>
      <c r="F1429" s="1" t="n">
        <v>422843</v>
      </c>
      <c r="G1429" s="1" t="n">
        <v>437208</v>
      </c>
      <c r="H1429" s="1" t="n">
        <f aca="false">(A1430-A1429)/((B1430/1000)-(B1429/1000))</f>
        <v>4.97512437811032</v>
      </c>
    </row>
    <row r="1430" customFormat="false" ht="12.8" hidden="false" customHeight="false" outlineLevel="0" collapsed="false">
      <c r="A1430" s="1" t="n">
        <v>1432</v>
      </c>
      <c r="B1430" s="1" t="n">
        <v>418215</v>
      </c>
      <c r="C1430" s="1" t="n">
        <v>418764</v>
      </c>
      <c r="D1430" s="1" t="n">
        <v>408161</v>
      </c>
      <c r="E1430" s="1" t="n">
        <v>413678</v>
      </c>
      <c r="F1430" s="1" t="n">
        <v>423040</v>
      </c>
      <c r="G1430" s="1" t="n">
        <v>437383</v>
      </c>
      <c r="H1430" s="1" t="n">
        <f aca="false">(A1431-A1430)/((B1431/1000)-(B1430/1000))</f>
        <v>4.83091787439496</v>
      </c>
    </row>
    <row r="1431" customFormat="false" ht="12.8" hidden="false" customHeight="false" outlineLevel="0" collapsed="false">
      <c r="A1431" s="1" t="n">
        <v>1433</v>
      </c>
      <c r="B1431" s="1" t="n">
        <v>418422</v>
      </c>
      <c r="C1431" s="1" t="n">
        <v>418975</v>
      </c>
      <c r="D1431" s="1" t="n">
        <v>408459</v>
      </c>
      <c r="E1431" s="1" t="n">
        <v>413901</v>
      </c>
      <c r="F1431" s="1" t="n">
        <v>423236</v>
      </c>
      <c r="G1431" s="1" t="n">
        <v>437556</v>
      </c>
      <c r="H1431" s="1" t="n">
        <f aca="false">(A1432-A1431)/((B1432/1000)-(B1431/1000))</f>
        <v>4.85436893203977</v>
      </c>
    </row>
    <row r="1432" customFormat="false" ht="12.8" hidden="false" customHeight="false" outlineLevel="0" collapsed="false">
      <c r="A1432" s="1" t="n">
        <v>1434</v>
      </c>
      <c r="B1432" s="1" t="n">
        <v>418628</v>
      </c>
      <c r="C1432" s="1" t="n">
        <v>419187</v>
      </c>
      <c r="D1432" s="1" t="n">
        <v>408776</v>
      </c>
      <c r="E1432" s="1" t="n">
        <v>414120</v>
      </c>
      <c r="F1432" s="1" t="n">
        <v>423437</v>
      </c>
      <c r="G1432" s="1" t="n">
        <v>437727</v>
      </c>
      <c r="H1432" s="1" t="n">
        <f aca="false">(A1433-A1432)/((B1433/1000)-(B1432/1000))</f>
        <v>4.80769230769169</v>
      </c>
    </row>
    <row r="1433" customFormat="false" ht="12.8" hidden="false" customHeight="false" outlineLevel="0" collapsed="false">
      <c r="A1433" s="1" t="n">
        <v>1435</v>
      </c>
      <c r="B1433" s="1" t="n">
        <v>418836</v>
      </c>
      <c r="C1433" s="1" t="n">
        <v>419398</v>
      </c>
      <c r="D1433" s="1" t="n">
        <v>409071</v>
      </c>
      <c r="E1433" s="1" t="n">
        <v>414340</v>
      </c>
      <c r="F1433" s="1" t="n">
        <v>423638</v>
      </c>
      <c r="G1433" s="1" t="n">
        <v>437906</v>
      </c>
      <c r="H1433" s="1" t="n">
        <f aca="false">(A1434-A1433)/((B1434/1000)-(B1433/1000))</f>
        <v>4.83091787439628</v>
      </c>
    </row>
    <row r="1434" customFormat="false" ht="12.8" hidden="false" customHeight="false" outlineLevel="0" collapsed="false">
      <c r="A1434" s="1" t="n">
        <v>1436</v>
      </c>
      <c r="B1434" s="1" t="n">
        <v>419043</v>
      </c>
      <c r="C1434" s="1" t="n">
        <v>419609</v>
      </c>
      <c r="D1434" s="1" t="n">
        <v>409363</v>
      </c>
      <c r="E1434" s="1" t="n">
        <v>414557</v>
      </c>
      <c r="F1434" s="1" t="n">
        <v>423833</v>
      </c>
      <c r="G1434" s="1" t="n">
        <v>438092</v>
      </c>
      <c r="H1434" s="1" t="n">
        <f aca="false">(A1435-A1434)/((B1435/1000)-(B1434/1000))</f>
        <v>4.87804878048818</v>
      </c>
    </row>
    <row r="1435" customFormat="false" ht="12.8" hidden="false" customHeight="false" outlineLevel="0" collapsed="false">
      <c r="A1435" s="1" t="n">
        <v>1437</v>
      </c>
      <c r="B1435" s="1" t="n">
        <v>419248</v>
      </c>
      <c r="C1435" s="1" t="n">
        <v>419821</v>
      </c>
      <c r="D1435" s="1" t="n">
        <v>409655</v>
      </c>
      <c r="E1435" s="1" t="n">
        <v>414779</v>
      </c>
      <c r="F1435" s="1" t="n">
        <v>424029</v>
      </c>
      <c r="G1435" s="1" t="n">
        <v>438275</v>
      </c>
      <c r="H1435" s="1" t="n">
        <f aca="false">(A1436-A1435)/((B1436/1000)-(B1435/1000))</f>
        <v>4.78468899521524</v>
      </c>
    </row>
    <row r="1436" customFormat="false" ht="12.8" hidden="false" customHeight="false" outlineLevel="0" collapsed="false">
      <c r="A1436" s="1" t="n">
        <v>1438</v>
      </c>
      <c r="B1436" s="1" t="n">
        <v>419457</v>
      </c>
      <c r="C1436" s="1" t="n">
        <v>420032</v>
      </c>
      <c r="D1436" s="1" t="n">
        <v>409942</v>
      </c>
      <c r="E1436" s="1" t="n">
        <v>414999</v>
      </c>
      <c r="F1436" s="1" t="n">
        <v>424232</v>
      </c>
      <c r="G1436" s="1" t="n">
        <v>438462</v>
      </c>
      <c r="H1436" s="1" t="n">
        <f aca="false">(A1437-A1436)/((B1437/1000)-(B1436/1000))</f>
        <v>4.76190476190523</v>
      </c>
    </row>
    <row r="1437" customFormat="false" ht="12.8" hidden="false" customHeight="false" outlineLevel="0" collapsed="false">
      <c r="A1437" s="1" t="n">
        <v>1439</v>
      </c>
      <c r="B1437" s="1" t="n">
        <v>419667</v>
      </c>
      <c r="C1437" s="1" t="n">
        <v>420244</v>
      </c>
      <c r="D1437" s="1" t="n">
        <v>410229</v>
      </c>
      <c r="E1437" s="1" t="n">
        <v>415215</v>
      </c>
      <c r="F1437" s="1" t="n">
        <v>424437</v>
      </c>
      <c r="G1437" s="1" t="n">
        <v>438638</v>
      </c>
      <c r="H1437" s="1" t="n">
        <f aca="false">(A1438-A1437)/((B1438/1000)-(B1437/1000))</f>
        <v>4.80769230769169</v>
      </c>
    </row>
    <row r="1438" customFormat="false" ht="12.8" hidden="false" customHeight="false" outlineLevel="0" collapsed="false">
      <c r="A1438" s="1" t="n">
        <v>1440</v>
      </c>
      <c r="B1438" s="1" t="n">
        <v>419875</v>
      </c>
      <c r="C1438" s="1" t="n">
        <v>420455</v>
      </c>
      <c r="D1438" s="1" t="n">
        <v>410500</v>
      </c>
      <c r="E1438" s="1" t="n">
        <v>415432</v>
      </c>
      <c r="F1438" s="1" t="n">
        <v>424644</v>
      </c>
      <c r="G1438" s="1" t="n">
        <v>438805</v>
      </c>
      <c r="H1438" s="1" t="n">
        <f aca="false">(A1439-A1438)/((B1439/1000)-(B1438/1000))</f>
        <v>4.83091787439628</v>
      </c>
    </row>
    <row r="1439" customFormat="false" ht="12.8" hidden="false" customHeight="false" outlineLevel="0" collapsed="false">
      <c r="A1439" s="1" t="n">
        <v>1441</v>
      </c>
      <c r="B1439" s="1" t="n">
        <v>420082</v>
      </c>
      <c r="C1439" s="1" t="n">
        <v>420667</v>
      </c>
      <c r="D1439" s="1" t="n">
        <v>410782</v>
      </c>
      <c r="E1439" s="1" t="n">
        <v>415644</v>
      </c>
      <c r="F1439" s="1" t="n">
        <v>424856</v>
      </c>
      <c r="G1439" s="1" t="n">
        <v>438980</v>
      </c>
      <c r="H1439" s="1" t="n">
        <f aca="false">(A1440-A1439)/((B1440/1000)-(B1439/1000))</f>
        <v>4.73933649289071</v>
      </c>
    </row>
    <row r="1440" customFormat="false" ht="12.8" hidden="false" customHeight="false" outlineLevel="0" collapsed="false">
      <c r="A1440" s="1" t="n">
        <v>1442</v>
      </c>
      <c r="B1440" s="1" t="n">
        <v>420293</v>
      </c>
      <c r="C1440" s="1" t="n">
        <v>420880</v>
      </c>
      <c r="D1440" s="1" t="n">
        <v>411060</v>
      </c>
      <c r="E1440" s="1" t="n">
        <v>415857</v>
      </c>
      <c r="F1440" s="1" t="n">
        <v>425066</v>
      </c>
      <c r="G1440" s="1" t="n">
        <v>439153</v>
      </c>
      <c r="H1440" s="1" t="n">
        <f aca="false">(A1441-A1440)/((B1441/1000)-(B1440/1000))</f>
        <v>4.78468899521524</v>
      </c>
    </row>
    <row r="1441" customFormat="false" ht="12.8" hidden="false" customHeight="false" outlineLevel="0" collapsed="false">
      <c r="A1441" s="1" t="n">
        <v>1443</v>
      </c>
      <c r="B1441" s="1" t="n">
        <v>420502</v>
      </c>
      <c r="C1441" s="1" t="n">
        <v>421093</v>
      </c>
      <c r="D1441" s="1" t="n">
        <v>411334</v>
      </c>
      <c r="E1441" s="1" t="n">
        <v>416073</v>
      </c>
      <c r="F1441" s="1" t="n">
        <v>425277</v>
      </c>
      <c r="G1441" s="1" t="n">
        <v>439340</v>
      </c>
      <c r="H1441" s="1" t="n">
        <f aca="false">(A1442-A1441)/((B1442/1000)-(B1441/1000))</f>
        <v>4.69483568075194</v>
      </c>
    </row>
    <row r="1442" customFormat="false" ht="12.8" hidden="false" customHeight="false" outlineLevel="0" collapsed="false">
      <c r="A1442" s="1" t="n">
        <v>1444</v>
      </c>
      <c r="B1442" s="1" t="n">
        <v>420715</v>
      </c>
      <c r="C1442" s="1" t="n">
        <v>421307</v>
      </c>
      <c r="D1442" s="1" t="n">
        <v>411603</v>
      </c>
      <c r="E1442" s="1" t="n">
        <v>416289</v>
      </c>
      <c r="F1442" s="1" t="n">
        <v>425490</v>
      </c>
      <c r="G1442" s="1" t="n">
        <v>439521</v>
      </c>
      <c r="H1442" s="1" t="n">
        <f aca="false">(A1443-A1442)/((B1443/1000)-(B1442/1000))</f>
        <v>4.69483568075068</v>
      </c>
    </row>
    <row r="1443" customFormat="false" ht="12.8" hidden="false" customHeight="false" outlineLevel="0" collapsed="false">
      <c r="A1443" s="1" t="n">
        <v>1445</v>
      </c>
      <c r="B1443" s="1" t="n">
        <v>420928</v>
      </c>
      <c r="C1443" s="1" t="n">
        <v>421521</v>
      </c>
      <c r="D1443" s="1" t="n">
        <v>411866</v>
      </c>
      <c r="E1443" s="1" t="n">
        <v>416498</v>
      </c>
      <c r="F1443" s="1" t="n">
        <v>425703</v>
      </c>
      <c r="G1443" s="1" t="n">
        <v>439691</v>
      </c>
      <c r="H1443" s="1" t="n">
        <f aca="false">(A1444-A1443)/((B1444/1000)-(B1443/1000))</f>
        <v>4.76190476190523</v>
      </c>
    </row>
    <row r="1444" customFormat="false" ht="12.8" hidden="false" customHeight="false" outlineLevel="0" collapsed="false">
      <c r="A1444" s="1" t="n">
        <v>1446</v>
      </c>
      <c r="B1444" s="1" t="n">
        <v>421138</v>
      </c>
      <c r="C1444" s="1" t="n">
        <v>421737</v>
      </c>
      <c r="D1444" s="1" t="n">
        <v>412124</v>
      </c>
      <c r="E1444" s="1" t="n">
        <v>416709</v>
      </c>
      <c r="F1444" s="1" t="n">
        <v>425924</v>
      </c>
      <c r="G1444" s="1" t="n">
        <v>439861</v>
      </c>
      <c r="H1444" s="1" t="n">
        <f aca="false">(A1445-A1444)/((B1445/1000)-(B1444/1000))</f>
        <v>4.65116279069699</v>
      </c>
    </row>
    <row r="1445" customFormat="false" ht="12.8" hidden="false" customHeight="false" outlineLevel="0" collapsed="false">
      <c r="A1445" s="1" t="n">
        <v>1447</v>
      </c>
      <c r="B1445" s="1" t="n">
        <v>421353</v>
      </c>
      <c r="C1445" s="1" t="n">
        <v>421954</v>
      </c>
      <c r="D1445" s="1" t="n">
        <v>412391</v>
      </c>
      <c r="E1445" s="1" t="n">
        <v>416924</v>
      </c>
      <c r="F1445" s="1" t="n">
        <v>426142</v>
      </c>
      <c r="G1445" s="1" t="n">
        <v>440046</v>
      </c>
      <c r="H1445" s="1" t="n">
        <f aca="false">(A1446-A1445)/((B1446/1000)-(B1445/1000))</f>
        <v>4.56621004566222</v>
      </c>
    </row>
    <row r="1446" customFormat="false" ht="12.8" hidden="false" customHeight="false" outlineLevel="0" collapsed="false">
      <c r="A1446" s="1" t="n">
        <v>1448</v>
      </c>
      <c r="B1446" s="1" t="n">
        <v>421572</v>
      </c>
      <c r="C1446" s="1" t="n">
        <v>422172</v>
      </c>
      <c r="D1446" s="1" t="n">
        <v>412653</v>
      </c>
      <c r="E1446" s="1" t="n">
        <v>417140</v>
      </c>
      <c r="F1446" s="1" t="n">
        <v>426359</v>
      </c>
      <c r="G1446" s="1" t="n">
        <v>440219</v>
      </c>
      <c r="H1446" s="1" t="n">
        <f aca="false">(A1447-A1446)/((B1447/1000)-(B1446/1000))</f>
        <v>4.6082949308759</v>
      </c>
    </row>
    <row r="1447" customFormat="false" ht="12.8" hidden="false" customHeight="false" outlineLevel="0" collapsed="false">
      <c r="A1447" s="1" t="n">
        <v>1449</v>
      </c>
      <c r="B1447" s="1" t="n">
        <v>421789</v>
      </c>
      <c r="C1447" s="1" t="n">
        <v>422391</v>
      </c>
      <c r="D1447" s="1" t="n">
        <v>412909</v>
      </c>
      <c r="E1447" s="1" t="n">
        <v>417353</v>
      </c>
      <c r="F1447" s="1" t="n">
        <v>426582</v>
      </c>
      <c r="G1447" s="1" t="n">
        <v>440388</v>
      </c>
      <c r="H1447" s="1" t="n">
        <f aca="false">(A1448-A1447)/((B1448/1000)-(B1447/1000))</f>
        <v>4.50450450450376</v>
      </c>
    </row>
    <row r="1448" customFormat="false" ht="12.8" hidden="false" customHeight="false" outlineLevel="0" collapsed="false">
      <c r="A1448" s="1" t="n">
        <v>1450</v>
      </c>
      <c r="B1448" s="1" t="n">
        <v>422011</v>
      </c>
      <c r="C1448" s="1" t="n">
        <v>422613</v>
      </c>
      <c r="D1448" s="1" t="n">
        <v>413165</v>
      </c>
      <c r="E1448" s="1" t="n">
        <v>417571</v>
      </c>
      <c r="F1448" s="1" t="n">
        <v>426808</v>
      </c>
      <c r="G1448" s="1" t="n">
        <v>440552</v>
      </c>
      <c r="H1448" s="1" t="n">
        <f aca="false">(A1449-A1448)/((B1449/1000)-(B1448/1000))</f>
        <v>4.42477876106196</v>
      </c>
    </row>
    <row r="1449" customFormat="false" ht="12.8" hidden="false" customHeight="false" outlineLevel="0" collapsed="false">
      <c r="A1449" s="1" t="n">
        <v>1451</v>
      </c>
      <c r="B1449" s="1" t="n">
        <v>422237</v>
      </c>
      <c r="C1449" s="1" t="n">
        <v>422836</v>
      </c>
      <c r="D1449" s="1" t="n">
        <v>413399</v>
      </c>
      <c r="E1449" s="1" t="n">
        <v>417797</v>
      </c>
      <c r="F1449" s="1" t="n">
        <v>427042</v>
      </c>
      <c r="G1449" s="1" t="n">
        <v>440721</v>
      </c>
      <c r="H1449" s="1" t="n">
        <f aca="false">(A1450-A1449)/((B1450/1000)-(B1449/1000))</f>
        <v>4.32900432900443</v>
      </c>
    </row>
    <row r="1450" customFormat="false" ht="12.8" hidden="false" customHeight="false" outlineLevel="0" collapsed="false">
      <c r="A1450" s="1" t="n">
        <v>1452</v>
      </c>
      <c r="B1450" s="1" t="n">
        <v>422468</v>
      </c>
      <c r="C1450" s="1" t="n">
        <v>423062</v>
      </c>
      <c r="D1450" s="1" t="n">
        <v>413641</v>
      </c>
      <c r="E1450" s="1" t="n">
        <v>418014</v>
      </c>
      <c r="F1450" s="1" t="n">
        <v>427277</v>
      </c>
      <c r="G1450" s="1" t="n">
        <v>440911</v>
      </c>
      <c r="H1450" s="1" t="n">
        <f aca="false">(A1451-A1450)/((B1451/1000)-(B1450/1000))</f>
        <v>4.42477876106196</v>
      </c>
    </row>
    <row r="1451" customFormat="false" ht="12.8" hidden="false" customHeight="false" outlineLevel="0" collapsed="false">
      <c r="A1451" s="1" t="n">
        <v>1453</v>
      </c>
      <c r="B1451" s="1" t="n">
        <v>422694</v>
      </c>
      <c r="C1451" s="1" t="n">
        <v>423290</v>
      </c>
      <c r="D1451" s="1" t="n">
        <v>413864</v>
      </c>
      <c r="E1451" s="1" t="n">
        <v>418236</v>
      </c>
      <c r="F1451" s="1" t="n">
        <v>427518</v>
      </c>
      <c r="G1451" s="1" t="n">
        <v>441102</v>
      </c>
      <c r="H1451" s="1" t="n">
        <f aca="false">(A1452-A1451)/((B1452/1000)-(B1451/1000))</f>
        <v>4.25531914893695</v>
      </c>
    </row>
    <row r="1452" customFormat="false" ht="12.8" hidden="false" customHeight="false" outlineLevel="0" collapsed="false">
      <c r="A1452" s="1" t="n">
        <v>1454</v>
      </c>
      <c r="B1452" s="1" t="n">
        <v>422929</v>
      </c>
      <c r="C1452" s="1" t="n">
        <v>423521</v>
      </c>
      <c r="D1452" s="1" t="n">
        <v>414095</v>
      </c>
      <c r="E1452" s="1" t="n">
        <v>418460</v>
      </c>
      <c r="F1452" s="1" t="n">
        <v>427756</v>
      </c>
      <c r="G1452" s="1" t="n">
        <v>441267</v>
      </c>
      <c r="H1452" s="1" t="n">
        <f aca="false">(A1453-A1452)/((B1453/1000)-(B1452/1000))</f>
        <v>4.29184549356216</v>
      </c>
    </row>
    <row r="1453" customFormat="false" ht="12.8" hidden="false" customHeight="false" outlineLevel="0" collapsed="false">
      <c r="A1453" s="1" t="n">
        <v>1455</v>
      </c>
      <c r="B1453" s="1" t="n">
        <v>423162</v>
      </c>
      <c r="C1453" s="1" t="n">
        <v>423754</v>
      </c>
      <c r="D1453" s="1" t="n">
        <v>414319</v>
      </c>
      <c r="E1453" s="1" t="n">
        <v>418683</v>
      </c>
      <c r="F1453" s="1" t="n">
        <v>428006</v>
      </c>
      <c r="G1453" s="1" t="n">
        <v>441433</v>
      </c>
      <c r="H1453" s="1" t="n">
        <f aca="false">(A1454-A1453)/((B1454/1000)-(B1453/1000))</f>
        <v>4.18410041840947</v>
      </c>
    </row>
    <row r="1454" customFormat="false" ht="12.8" hidden="false" customHeight="false" outlineLevel="0" collapsed="false">
      <c r="A1454" s="1" t="n">
        <v>1456</v>
      </c>
      <c r="B1454" s="1" t="n">
        <v>423401</v>
      </c>
      <c r="C1454" s="1" t="n">
        <v>423991</v>
      </c>
      <c r="D1454" s="1" t="n">
        <v>414537</v>
      </c>
      <c r="E1454" s="1" t="n">
        <v>418913</v>
      </c>
      <c r="F1454" s="1" t="n">
        <v>428252</v>
      </c>
      <c r="G1454" s="1" t="n">
        <v>441599</v>
      </c>
      <c r="H1454" s="1" t="n">
        <f aca="false">(A1455-A1454)/((B1455/1000)-(B1454/1000))</f>
        <v>4.18410041841046</v>
      </c>
    </row>
    <row r="1455" customFormat="false" ht="12.8" hidden="false" customHeight="false" outlineLevel="0" collapsed="false">
      <c r="A1455" s="1" t="n">
        <v>1457</v>
      </c>
      <c r="B1455" s="1" t="n">
        <v>423640</v>
      </c>
      <c r="C1455" s="1" t="n">
        <v>424230</v>
      </c>
      <c r="D1455" s="1" t="n">
        <v>414761</v>
      </c>
      <c r="E1455" s="1" t="n">
        <v>419146</v>
      </c>
      <c r="F1455" s="1" t="n">
        <v>428506</v>
      </c>
      <c r="G1455" s="1" t="n">
        <v>441775</v>
      </c>
      <c r="H1455" s="1" t="n">
        <f aca="false">(A1456-A1455)/((B1456/1000)-(B1455/1000))</f>
        <v>4.13223140495836</v>
      </c>
    </row>
    <row r="1456" customFormat="false" ht="12.8" hidden="false" customHeight="false" outlineLevel="0" collapsed="false">
      <c r="A1456" s="1" t="n">
        <v>1458</v>
      </c>
      <c r="B1456" s="1" t="n">
        <v>423882</v>
      </c>
      <c r="C1456" s="1" t="n">
        <v>424473</v>
      </c>
      <c r="D1456" s="1" t="n">
        <v>414971</v>
      </c>
      <c r="E1456" s="1" t="n">
        <v>419381</v>
      </c>
      <c r="F1456" s="1" t="n">
        <v>428763</v>
      </c>
      <c r="G1456" s="1" t="n">
        <v>441941</v>
      </c>
      <c r="H1456" s="1" t="n">
        <f aca="false">(A1457-A1456)/((B1457/1000)-(B1456/1000))</f>
        <v>4</v>
      </c>
    </row>
    <row r="1457" customFormat="false" ht="12.8" hidden="false" customHeight="false" outlineLevel="0" collapsed="false">
      <c r="A1457" s="1" t="n">
        <v>1459</v>
      </c>
      <c r="B1457" s="1" t="n">
        <v>424132</v>
      </c>
      <c r="C1457" s="1" t="n">
        <v>424718</v>
      </c>
      <c r="D1457" s="1" t="n">
        <v>415199</v>
      </c>
      <c r="E1457" s="1" t="n">
        <v>419619</v>
      </c>
      <c r="F1457" s="1" t="n">
        <v>429026</v>
      </c>
      <c r="G1457" s="1" t="n">
        <v>442145</v>
      </c>
      <c r="H1457" s="1" t="n">
        <f aca="false">(A1458-A1457)/((B1458/1000)-(B1457/1000))</f>
        <v>3.87596899224834</v>
      </c>
    </row>
    <row r="1458" customFormat="false" ht="12.8" hidden="false" customHeight="false" outlineLevel="0" collapsed="false">
      <c r="A1458" s="1" t="n">
        <v>1460</v>
      </c>
      <c r="B1458" s="1" t="n">
        <v>424390</v>
      </c>
      <c r="C1458" s="1" t="n">
        <v>424967</v>
      </c>
      <c r="D1458" s="1" t="n">
        <v>415409</v>
      </c>
      <c r="E1458" s="1" t="n">
        <v>419863</v>
      </c>
      <c r="F1458" s="1" t="n">
        <v>429283</v>
      </c>
      <c r="G1458" s="1" t="n">
        <v>442308</v>
      </c>
      <c r="H1458" s="1" t="n">
        <f aca="false">(A1459-A1458)/((B1459/1000)-(B1458/1000))</f>
        <v>3.89105058365751</v>
      </c>
    </row>
    <row r="1459" customFormat="false" ht="12.8" hidden="false" customHeight="false" outlineLevel="0" collapsed="false">
      <c r="A1459" s="1" t="n">
        <v>1461</v>
      </c>
      <c r="B1459" s="1" t="n">
        <v>424647</v>
      </c>
      <c r="C1459" s="1" t="n">
        <v>425219</v>
      </c>
      <c r="D1459" s="1" t="n">
        <v>415624</v>
      </c>
      <c r="E1459" s="1" t="n">
        <v>420112</v>
      </c>
      <c r="F1459" s="1" t="n">
        <v>429544</v>
      </c>
      <c r="G1459" s="1" t="n">
        <v>442510</v>
      </c>
      <c r="H1459" s="1" t="n">
        <f aca="false">(A1460-A1459)/((B1460/1000)-(B1459/1000))</f>
        <v>3.86100386100364</v>
      </c>
    </row>
    <row r="1460" customFormat="false" ht="12.8" hidden="false" customHeight="false" outlineLevel="0" collapsed="false">
      <c r="A1460" s="1" t="n">
        <v>1462</v>
      </c>
      <c r="B1460" s="1" t="n">
        <v>424906</v>
      </c>
      <c r="C1460" s="1" t="n">
        <v>425474</v>
      </c>
      <c r="D1460" s="1" t="n">
        <v>415839</v>
      </c>
      <c r="E1460" s="1" t="n">
        <v>420362</v>
      </c>
      <c r="F1460" s="1" t="n">
        <v>429810</v>
      </c>
      <c r="G1460" s="1" t="n">
        <v>442679</v>
      </c>
      <c r="H1460" s="1" t="n">
        <f aca="false">(A1461-A1460)/((B1461/1000)-(B1460/1000))</f>
        <v>3.83141762452155</v>
      </c>
    </row>
    <row r="1461" customFormat="false" ht="12.8" hidden="false" customHeight="false" outlineLevel="0" collapsed="false">
      <c r="A1461" s="1" t="n">
        <v>1463</v>
      </c>
      <c r="B1461" s="1" t="n">
        <v>425167</v>
      </c>
      <c r="C1461" s="1" t="n">
        <v>425732</v>
      </c>
      <c r="D1461" s="1" t="n">
        <v>416065</v>
      </c>
      <c r="E1461" s="1" t="n">
        <v>420619</v>
      </c>
      <c r="F1461" s="1" t="n">
        <v>430074</v>
      </c>
      <c r="G1461" s="1" t="n">
        <v>442848</v>
      </c>
      <c r="H1461" s="1" t="n">
        <f aca="false">(A1462-A1461)/((B1462/1000)-(B1461/1000))</f>
        <v>3.81679389312976</v>
      </c>
    </row>
    <row r="1462" customFormat="false" ht="12.8" hidden="false" customHeight="false" outlineLevel="0" collapsed="false">
      <c r="A1462" s="1" t="n">
        <v>1464</v>
      </c>
      <c r="B1462" s="1" t="n">
        <v>425429</v>
      </c>
      <c r="C1462" s="1" t="n">
        <v>425993</v>
      </c>
      <c r="D1462" s="1" t="n">
        <v>416320</v>
      </c>
      <c r="E1462" s="1" t="n">
        <v>420882</v>
      </c>
      <c r="F1462" s="1" t="n">
        <v>430345</v>
      </c>
      <c r="G1462" s="1" t="n">
        <v>443024</v>
      </c>
      <c r="H1462" s="1" t="n">
        <f aca="false">(A1463-A1462)/((B1463/1000)-(B1462/1000))</f>
        <v>3.6900369003688</v>
      </c>
    </row>
    <row r="1463" customFormat="false" ht="12.8" hidden="false" customHeight="false" outlineLevel="0" collapsed="false">
      <c r="A1463" s="1" t="n">
        <v>1465</v>
      </c>
      <c r="B1463" s="1" t="n">
        <v>425700</v>
      </c>
      <c r="C1463" s="1" t="n">
        <v>426257</v>
      </c>
      <c r="D1463" s="1" t="n">
        <v>416560</v>
      </c>
      <c r="E1463" s="1" t="n">
        <v>421144</v>
      </c>
      <c r="F1463" s="1" t="n">
        <v>430617</v>
      </c>
      <c r="G1463" s="1" t="n">
        <v>443208</v>
      </c>
      <c r="H1463" s="1" t="n">
        <f aca="false">(A1464-A1463)/((B1464/1000)-(B1463/1000))</f>
        <v>3.71747211895903</v>
      </c>
    </row>
    <row r="1464" customFormat="false" ht="12.8" hidden="false" customHeight="false" outlineLevel="0" collapsed="false">
      <c r="A1464" s="1" t="n">
        <v>1466</v>
      </c>
      <c r="B1464" s="1" t="n">
        <v>425969</v>
      </c>
      <c r="C1464" s="1" t="n">
        <v>426523</v>
      </c>
      <c r="D1464" s="1" t="n">
        <v>416810</v>
      </c>
      <c r="E1464" s="1" t="n">
        <v>421410</v>
      </c>
      <c r="F1464" s="1" t="n">
        <v>430883</v>
      </c>
      <c r="G1464" s="1" t="n">
        <v>443381</v>
      </c>
      <c r="H1464" s="1" t="n">
        <f aca="false">(A1465-A1464)/((B1465/1000)-(B1464/1000))</f>
        <v>3.70370370370395</v>
      </c>
    </row>
    <row r="1465" customFormat="false" ht="12.8" hidden="false" customHeight="false" outlineLevel="0" collapsed="false">
      <c r="A1465" s="1" t="n">
        <v>1467</v>
      </c>
      <c r="B1465" s="1" t="n">
        <v>426239</v>
      </c>
      <c r="C1465" s="1" t="n">
        <v>426791</v>
      </c>
      <c r="D1465" s="1" t="n">
        <v>417062</v>
      </c>
      <c r="E1465" s="1" t="n">
        <v>421674</v>
      </c>
      <c r="F1465" s="1" t="n">
        <v>431162</v>
      </c>
      <c r="G1465" s="1" t="n">
        <v>443580</v>
      </c>
      <c r="H1465" s="1" t="n">
        <f aca="false">(A1466-A1465)/((B1466/1000)-(B1465/1000))</f>
        <v>3.6900369003688</v>
      </c>
    </row>
    <row r="1466" customFormat="false" ht="12.8" hidden="false" customHeight="false" outlineLevel="0" collapsed="false">
      <c r="A1466" s="1" t="n">
        <v>1468</v>
      </c>
      <c r="B1466" s="1" t="n">
        <v>426510</v>
      </c>
      <c r="C1466" s="1" t="n">
        <v>427061</v>
      </c>
      <c r="D1466" s="1" t="n">
        <v>417301</v>
      </c>
      <c r="E1466" s="1" t="n">
        <v>421943</v>
      </c>
      <c r="F1466" s="1" t="n">
        <v>431443</v>
      </c>
      <c r="G1466" s="1" t="n">
        <v>443764</v>
      </c>
      <c r="H1466" s="1" t="n">
        <f aca="false">(A1467-A1466)/((B1467/1000)-(B1466/1000))</f>
        <v>3.74531835205998</v>
      </c>
    </row>
    <row r="1467" customFormat="false" ht="12.8" hidden="false" customHeight="false" outlineLevel="0" collapsed="false">
      <c r="A1467" s="1" t="n">
        <v>1469</v>
      </c>
      <c r="B1467" s="1" t="n">
        <v>426777</v>
      </c>
      <c r="C1467" s="1" t="n">
        <v>427333</v>
      </c>
      <c r="D1467" s="1" t="n">
        <v>417571</v>
      </c>
      <c r="E1467" s="1" t="n">
        <v>422214</v>
      </c>
      <c r="F1467" s="1" t="n">
        <v>431722</v>
      </c>
      <c r="G1467" s="1" t="n">
        <v>443939</v>
      </c>
      <c r="H1467" s="1" t="n">
        <f aca="false">(A1468-A1467)/((B1468/1000)-(B1467/1000))</f>
        <v>3.71747211895903</v>
      </c>
    </row>
    <row r="1468" customFormat="false" ht="12.8" hidden="false" customHeight="false" outlineLevel="0" collapsed="false">
      <c r="A1468" s="1" t="n">
        <v>1470</v>
      </c>
      <c r="B1468" s="1" t="n">
        <v>427046</v>
      </c>
      <c r="C1468" s="1" t="n">
        <v>427607</v>
      </c>
      <c r="D1468" s="1" t="n">
        <v>417851</v>
      </c>
      <c r="E1468" s="1" t="n">
        <v>422487</v>
      </c>
      <c r="F1468" s="1" t="n">
        <v>432008</v>
      </c>
      <c r="G1468" s="1" t="n">
        <v>444136</v>
      </c>
      <c r="H1468" s="1" t="n">
        <f aca="false">(A1469-A1468)/((B1469/1000)-(B1468/1000))</f>
        <v>3.59712230215801</v>
      </c>
    </row>
    <row r="1469" customFormat="false" ht="12.8" hidden="false" customHeight="false" outlineLevel="0" collapsed="false">
      <c r="A1469" s="1" t="n">
        <v>1471</v>
      </c>
      <c r="B1469" s="1" t="n">
        <v>427324</v>
      </c>
      <c r="C1469" s="1" t="n">
        <v>427881</v>
      </c>
      <c r="D1469" s="1" t="n">
        <v>418133</v>
      </c>
      <c r="E1469" s="1" t="n">
        <v>422762</v>
      </c>
      <c r="F1469" s="1" t="n">
        <v>432298</v>
      </c>
      <c r="G1469" s="1" t="n">
        <v>444313</v>
      </c>
      <c r="H1469" s="1" t="n">
        <f aca="false">(A1470-A1469)/((B1470/1000)-(B1469/1000))</f>
        <v>3.67647058823541</v>
      </c>
    </row>
    <row r="1470" customFormat="false" ht="12.8" hidden="false" customHeight="false" outlineLevel="0" collapsed="false">
      <c r="A1470" s="1" t="n">
        <v>1472</v>
      </c>
      <c r="B1470" s="1" t="n">
        <v>427596</v>
      </c>
      <c r="C1470" s="1" t="n">
        <v>428158</v>
      </c>
      <c r="D1470" s="1" t="n">
        <v>418399</v>
      </c>
      <c r="E1470" s="1" t="n">
        <v>423040</v>
      </c>
      <c r="F1470" s="1" t="n">
        <v>432587</v>
      </c>
      <c r="G1470" s="1" t="n">
        <v>444533</v>
      </c>
      <c r="H1470" s="1" t="n">
        <f aca="false">(A1471-A1470)/((B1471/1000)-(B1470/1000))</f>
        <v>3.67647058823541</v>
      </c>
    </row>
    <row r="1471" customFormat="false" ht="12.8" hidden="false" customHeight="false" outlineLevel="0" collapsed="false">
      <c r="A1471" s="1" t="n">
        <v>1473</v>
      </c>
      <c r="B1471" s="1" t="n">
        <v>427868</v>
      </c>
      <c r="C1471" s="1" t="n">
        <v>428435</v>
      </c>
      <c r="D1471" s="1" t="n">
        <v>418677</v>
      </c>
      <c r="E1471" s="1" t="n">
        <v>423314</v>
      </c>
      <c r="F1471" s="1" t="n">
        <v>432876</v>
      </c>
      <c r="G1471" s="1" t="n">
        <v>444724</v>
      </c>
      <c r="H1471" s="1" t="n">
        <f aca="false">(A1472-A1471)/((B1472/1000)-(B1471/1000))</f>
        <v>3.62318840579696</v>
      </c>
    </row>
    <row r="1472" customFormat="false" ht="12.8" hidden="false" customHeight="false" outlineLevel="0" collapsed="false">
      <c r="A1472" s="1" t="n">
        <v>1474</v>
      </c>
      <c r="B1472" s="1" t="n">
        <v>428144</v>
      </c>
      <c r="C1472" s="1" t="n">
        <v>428712</v>
      </c>
      <c r="D1472" s="1" t="n">
        <v>418956</v>
      </c>
      <c r="E1472" s="1" t="n">
        <v>423587</v>
      </c>
      <c r="F1472" s="1" t="n">
        <v>433175</v>
      </c>
      <c r="G1472" s="1" t="n">
        <v>444925</v>
      </c>
      <c r="H1472" s="1" t="n">
        <f aca="false">(A1473-A1472)/((B1473/1000)-(B1472/1000))</f>
        <v>3.63636363636394</v>
      </c>
    </row>
    <row r="1473" customFormat="false" ht="12.8" hidden="false" customHeight="false" outlineLevel="0" collapsed="false">
      <c r="A1473" s="1" t="n">
        <v>1475</v>
      </c>
      <c r="B1473" s="1" t="n">
        <v>428419</v>
      </c>
      <c r="C1473" s="1" t="n">
        <v>428991</v>
      </c>
      <c r="D1473" s="1" t="n">
        <v>419241</v>
      </c>
      <c r="E1473" s="1" t="n">
        <v>423859</v>
      </c>
      <c r="F1473" s="1" t="n">
        <v>433468</v>
      </c>
      <c r="G1473" s="1" t="n">
        <v>445113</v>
      </c>
      <c r="H1473" s="1" t="n">
        <f aca="false">(A1474-A1473)/((B1474/1000)-(B1473/1000))</f>
        <v>3.61010830324853</v>
      </c>
    </row>
    <row r="1474" customFormat="false" ht="12.8" hidden="false" customHeight="false" outlineLevel="0" collapsed="false">
      <c r="A1474" s="1" t="n">
        <v>1476</v>
      </c>
      <c r="B1474" s="1" t="n">
        <v>428696</v>
      </c>
      <c r="C1474" s="1" t="n">
        <v>429269</v>
      </c>
      <c r="D1474" s="1" t="n">
        <v>419525</v>
      </c>
      <c r="E1474" s="1" t="n">
        <v>424136</v>
      </c>
      <c r="F1474" s="1" t="n">
        <v>433768</v>
      </c>
      <c r="G1474" s="1" t="n">
        <v>445302</v>
      </c>
      <c r="H1474" s="1" t="n">
        <f aca="false">(A1475-A1474)/((B1475/1000)-(B1474/1000))</f>
        <v>3.64963503649634</v>
      </c>
    </row>
    <row r="1475" customFormat="false" ht="12.8" hidden="false" customHeight="false" outlineLevel="0" collapsed="false">
      <c r="A1475" s="1" t="n">
        <v>1477</v>
      </c>
      <c r="B1475" s="1" t="n">
        <v>428970</v>
      </c>
      <c r="C1475" s="1" t="n">
        <v>429548</v>
      </c>
      <c r="D1475" s="1" t="n">
        <v>419804</v>
      </c>
      <c r="E1475" s="1" t="n">
        <v>424408</v>
      </c>
      <c r="F1475" s="1" t="n">
        <v>434068</v>
      </c>
      <c r="G1475" s="1" t="n">
        <v>445497</v>
      </c>
      <c r="H1475" s="1" t="n">
        <f aca="false">(A1476-A1475)/((B1476/1000)-(B1475/1000))</f>
        <v>3.61010830324927</v>
      </c>
    </row>
    <row r="1476" customFormat="false" ht="12.8" hidden="false" customHeight="false" outlineLevel="0" collapsed="false">
      <c r="A1476" s="1" t="n">
        <v>1478</v>
      </c>
      <c r="B1476" s="1" t="n">
        <v>429247</v>
      </c>
      <c r="C1476" s="1" t="n">
        <v>429826</v>
      </c>
      <c r="D1476" s="1" t="n">
        <v>420073</v>
      </c>
      <c r="E1476" s="1" t="n">
        <v>424677</v>
      </c>
      <c r="F1476" s="1" t="n">
        <v>434372</v>
      </c>
      <c r="G1476" s="1" t="n">
        <v>445721</v>
      </c>
      <c r="H1476" s="1" t="n">
        <f aca="false">(A1477-A1476)/((B1477/1000)-(B1476/1000))</f>
        <v>3.6630036630041</v>
      </c>
    </row>
    <row r="1477" customFormat="false" ht="12.8" hidden="false" customHeight="false" outlineLevel="0" collapsed="false">
      <c r="A1477" s="1" t="n">
        <v>1479</v>
      </c>
      <c r="B1477" s="1" t="n">
        <v>429520</v>
      </c>
      <c r="C1477" s="1" t="n">
        <v>430105</v>
      </c>
      <c r="D1477" s="1" t="n">
        <v>420348</v>
      </c>
      <c r="E1477" s="1" t="n">
        <v>424945</v>
      </c>
      <c r="F1477" s="1" t="n">
        <v>434667</v>
      </c>
      <c r="G1477" s="1" t="n">
        <v>445922</v>
      </c>
      <c r="H1477" s="1" t="n">
        <f aca="false">(A1478-A1477)/((B1478/1000)-(B1477/1000))</f>
        <v>3.6900369003688</v>
      </c>
    </row>
    <row r="1478" customFormat="false" ht="12.8" hidden="false" customHeight="false" outlineLevel="0" collapsed="false">
      <c r="A1478" s="1" t="n">
        <v>1480</v>
      </c>
      <c r="B1478" s="1" t="n">
        <v>429791</v>
      </c>
      <c r="C1478" s="1" t="n">
        <v>430383</v>
      </c>
      <c r="D1478" s="1" t="n">
        <v>420614</v>
      </c>
      <c r="E1478" s="1" t="n">
        <v>425213</v>
      </c>
      <c r="F1478" s="1" t="n">
        <v>434966</v>
      </c>
      <c r="G1478" s="1" t="n">
        <v>446137</v>
      </c>
      <c r="H1478" s="1" t="n">
        <f aca="false">(A1479-A1478)/((B1479/1000)-(B1478/1000))</f>
        <v>3.63636363636394</v>
      </c>
    </row>
    <row r="1479" customFormat="false" ht="12.8" hidden="false" customHeight="false" outlineLevel="0" collapsed="false">
      <c r="A1479" s="1" t="n">
        <v>1481</v>
      </c>
      <c r="B1479" s="1" t="n">
        <v>430066</v>
      </c>
      <c r="C1479" s="1" t="n">
        <v>430662</v>
      </c>
      <c r="D1479" s="1" t="n">
        <v>420888</v>
      </c>
      <c r="E1479" s="1" t="n">
        <v>425476</v>
      </c>
      <c r="F1479" s="1" t="n">
        <v>435267</v>
      </c>
      <c r="G1479" s="1" t="n">
        <v>446382</v>
      </c>
      <c r="H1479" s="1" t="n">
        <f aca="false">(A1480-A1479)/((B1480/1000)-(B1479/1000))</f>
        <v>3.64963503649634</v>
      </c>
    </row>
    <row r="1480" customFormat="false" ht="12.8" hidden="false" customHeight="false" outlineLevel="0" collapsed="false">
      <c r="A1480" s="1" t="n">
        <v>1482</v>
      </c>
      <c r="B1480" s="1" t="n">
        <v>430340</v>
      </c>
      <c r="C1480" s="1" t="n">
        <v>430940</v>
      </c>
      <c r="D1480" s="1" t="n">
        <v>421148</v>
      </c>
      <c r="E1480" s="1" t="n">
        <v>425741</v>
      </c>
      <c r="F1480" s="1" t="n">
        <v>435570</v>
      </c>
      <c r="G1480" s="1" t="n">
        <v>446607</v>
      </c>
      <c r="H1480" s="1" t="n">
        <f aca="false">(A1481-A1480)/((B1481/1000)-(B1480/1000))</f>
        <v>3.67647058823464</v>
      </c>
    </row>
    <row r="1481" customFormat="false" ht="12.8" hidden="false" customHeight="false" outlineLevel="0" collapsed="false">
      <c r="A1481" s="1" t="n">
        <v>1483</v>
      </c>
      <c r="B1481" s="1" t="n">
        <v>430612</v>
      </c>
      <c r="C1481" s="1" t="n">
        <v>431219</v>
      </c>
      <c r="D1481" s="1" t="n">
        <v>421421</v>
      </c>
      <c r="E1481" s="1" t="n">
        <v>425999</v>
      </c>
      <c r="F1481" s="1" t="n">
        <v>435880</v>
      </c>
      <c r="G1481" s="1" t="n">
        <v>446826</v>
      </c>
      <c r="H1481" s="1" t="n">
        <f aca="false">(A1482-A1481)/((B1482/1000)-(B1481/1000))</f>
        <v>3.67647058823541</v>
      </c>
    </row>
    <row r="1482" customFormat="false" ht="12.8" hidden="false" customHeight="false" outlineLevel="0" collapsed="false">
      <c r="A1482" s="1" t="n">
        <v>1484</v>
      </c>
      <c r="B1482" s="1" t="n">
        <v>430884</v>
      </c>
      <c r="C1482" s="1" t="n">
        <v>431497</v>
      </c>
      <c r="D1482" s="1" t="n">
        <v>421679</v>
      </c>
      <c r="E1482" s="1" t="n">
        <v>426264</v>
      </c>
      <c r="F1482" s="1" t="n">
        <v>436199</v>
      </c>
      <c r="G1482" s="1" t="n">
        <v>447113</v>
      </c>
      <c r="H1482" s="1" t="n">
        <f aca="false">(A1483-A1482)/((B1483/1000)-(B1482/1000))</f>
        <v>3.61010830324927</v>
      </c>
    </row>
    <row r="1483" customFormat="false" ht="12.8" hidden="false" customHeight="false" outlineLevel="0" collapsed="false">
      <c r="A1483" s="1" t="n">
        <v>1485</v>
      </c>
      <c r="B1483" s="1" t="n">
        <v>431161</v>
      </c>
      <c r="C1483" s="1" t="n">
        <v>431776</v>
      </c>
      <c r="D1483" s="1" t="n">
        <v>421913</v>
      </c>
      <c r="E1483" s="1" t="n">
        <v>426520</v>
      </c>
      <c r="F1483" s="1" t="n">
        <v>436503</v>
      </c>
      <c r="G1483" s="1" t="n">
        <v>447335</v>
      </c>
      <c r="H1483" s="1" t="n">
        <f aca="false">(A1484-A1483)/((B1484/1000)-(B1483/1000))</f>
        <v>3.58422939068105</v>
      </c>
    </row>
    <row r="1484" customFormat="false" ht="12.8" hidden="false" customHeight="false" outlineLevel="0" collapsed="false">
      <c r="A1484" s="1" t="n">
        <v>1486</v>
      </c>
      <c r="B1484" s="1" t="n">
        <v>431440</v>
      </c>
      <c r="C1484" s="1" t="n">
        <v>432054</v>
      </c>
      <c r="D1484" s="1" t="n">
        <v>422152</v>
      </c>
      <c r="E1484" s="1" t="n">
        <v>426774</v>
      </c>
      <c r="F1484" s="1" t="n">
        <v>436807</v>
      </c>
      <c r="G1484" s="1" t="n">
        <v>447562</v>
      </c>
      <c r="H1484" s="1" t="n">
        <f aca="false">(A1485-A1484)/((B1485/1000)-(B1484/1000))</f>
        <v>3.66300366300333</v>
      </c>
    </row>
    <row r="1485" customFormat="false" ht="12.8" hidden="false" customHeight="false" outlineLevel="0" collapsed="false">
      <c r="A1485" s="1" t="n">
        <v>1487</v>
      </c>
      <c r="B1485" s="1" t="n">
        <v>431713</v>
      </c>
      <c r="C1485" s="1" t="n">
        <v>432332</v>
      </c>
      <c r="D1485" s="1" t="n">
        <v>422392</v>
      </c>
      <c r="E1485" s="1" t="n">
        <v>427023</v>
      </c>
      <c r="F1485" s="1" t="n">
        <v>437121</v>
      </c>
      <c r="G1485" s="1" t="n">
        <v>447818</v>
      </c>
      <c r="H1485" s="1" t="n">
        <f aca="false">(A1486-A1485)/((B1486/1000)-(B1485/1000))</f>
        <v>3.64963503649634</v>
      </c>
    </row>
    <row r="1486" customFormat="false" ht="12.8" hidden="false" customHeight="false" outlineLevel="0" collapsed="false">
      <c r="A1486" s="1" t="n">
        <v>1488</v>
      </c>
      <c r="B1486" s="1" t="n">
        <v>431987</v>
      </c>
      <c r="C1486" s="1" t="n">
        <v>432611</v>
      </c>
      <c r="D1486" s="1" t="n">
        <v>422627</v>
      </c>
      <c r="E1486" s="1" t="n">
        <v>427277</v>
      </c>
      <c r="F1486" s="1" t="n">
        <v>437432</v>
      </c>
      <c r="G1486" s="1" t="n">
        <v>448085</v>
      </c>
      <c r="H1486" s="1" t="n">
        <f aca="false">(A1487-A1486)/((B1487/1000)-(B1486/1000))</f>
        <v>3.62318840579771</v>
      </c>
    </row>
    <row r="1487" customFormat="false" ht="12.8" hidden="false" customHeight="false" outlineLevel="0" collapsed="false">
      <c r="A1487" s="1" t="n">
        <v>1489</v>
      </c>
      <c r="B1487" s="1" t="n">
        <v>432263</v>
      </c>
      <c r="C1487" s="1" t="n">
        <v>432889</v>
      </c>
      <c r="D1487" s="1" t="n">
        <v>422873</v>
      </c>
      <c r="E1487" s="1" t="n">
        <v>427532</v>
      </c>
      <c r="F1487" s="1" t="n">
        <v>437749</v>
      </c>
      <c r="G1487" s="1" t="n">
        <v>448371</v>
      </c>
      <c r="H1487" s="1" t="n">
        <f aca="false">(A1488-A1487)/((B1488/1000)-(B1487/1000))</f>
        <v>3.70370370370317</v>
      </c>
    </row>
    <row r="1488" customFormat="false" ht="12.8" hidden="false" customHeight="false" outlineLevel="0" collapsed="false">
      <c r="A1488" s="1" t="n">
        <v>1490</v>
      </c>
      <c r="B1488" s="1" t="n">
        <v>432533</v>
      </c>
      <c r="C1488" s="1" t="n">
        <v>433167</v>
      </c>
      <c r="D1488" s="1" t="n">
        <v>423103</v>
      </c>
      <c r="E1488" s="1" t="n">
        <v>427785</v>
      </c>
      <c r="F1488" s="1" t="n">
        <v>438064</v>
      </c>
      <c r="G1488" s="1" t="n">
        <v>448630</v>
      </c>
      <c r="H1488" s="1" t="n">
        <f aca="false">(A1489-A1488)/((B1489/1000)-(B1488/1000))</f>
        <v>3.64963503649634</v>
      </c>
    </row>
    <row r="1489" customFormat="false" ht="12.8" hidden="false" customHeight="false" outlineLevel="0" collapsed="false">
      <c r="A1489" s="1" t="n">
        <v>1491</v>
      </c>
      <c r="B1489" s="1" t="n">
        <v>432807</v>
      </c>
      <c r="C1489" s="1" t="n">
        <v>433446</v>
      </c>
      <c r="D1489" s="1" t="n">
        <v>423328</v>
      </c>
      <c r="E1489" s="1" t="n">
        <v>428034</v>
      </c>
      <c r="F1489" s="1" t="n">
        <v>438389</v>
      </c>
      <c r="G1489" s="1" t="n">
        <v>448911</v>
      </c>
      <c r="H1489" s="1" t="n">
        <f aca="false">(A1490-A1489)/((B1490/1000)-(B1489/1000))</f>
        <v>3.67647058823541</v>
      </c>
    </row>
    <row r="1490" customFormat="false" ht="12.8" hidden="false" customHeight="false" outlineLevel="0" collapsed="false">
      <c r="A1490" s="1" t="n">
        <v>1492</v>
      </c>
      <c r="B1490" s="1" t="n">
        <v>433079</v>
      </c>
      <c r="C1490" s="1" t="n">
        <v>433724</v>
      </c>
      <c r="D1490" s="1" t="n">
        <v>423571</v>
      </c>
      <c r="E1490" s="1" t="n">
        <v>428282</v>
      </c>
      <c r="F1490" s="1" t="n">
        <v>438711</v>
      </c>
      <c r="G1490" s="1" t="n">
        <v>449172</v>
      </c>
      <c r="H1490" s="1" t="n">
        <f aca="false">(A1491-A1490)/((B1491/1000)-(B1490/1000))</f>
        <v>3.63636363636394</v>
      </c>
    </row>
    <row r="1491" customFormat="false" ht="12.8" hidden="false" customHeight="false" outlineLevel="0" collapsed="false">
      <c r="A1491" s="1" t="n">
        <v>1493</v>
      </c>
      <c r="B1491" s="1" t="n">
        <v>433354</v>
      </c>
      <c r="C1491" s="1" t="n">
        <v>434002</v>
      </c>
      <c r="D1491" s="1" t="n">
        <v>423795</v>
      </c>
      <c r="E1491" s="1" t="n">
        <v>428531</v>
      </c>
      <c r="F1491" s="1" t="n">
        <v>439034</v>
      </c>
      <c r="G1491" s="1" t="n">
        <v>449446</v>
      </c>
      <c r="H1491" s="1" t="n">
        <f aca="false">(A1492-A1491)/((B1492/1000)-(B1491/1000))</f>
        <v>3.64963503649634</v>
      </c>
    </row>
    <row r="1492" customFormat="false" ht="12.8" hidden="false" customHeight="false" outlineLevel="0" collapsed="false">
      <c r="A1492" s="1" t="n">
        <v>1494</v>
      </c>
      <c r="B1492" s="1" t="n">
        <v>433628</v>
      </c>
      <c r="C1492" s="1" t="n">
        <v>434279</v>
      </c>
      <c r="D1492" s="1" t="n">
        <v>424010</v>
      </c>
      <c r="E1492" s="1" t="n">
        <v>428782</v>
      </c>
      <c r="F1492" s="1" t="n">
        <v>439352</v>
      </c>
      <c r="G1492" s="1" t="n">
        <v>449722</v>
      </c>
      <c r="H1492" s="1" t="n">
        <f aca="false">(A1493-A1492)/((B1493/1000)-(B1492/1000))</f>
        <v>3.73134328358168</v>
      </c>
    </row>
    <row r="1493" customFormat="false" ht="12.8" hidden="false" customHeight="false" outlineLevel="0" collapsed="false">
      <c r="A1493" s="1" t="n">
        <v>1495</v>
      </c>
      <c r="B1493" s="1" t="n">
        <v>433896</v>
      </c>
      <c r="C1493" s="1" t="n">
        <v>434557</v>
      </c>
      <c r="D1493" s="1" t="n">
        <v>424240</v>
      </c>
      <c r="E1493" s="1" t="n">
        <v>429024</v>
      </c>
      <c r="F1493" s="1" t="n">
        <v>439672</v>
      </c>
      <c r="G1493" s="1" t="n">
        <v>449979</v>
      </c>
      <c r="H1493" s="1" t="n">
        <f aca="false">(A1494-A1493)/((B1494/1000)-(B1493/1000))</f>
        <v>3.73134328358248</v>
      </c>
    </row>
    <row r="1494" customFormat="false" ht="12.8" hidden="false" customHeight="false" outlineLevel="0" collapsed="false">
      <c r="A1494" s="1" t="n">
        <v>1496</v>
      </c>
      <c r="B1494" s="1" t="n">
        <v>434164</v>
      </c>
      <c r="C1494" s="1" t="n">
        <v>434835</v>
      </c>
      <c r="D1494" s="1" t="n">
        <v>424461</v>
      </c>
      <c r="E1494" s="1" t="n">
        <v>429268</v>
      </c>
      <c r="F1494" s="1" t="n">
        <v>439998</v>
      </c>
      <c r="G1494" s="1" t="n">
        <v>450300</v>
      </c>
      <c r="H1494" s="1" t="n">
        <f aca="false">(A1495-A1494)/((B1495/1000)-(B1494/1000))</f>
        <v>3.74531835205998</v>
      </c>
    </row>
    <row r="1495" customFormat="false" ht="12.8" hidden="false" customHeight="false" outlineLevel="0" collapsed="false">
      <c r="A1495" s="1" t="n">
        <v>1497</v>
      </c>
      <c r="B1495" s="1" t="n">
        <v>434431</v>
      </c>
      <c r="C1495" s="1" t="n">
        <v>435112</v>
      </c>
      <c r="D1495" s="1" t="n">
        <v>424697</v>
      </c>
      <c r="E1495" s="1" t="n">
        <v>429508</v>
      </c>
      <c r="F1495" s="1" t="n">
        <v>440322</v>
      </c>
      <c r="G1495" s="1" t="n">
        <v>450578</v>
      </c>
      <c r="H1495" s="1" t="n">
        <f aca="false">(A1496-A1495)/((B1496/1000)-(B1495/1000))</f>
        <v>3.67647058823541</v>
      </c>
    </row>
    <row r="1496" customFormat="false" ht="12.8" hidden="false" customHeight="false" outlineLevel="0" collapsed="false">
      <c r="A1496" s="1" t="n">
        <v>1498</v>
      </c>
      <c r="B1496" s="1" t="n">
        <v>434703</v>
      </c>
      <c r="C1496" s="1" t="n">
        <v>435390</v>
      </c>
      <c r="D1496" s="1" t="n">
        <v>424916</v>
      </c>
      <c r="E1496" s="1" t="n">
        <v>429759</v>
      </c>
      <c r="F1496" s="1" t="n">
        <v>440654</v>
      </c>
      <c r="G1496" s="1" t="n">
        <v>450858</v>
      </c>
      <c r="H1496" s="1" t="n">
        <f aca="false">(A1497-A1496)/((B1497/1000)-(B1496/1000))</f>
        <v>3.74531835205918</v>
      </c>
    </row>
    <row r="1497" customFormat="false" ht="12.8" hidden="false" customHeight="false" outlineLevel="0" collapsed="false">
      <c r="A1497" s="1" t="n">
        <v>1499</v>
      </c>
      <c r="B1497" s="1" t="n">
        <v>434970</v>
      </c>
      <c r="C1497" s="1" t="n">
        <v>435667</v>
      </c>
      <c r="D1497" s="1" t="n">
        <v>425131</v>
      </c>
      <c r="E1497" s="1" t="n">
        <v>430005</v>
      </c>
      <c r="F1497" s="1" t="n">
        <v>440988</v>
      </c>
      <c r="G1497" s="1" t="n">
        <v>451142</v>
      </c>
      <c r="H1497" s="1" t="n">
        <f aca="false">(A1498-A1497)/((B1498/1000)-(B1497/1000))</f>
        <v>3.64963503649634</v>
      </c>
    </row>
    <row r="1498" customFormat="false" ht="12.8" hidden="false" customHeight="false" outlineLevel="0" collapsed="false">
      <c r="A1498" s="1" t="n">
        <v>1500</v>
      </c>
      <c r="B1498" s="1" t="n">
        <v>435244</v>
      </c>
      <c r="C1498" s="1" t="n">
        <v>435944</v>
      </c>
      <c r="D1498" s="1" t="n">
        <v>425350</v>
      </c>
      <c r="E1498" s="1" t="n">
        <v>430246</v>
      </c>
      <c r="F1498" s="1" t="n">
        <v>441320</v>
      </c>
      <c r="G1498" s="1" t="n">
        <v>451442</v>
      </c>
      <c r="H1498" s="1" t="n">
        <f aca="false">(A1499-A1498)/((B1499/1000)-(B1498/1000))</f>
        <v>3.6630036630041</v>
      </c>
    </row>
    <row r="1499" customFormat="false" ht="12.8" hidden="false" customHeight="false" outlineLevel="0" collapsed="false">
      <c r="A1499" s="1" t="n">
        <v>1501</v>
      </c>
      <c r="B1499" s="1" t="n">
        <v>435517</v>
      </c>
      <c r="C1499" s="1" t="n">
        <v>436221</v>
      </c>
      <c r="D1499" s="1" t="n">
        <v>425567</v>
      </c>
      <c r="E1499" s="1" t="n">
        <v>430480</v>
      </c>
      <c r="F1499" s="1" t="n">
        <v>441653</v>
      </c>
      <c r="G1499" s="1" t="n">
        <v>451690</v>
      </c>
      <c r="H1499" s="1" t="n">
        <f aca="false">(A1500-A1499)/((B1500/1000)-(B1499/1000))</f>
        <v>3.6900369003688</v>
      </c>
    </row>
    <row r="1500" customFormat="false" ht="12.8" hidden="false" customHeight="false" outlineLevel="0" collapsed="false">
      <c r="A1500" s="1" t="n">
        <v>1502</v>
      </c>
      <c r="B1500" s="1" t="n">
        <v>435788</v>
      </c>
      <c r="C1500" s="1" t="n">
        <v>436498</v>
      </c>
      <c r="D1500" s="1" t="n">
        <v>425779</v>
      </c>
      <c r="E1500" s="1" t="n">
        <v>430719</v>
      </c>
      <c r="F1500" s="1" t="n">
        <v>441987</v>
      </c>
      <c r="G1500" s="1" t="n">
        <v>452020</v>
      </c>
      <c r="H1500" s="1" t="n">
        <f aca="false">(A1501-A1500)/((B1501/1000)-(B1500/1000))</f>
        <v>3.75939849624113</v>
      </c>
    </row>
    <row r="1501" customFormat="false" ht="12.8" hidden="false" customHeight="false" outlineLevel="0" collapsed="false">
      <c r="A1501" s="1" t="n">
        <v>1503</v>
      </c>
      <c r="B1501" s="1" t="n">
        <v>436054</v>
      </c>
      <c r="C1501" s="1" t="n">
        <v>436774</v>
      </c>
      <c r="D1501" s="1" t="n">
        <v>425988</v>
      </c>
      <c r="E1501" s="1" t="n">
        <v>430952</v>
      </c>
      <c r="F1501" s="1" t="n">
        <v>442318</v>
      </c>
      <c r="G1501" s="1" t="n">
        <v>452296</v>
      </c>
      <c r="H1501" s="1" t="n">
        <f aca="false">(A1502-A1501)/((B1502/1000)-(B1501/1000))</f>
        <v>3.73134328358168</v>
      </c>
    </row>
    <row r="1502" customFormat="false" ht="12.8" hidden="false" customHeight="false" outlineLevel="0" collapsed="false">
      <c r="A1502" s="1" t="n">
        <v>1504</v>
      </c>
      <c r="B1502" s="1" t="n">
        <v>436322</v>
      </c>
      <c r="C1502" s="1" t="n">
        <v>437050</v>
      </c>
      <c r="D1502" s="1" t="n">
        <v>426205</v>
      </c>
      <c r="E1502" s="1" t="n">
        <v>431191</v>
      </c>
      <c r="F1502" s="1" t="n">
        <v>442655</v>
      </c>
      <c r="G1502" s="1" t="n">
        <v>452600</v>
      </c>
      <c r="H1502" s="1" t="n">
        <f aca="false">(A1503-A1502)/((B1503/1000)-(B1502/1000))</f>
        <v>3.71747211895903</v>
      </c>
    </row>
    <row r="1503" customFormat="false" ht="12.8" hidden="false" customHeight="false" outlineLevel="0" collapsed="false">
      <c r="A1503" s="1" t="n">
        <v>1505</v>
      </c>
      <c r="B1503" s="1" t="n">
        <v>436591</v>
      </c>
      <c r="C1503" s="1" t="n">
        <v>437326</v>
      </c>
      <c r="D1503" s="1" t="n">
        <v>426412</v>
      </c>
      <c r="E1503" s="1" t="n">
        <v>431424</v>
      </c>
      <c r="F1503" s="1" t="n">
        <v>442985</v>
      </c>
      <c r="G1503" s="1" t="n">
        <v>452895</v>
      </c>
      <c r="H1503" s="1" t="n">
        <f aca="false">(A1504-A1503)/((B1504/1000)-(B1503/1000))</f>
        <v>3.74531835205998</v>
      </c>
    </row>
    <row r="1504" customFormat="false" ht="12.8" hidden="false" customHeight="false" outlineLevel="0" collapsed="false">
      <c r="A1504" s="1" t="n">
        <v>1506</v>
      </c>
      <c r="B1504" s="1" t="n">
        <v>436858</v>
      </c>
      <c r="C1504" s="1" t="n">
        <v>437601</v>
      </c>
      <c r="D1504" s="1" t="n">
        <v>426623</v>
      </c>
      <c r="E1504" s="1" t="n">
        <v>431663</v>
      </c>
      <c r="F1504" s="1" t="n">
        <v>443320</v>
      </c>
      <c r="G1504" s="1" t="n">
        <v>453188</v>
      </c>
      <c r="H1504" s="1" t="n">
        <f aca="false">(A1505-A1504)/((B1505/1000)-(B1504/1000))</f>
        <v>3.70370370370395</v>
      </c>
    </row>
    <row r="1505" customFormat="false" ht="12.8" hidden="false" customHeight="false" outlineLevel="0" collapsed="false">
      <c r="A1505" s="1" t="n">
        <v>1507</v>
      </c>
      <c r="B1505" s="1" t="n">
        <v>437128</v>
      </c>
      <c r="C1505" s="1" t="n">
        <v>437876</v>
      </c>
      <c r="D1505" s="1" t="n">
        <v>426832</v>
      </c>
      <c r="E1505" s="1" t="n">
        <v>431900</v>
      </c>
      <c r="F1505" s="1" t="n">
        <v>443649</v>
      </c>
      <c r="G1505" s="1" t="n">
        <v>453508</v>
      </c>
      <c r="H1505" s="1" t="n">
        <f aca="false">(A1506-A1505)/((B1506/1000)-(B1505/1000))</f>
        <v>3.66300366300333</v>
      </c>
    </row>
    <row r="1506" customFormat="false" ht="12.8" hidden="false" customHeight="false" outlineLevel="0" collapsed="false">
      <c r="A1506" s="1" t="n">
        <v>1508</v>
      </c>
      <c r="B1506" s="1" t="n">
        <v>437401</v>
      </c>
      <c r="C1506" s="1" t="n">
        <v>438151</v>
      </c>
      <c r="D1506" s="1" t="n">
        <v>427035</v>
      </c>
      <c r="E1506" s="1" t="n">
        <v>432134</v>
      </c>
      <c r="F1506" s="1" t="n">
        <v>443977</v>
      </c>
      <c r="G1506" s="1" t="n">
        <v>453792</v>
      </c>
      <c r="H1506" s="1" t="n">
        <f aca="false">(A1507-A1506)/((B1507/1000)-(B1506/1000))</f>
        <v>3.70370370370395</v>
      </c>
    </row>
    <row r="1507" customFormat="false" ht="12.8" hidden="false" customHeight="false" outlineLevel="0" collapsed="false">
      <c r="A1507" s="1" t="n">
        <v>1509</v>
      </c>
      <c r="B1507" s="1" t="n">
        <v>437671</v>
      </c>
      <c r="C1507" s="1" t="n">
        <v>438425</v>
      </c>
      <c r="D1507" s="1" t="n">
        <v>427238</v>
      </c>
      <c r="E1507" s="1" t="n">
        <v>432366</v>
      </c>
      <c r="F1507" s="1" t="n">
        <v>444308</v>
      </c>
      <c r="G1507" s="1" t="n">
        <v>454072</v>
      </c>
      <c r="H1507" s="1" t="n">
        <f aca="false">(A1508-A1507)/((B1508/1000)-(B1507/1000))</f>
        <v>3.71747211895903</v>
      </c>
    </row>
    <row r="1508" customFormat="false" ht="12.8" hidden="false" customHeight="false" outlineLevel="0" collapsed="false">
      <c r="A1508" s="1" t="n">
        <v>1510</v>
      </c>
      <c r="B1508" s="1" t="n">
        <v>437940</v>
      </c>
      <c r="C1508" s="1" t="n">
        <v>438699</v>
      </c>
      <c r="D1508" s="1" t="n">
        <v>427447</v>
      </c>
      <c r="E1508" s="1" t="n">
        <v>432600</v>
      </c>
      <c r="F1508" s="1" t="n">
        <v>444642</v>
      </c>
      <c r="G1508" s="1" t="n">
        <v>454367</v>
      </c>
      <c r="H1508" s="1" t="n">
        <f aca="false">(A1509-A1508)/((B1509/1000)-(B1508/1000))</f>
        <v>3.71747211895903</v>
      </c>
    </row>
    <row r="1509" customFormat="false" ht="12.8" hidden="false" customHeight="false" outlineLevel="0" collapsed="false">
      <c r="A1509" s="1" t="n">
        <v>1511</v>
      </c>
      <c r="B1509" s="1" t="n">
        <v>438209</v>
      </c>
      <c r="C1509" s="1" t="n">
        <v>438972</v>
      </c>
      <c r="D1509" s="1" t="n">
        <v>427647</v>
      </c>
      <c r="E1509" s="1" t="n">
        <v>432833</v>
      </c>
      <c r="F1509" s="1" t="n">
        <v>444977</v>
      </c>
      <c r="G1509" s="1" t="n">
        <v>454653</v>
      </c>
      <c r="H1509" s="1" t="n">
        <f aca="false">(A1510-A1509)/((B1510/1000)-(B1509/1000))</f>
        <v>3.64963503649634</v>
      </c>
    </row>
    <row r="1510" customFormat="false" ht="12.8" hidden="false" customHeight="false" outlineLevel="0" collapsed="false">
      <c r="A1510" s="1" t="n">
        <v>1512</v>
      </c>
      <c r="B1510" s="1" t="n">
        <v>438483</v>
      </c>
      <c r="C1510" s="1" t="n">
        <v>439245</v>
      </c>
      <c r="D1510" s="1" t="n">
        <v>427844</v>
      </c>
      <c r="E1510" s="1" t="n">
        <v>433069</v>
      </c>
      <c r="F1510" s="1" t="n">
        <v>445314</v>
      </c>
      <c r="G1510" s="1" t="n">
        <v>454959</v>
      </c>
      <c r="H1510" s="1" t="n">
        <f aca="false">(A1511-A1510)/((B1511/1000)-(B1510/1000))</f>
        <v>3.67647058823541</v>
      </c>
    </row>
    <row r="1511" customFormat="false" ht="12.8" hidden="false" customHeight="false" outlineLevel="0" collapsed="false">
      <c r="A1511" s="1" t="n">
        <v>1513</v>
      </c>
      <c r="B1511" s="1" t="n">
        <v>438755</v>
      </c>
      <c r="C1511" s="1" t="n">
        <v>439517</v>
      </c>
      <c r="D1511" s="1" t="n">
        <v>428039</v>
      </c>
      <c r="E1511" s="1" t="n">
        <v>433297</v>
      </c>
      <c r="F1511" s="1" t="n">
        <v>445637</v>
      </c>
      <c r="G1511" s="1" t="n">
        <v>455258</v>
      </c>
      <c r="H1511" s="1" t="n">
        <f aca="false">(A1512-A1511)/((B1512/1000)-(B1511/1000))</f>
        <v>3.66300366300333</v>
      </c>
    </row>
    <row r="1512" customFormat="false" ht="12.8" hidden="false" customHeight="false" outlineLevel="0" collapsed="false">
      <c r="A1512" s="1" t="n">
        <v>1514</v>
      </c>
      <c r="B1512" s="1" t="n">
        <v>439028</v>
      </c>
      <c r="C1512" s="1" t="n">
        <v>439788</v>
      </c>
      <c r="D1512" s="1" t="n">
        <v>428242</v>
      </c>
      <c r="E1512" s="1" t="n">
        <v>433521</v>
      </c>
      <c r="F1512" s="1" t="n">
        <v>445963</v>
      </c>
      <c r="G1512" s="1" t="n">
        <v>455566</v>
      </c>
      <c r="H1512" s="1" t="n">
        <f aca="false">(A1513-A1512)/((B1513/1000)-(B1512/1000))</f>
        <v>3.74531835205998</v>
      </c>
    </row>
    <row r="1513" customFormat="false" ht="12.8" hidden="false" customHeight="false" outlineLevel="0" collapsed="false">
      <c r="A1513" s="1" t="n">
        <v>1515</v>
      </c>
      <c r="B1513" s="1" t="n">
        <v>439295</v>
      </c>
      <c r="C1513" s="1" t="n">
        <v>440059</v>
      </c>
      <c r="D1513" s="1" t="n">
        <v>428436</v>
      </c>
      <c r="E1513" s="1" t="n">
        <v>433751</v>
      </c>
      <c r="F1513" s="1" t="n">
        <v>446287</v>
      </c>
      <c r="G1513" s="1" t="n">
        <v>455856</v>
      </c>
      <c r="H1513" s="1" t="n">
        <f aca="false">(A1514-A1513)/((B1514/1000)-(B1513/1000))</f>
        <v>3.67647058823541</v>
      </c>
    </row>
    <row r="1514" customFormat="false" ht="12.8" hidden="false" customHeight="false" outlineLevel="0" collapsed="false">
      <c r="A1514" s="1" t="n">
        <v>1516</v>
      </c>
      <c r="B1514" s="1" t="n">
        <v>439567</v>
      </c>
      <c r="C1514" s="1" t="n">
        <v>440329</v>
      </c>
      <c r="D1514" s="1" t="n">
        <v>428640</v>
      </c>
      <c r="E1514" s="1" t="n">
        <v>433973</v>
      </c>
      <c r="F1514" s="1" t="n">
        <v>446602</v>
      </c>
      <c r="G1514" s="1" t="n">
        <v>456142</v>
      </c>
      <c r="H1514" s="1" t="n">
        <f aca="false">(A1515-A1514)/((B1515/1000)-(B1514/1000))</f>
        <v>3.74531835205998</v>
      </c>
    </row>
    <row r="1515" customFormat="false" ht="12.8" hidden="false" customHeight="false" outlineLevel="0" collapsed="false">
      <c r="A1515" s="1" t="n">
        <v>1517</v>
      </c>
      <c r="B1515" s="1" t="n">
        <v>439834</v>
      </c>
      <c r="C1515" s="1" t="n">
        <v>440598</v>
      </c>
      <c r="D1515" s="1" t="n">
        <v>428836</v>
      </c>
      <c r="E1515" s="1" t="n">
        <v>434198</v>
      </c>
      <c r="F1515" s="1" t="n">
        <v>446922</v>
      </c>
      <c r="G1515" s="1" t="n">
        <v>456421</v>
      </c>
      <c r="H1515" s="1" t="n">
        <f aca="false">(A1516-A1515)/((B1516/1000)-(B1515/1000))</f>
        <v>3.74531835205998</v>
      </c>
    </row>
    <row r="1516" customFormat="false" ht="12.8" hidden="false" customHeight="false" outlineLevel="0" collapsed="false">
      <c r="A1516" s="1" t="n">
        <v>1518</v>
      </c>
      <c r="B1516" s="1" t="n">
        <v>440101</v>
      </c>
      <c r="C1516" s="1" t="n">
        <v>440867</v>
      </c>
      <c r="D1516" s="1" t="n">
        <v>429029</v>
      </c>
      <c r="E1516" s="1" t="n">
        <v>434429</v>
      </c>
      <c r="F1516" s="1" t="n">
        <v>447236</v>
      </c>
      <c r="G1516" s="1" t="n">
        <v>456713</v>
      </c>
      <c r="H1516" s="1" t="n">
        <f aca="false">(A1517-A1516)/((B1517/1000)-(B1516/1000))</f>
        <v>3.80228136882163</v>
      </c>
    </row>
    <row r="1517" customFormat="false" ht="12.8" hidden="false" customHeight="false" outlineLevel="0" collapsed="false">
      <c r="A1517" s="1" t="n">
        <v>1519</v>
      </c>
      <c r="B1517" s="1" t="n">
        <v>440364</v>
      </c>
      <c r="C1517" s="1" t="n">
        <v>441135</v>
      </c>
      <c r="D1517" s="1" t="n">
        <v>429233</v>
      </c>
      <c r="E1517" s="1" t="n">
        <v>434656</v>
      </c>
      <c r="F1517" s="1" t="n">
        <v>447553</v>
      </c>
      <c r="G1517" s="1" t="n">
        <v>457008</v>
      </c>
      <c r="H1517" s="1" t="n">
        <f aca="false">(A1518-A1517)/((B1518/1000)-(B1517/1000))</f>
        <v>3.70370370370317</v>
      </c>
    </row>
    <row r="1518" customFormat="false" ht="12.8" hidden="false" customHeight="false" outlineLevel="0" collapsed="false">
      <c r="A1518" s="1" t="n">
        <v>1520</v>
      </c>
      <c r="B1518" s="1" t="n">
        <v>440634</v>
      </c>
      <c r="C1518" s="1" t="n">
        <v>441402</v>
      </c>
      <c r="D1518" s="1" t="n">
        <v>429422</v>
      </c>
      <c r="E1518" s="1" t="n">
        <v>434876</v>
      </c>
      <c r="F1518" s="1" t="n">
        <v>447868</v>
      </c>
      <c r="G1518" s="1" t="n">
        <v>457318</v>
      </c>
      <c r="H1518" s="1" t="n">
        <f aca="false">(A1519-A1518)/((B1519/1000)-(B1518/1000))</f>
        <v>3.64963503649634</v>
      </c>
    </row>
    <row r="1519" customFormat="false" ht="12.8" hidden="false" customHeight="false" outlineLevel="0" collapsed="false">
      <c r="A1519" s="1" t="n">
        <v>1521</v>
      </c>
      <c r="B1519" s="1" t="n">
        <v>440908</v>
      </c>
      <c r="C1519" s="1" t="n">
        <v>441668</v>
      </c>
      <c r="D1519" s="1" t="n">
        <v>429621</v>
      </c>
      <c r="E1519" s="1" t="n">
        <v>435099</v>
      </c>
      <c r="F1519" s="1" t="n">
        <v>448192</v>
      </c>
      <c r="G1519" s="1" t="n">
        <v>457617</v>
      </c>
      <c r="H1519" s="1" t="n">
        <f aca="false">(A1520-A1519)/((B1520/1000)-(B1519/1000))</f>
        <v>3.6630036630041</v>
      </c>
    </row>
    <row r="1520" customFormat="false" ht="12.8" hidden="false" customHeight="false" outlineLevel="0" collapsed="false">
      <c r="A1520" s="1" t="n">
        <v>1522</v>
      </c>
      <c r="B1520" s="1" t="n">
        <v>441181</v>
      </c>
      <c r="C1520" s="1" t="n">
        <v>441933</v>
      </c>
      <c r="D1520" s="1" t="n">
        <v>429820</v>
      </c>
      <c r="E1520" s="1" t="n">
        <v>435325</v>
      </c>
      <c r="F1520" s="1" t="n">
        <v>448508</v>
      </c>
      <c r="G1520" s="1" t="n">
        <v>457891</v>
      </c>
      <c r="H1520" s="1" t="n">
        <f aca="false">(A1521-A1520)/((B1521/1000)-(B1520/1000))</f>
        <v>3.75939849624033</v>
      </c>
    </row>
    <row r="1521" customFormat="false" ht="12.8" hidden="false" customHeight="false" outlineLevel="0" collapsed="false">
      <c r="A1521" s="1" t="n">
        <v>1523</v>
      </c>
      <c r="B1521" s="1" t="n">
        <v>441447</v>
      </c>
      <c r="C1521" s="1" t="n">
        <v>442198</v>
      </c>
      <c r="D1521" s="1" t="n">
        <v>430020</v>
      </c>
      <c r="E1521" s="1" t="n">
        <v>435546</v>
      </c>
      <c r="F1521" s="1" t="n">
        <v>448804</v>
      </c>
      <c r="G1521" s="1" t="n">
        <v>458183</v>
      </c>
      <c r="H1521" s="1" t="n">
        <f aca="false">(A1522-A1521)/((B1522/1000)-(B1521/1000))</f>
        <v>3.73134328358248</v>
      </c>
    </row>
    <row r="1522" customFormat="false" ht="12.8" hidden="false" customHeight="false" outlineLevel="0" collapsed="false">
      <c r="A1522" s="1" t="n">
        <v>1524</v>
      </c>
      <c r="B1522" s="1" t="n">
        <v>441715</v>
      </c>
      <c r="C1522" s="1" t="n">
        <v>442461</v>
      </c>
      <c r="D1522" s="1" t="n">
        <v>430229</v>
      </c>
      <c r="E1522" s="1" t="n">
        <v>435768</v>
      </c>
      <c r="F1522" s="1" t="n">
        <v>449104</v>
      </c>
      <c r="G1522" s="1" t="n">
        <v>458488</v>
      </c>
      <c r="H1522" s="1" t="n">
        <f aca="false">(A1523-A1522)/((B1523/1000)-(B1522/1000))</f>
        <v>3.74531835205918</v>
      </c>
    </row>
    <row r="1523" customFormat="false" ht="12.8" hidden="false" customHeight="false" outlineLevel="0" collapsed="false">
      <c r="A1523" s="1" t="n">
        <v>1525</v>
      </c>
      <c r="B1523" s="1" t="n">
        <v>441982</v>
      </c>
      <c r="C1523" s="1" t="n">
        <v>442724</v>
      </c>
      <c r="D1523" s="1" t="n">
        <v>430426</v>
      </c>
      <c r="E1523" s="1" t="n">
        <v>435992</v>
      </c>
      <c r="F1523" s="1" t="n">
        <v>449397</v>
      </c>
      <c r="G1523" s="1" t="n">
        <v>458777</v>
      </c>
      <c r="H1523" s="1" t="n">
        <f aca="false">(A1524-A1523)/((B1524/1000)-(B1523/1000))</f>
        <v>3.70370370370395</v>
      </c>
    </row>
    <row r="1524" customFormat="false" ht="12.8" hidden="false" customHeight="false" outlineLevel="0" collapsed="false">
      <c r="A1524" s="1" t="n">
        <v>1526</v>
      </c>
      <c r="B1524" s="1" t="n">
        <v>442252</v>
      </c>
      <c r="C1524" s="1" t="n">
        <v>442985</v>
      </c>
      <c r="D1524" s="1" t="n">
        <v>430616</v>
      </c>
      <c r="E1524" s="1" t="n">
        <v>436219</v>
      </c>
      <c r="F1524" s="1" t="n">
        <v>449691</v>
      </c>
      <c r="G1524" s="1" t="n">
        <v>459031</v>
      </c>
      <c r="H1524" s="1" t="n">
        <f aca="false">(A1525-A1524)/((B1525/1000)-(B1524/1000))</f>
        <v>3.74531835205998</v>
      </c>
    </row>
    <row r="1525" customFormat="false" ht="12.8" hidden="false" customHeight="false" outlineLevel="0" collapsed="false">
      <c r="A1525" s="1" t="n">
        <v>1527</v>
      </c>
      <c r="B1525" s="1" t="n">
        <v>442519</v>
      </c>
      <c r="C1525" s="1" t="n">
        <v>443246</v>
      </c>
      <c r="D1525" s="1" t="n">
        <v>430798</v>
      </c>
      <c r="E1525" s="1" t="n">
        <v>436441</v>
      </c>
      <c r="F1525" s="1" t="n">
        <v>449973</v>
      </c>
      <c r="G1525" s="1" t="n">
        <v>459284</v>
      </c>
      <c r="H1525" s="1" t="n">
        <f aca="false">(A1526-A1525)/((B1526/1000)-(B1525/1000))</f>
        <v>3.73134328358248</v>
      </c>
    </row>
    <row r="1526" customFormat="false" ht="12.8" hidden="false" customHeight="false" outlineLevel="0" collapsed="false">
      <c r="A1526" s="1" t="n">
        <v>1528</v>
      </c>
      <c r="B1526" s="1" t="n">
        <v>442787</v>
      </c>
      <c r="C1526" s="1" t="n">
        <v>443505</v>
      </c>
      <c r="D1526" s="1" t="n">
        <v>430989</v>
      </c>
      <c r="E1526" s="1" t="n">
        <v>436666</v>
      </c>
      <c r="F1526" s="1" t="n">
        <v>450255</v>
      </c>
      <c r="G1526" s="1" t="n">
        <v>459564</v>
      </c>
      <c r="H1526" s="1" t="n">
        <f aca="false">(A1527-A1526)/((B1527/1000)-(B1526/1000))</f>
        <v>3.75939849624033</v>
      </c>
    </row>
    <row r="1527" customFormat="false" ht="12.8" hidden="false" customHeight="false" outlineLevel="0" collapsed="false">
      <c r="A1527" s="1" t="n">
        <v>1529</v>
      </c>
      <c r="B1527" s="1" t="n">
        <v>443053</v>
      </c>
      <c r="C1527" s="1" t="n">
        <v>443763</v>
      </c>
      <c r="D1527" s="1" t="n">
        <v>431188</v>
      </c>
      <c r="E1527" s="1" t="n">
        <v>436886</v>
      </c>
      <c r="F1527" s="1" t="n">
        <v>450537</v>
      </c>
      <c r="G1527" s="1" t="n">
        <v>459864</v>
      </c>
      <c r="H1527" s="1" t="n">
        <f aca="false">(A1528-A1527)/((B1528/1000)-(B1527/1000))</f>
        <v>3.78787878787864</v>
      </c>
    </row>
    <row r="1528" customFormat="false" ht="12.8" hidden="false" customHeight="false" outlineLevel="0" collapsed="false">
      <c r="A1528" s="1" t="n">
        <v>1530</v>
      </c>
      <c r="B1528" s="1" t="n">
        <v>443317</v>
      </c>
      <c r="C1528" s="1" t="n">
        <v>444021</v>
      </c>
      <c r="D1528" s="1" t="n">
        <v>431383</v>
      </c>
      <c r="E1528" s="1" t="n">
        <v>437103</v>
      </c>
      <c r="F1528" s="1" t="n">
        <v>450811</v>
      </c>
      <c r="G1528" s="1" t="n">
        <v>460120</v>
      </c>
      <c r="H1528" s="1" t="n">
        <f aca="false">(A1529-A1528)/((B1529/1000)-(B1528/1000))</f>
        <v>3.71747211895903</v>
      </c>
    </row>
    <row r="1529" customFormat="false" ht="12.8" hidden="false" customHeight="false" outlineLevel="0" collapsed="false">
      <c r="A1529" s="1" t="n">
        <v>1531</v>
      </c>
      <c r="B1529" s="1" t="n">
        <v>443586</v>
      </c>
      <c r="C1529" s="1" t="n">
        <v>444277</v>
      </c>
      <c r="D1529" s="1" t="n">
        <v>431578</v>
      </c>
      <c r="E1529" s="1" t="n">
        <v>437319</v>
      </c>
      <c r="F1529" s="1" t="n">
        <v>451084</v>
      </c>
      <c r="G1529" s="1" t="n">
        <v>460393</v>
      </c>
      <c r="H1529" s="1" t="n">
        <f aca="false">(A1530-A1529)/((B1530/1000)-(B1529/1000))</f>
        <v>3.75939849624113</v>
      </c>
    </row>
    <row r="1530" customFormat="false" ht="12.8" hidden="false" customHeight="false" outlineLevel="0" collapsed="false">
      <c r="A1530" s="1" t="n">
        <v>1532</v>
      </c>
      <c r="B1530" s="1" t="n">
        <v>443852</v>
      </c>
      <c r="C1530" s="1" t="n">
        <v>444532</v>
      </c>
      <c r="D1530" s="1" t="n">
        <v>431769</v>
      </c>
      <c r="E1530" s="1" t="n">
        <v>437537</v>
      </c>
      <c r="F1530" s="1" t="n">
        <v>451351</v>
      </c>
      <c r="G1530" s="1" t="n">
        <v>460651</v>
      </c>
      <c r="H1530" s="1" t="n">
        <f aca="false">(A1531-A1530)/((B1531/1000)-(B1530/1000))</f>
        <v>3.73134328358168</v>
      </c>
    </row>
    <row r="1531" customFormat="false" ht="12.8" hidden="false" customHeight="false" outlineLevel="0" collapsed="false">
      <c r="A1531" s="1" t="n">
        <v>1533</v>
      </c>
      <c r="B1531" s="1" t="n">
        <v>444120</v>
      </c>
      <c r="C1531" s="1" t="n">
        <v>444786</v>
      </c>
      <c r="D1531" s="1" t="n">
        <v>431957</v>
      </c>
      <c r="E1531" s="1" t="n">
        <v>437764</v>
      </c>
      <c r="F1531" s="1" t="n">
        <v>451628</v>
      </c>
      <c r="G1531" s="1" t="n">
        <v>460954</v>
      </c>
      <c r="H1531" s="1" t="n">
        <f aca="false">(A1532-A1531)/((B1532/1000)-(B1531/1000))</f>
        <v>3.81679389312976</v>
      </c>
    </row>
    <row r="1532" customFormat="false" ht="12.8" hidden="false" customHeight="false" outlineLevel="0" collapsed="false">
      <c r="A1532" s="1" t="n">
        <v>1534</v>
      </c>
      <c r="B1532" s="1" t="n">
        <v>444382</v>
      </c>
      <c r="C1532" s="1" t="n">
        <v>445040</v>
      </c>
      <c r="D1532" s="1" t="n">
        <v>432139</v>
      </c>
      <c r="E1532" s="1" t="n">
        <v>437986</v>
      </c>
      <c r="F1532" s="1" t="n">
        <v>451889</v>
      </c>
      <c r="G1532" s="1" t="n">
        <v>461238</v>
      </c>
      <c r="H1532" s="1" t="n">
        <f aca="false">(A1533-A1532)/((B1533/1000)-(B1532/1000))</f>
        <v>3.74531835205998</v>
      </c>
    </row>
    <row r="1533" customFormat="false" ht="12.8" hidden="false" customHeight="false" outlineLevel="0" collapsed="false">
      <c r="A1533" s="1" t="n">
        <v>1535</v>
      </c>
      <c r="B1533" s="1" t="n">
        <v>444649</v>
      </c>
      <c r="C1533" s="1" t="n">
        <v>445292</v>
      </c>
      <c r="D1533" s="1" t="n">
        <v>432330</v>
      </c>
      <c r="E1533" s="1" t="n">
        <v>438204</v>
      </c>
      <c r="F1533" s="1" t="n">
        <v>452154</v>
      </c>
      <c r="G1533" s="1" t="n">
        <v>461510</v>
      </c>
      <c r="H1533" s="1" t="n">
        <f aca="false">(A1534-A1533)/((B1534/1000)-(B1533/1000))</f>
        <v>3.73134328358248</v>
      </c>
    </row>
    <row r="1534" customFormat="false" ht="12.8" hidden="false" customHeight="false" outlineLevel="0" collapsed="false">
      <c r="A1534" s="1" t="n">
        <v>1536</v>
      </c>
      <c r="B1534" s="1" t="n">
        <v>444917</v>
      </c>
      <c r="C1534" s="1" t="n">
        <v>445543</v>
      </c>
      <c r="D1534" s="1" t="n">
        <v>432521</v>
      </c>
      <c r="E1534" s="1" t="n">
        <v>438422</v>
      </c>
      <c r="F1534" s="1" t="n">
        <v>452413</v>
      </c>
      <c r="G1534" s="1" t="n">
        <v>461787</v>
      </c>
      <c r="H1534" s="1" t="n">
        <f aca="false">(A1535-A1534)/((B1535/1000)-(B1534/1000))</f>
        <v>3.80228136882081</v>
      </c>
    </row>
    <row r="1535" customFormat="false" ht="12.8" hidden="false" customHeight="false" outlineLevel="0" collapsed="false">
      <c r="A1535" s="1" t="n">
        <v>1537</v>
      </c>
      <c r="B1535" s="1" t="n">
        <v>445180</v>
      </c>
      <c r="C1535" s="1" t="n">
        <v>445794</v>
      </c>
      <c r="D1535" s="1" t="n">
        <v>432724</v>
      </c>
      <c r="E1535" s="1" t="n">
        <v>438640</v>
      </c>
      <c r="F1535" s="1" t="n">
        <v>452668</v>
      </c>
      <c r="G1535" s="1" t="n">
        <v>462047</v>
      </c>
      <c r="H1535" s="1" t="n">
        <f aca="false">(A1536-A1535)/((B1536/1000)-(B1535/1000))</f>
        <v>3.80228136882163</v>
      </c>
    </row>
    <row r="1536" customFormat="false" ht="12.8" hidden="false" customHeight="false" outlineLevel="0" collapsed="false">
      <c r="A1536" s="1" t="n">
        <v>1538</v>
      </c>
      <c r="B1536" s="1" t="n">
        <v>445443</v>
      </c>
      <c r="C1536" s="1" t="n">
        <v>446043</v>
      </c>
      <c r="D1536" s="1" t="n">
        <v>432912</v>
      </c>
      <c r="E1536" s="1" t="n">
        <v>438861</v>
      </c>
      <c r="F1536" s="1" t="n">
        <v>452932</v>
      </c>
      <c r="G1536" s="1" t="n">
        <v>462338</v>
      </c>
      <c r="H1536" s="1" t="n">
        <f aca="false">(A1537-A1536)/((B1537/1000)-(B1536/1000))</f>
        <v>3.81679389312976</v>
      </c>
    </row>
    <row r="1537" customFormat="false" ht="12.8" hidden="false" customHeight="false" outlineLevel="0" collapsed="false">
      <c r="A1537" s="1" t="n">
        <v>1539</v>
      </c>
      <c r="B1537" s="1" t="n">
        <v>445705</v>
      </c>
      <c r="C1537" s="1" t="n">
        <v>446292</v>
      </c>
      <c r="D1537" s="1" t="n">
        <v>433103</v>
      </c>
      <c r="E1537" s="1" t="n">
        <v>439087</v>
      </c>
      <c r="F1537" s="1" t="n">
        <v>453179</v>
      </c>
      <c r="G1537" s="1" t="n">
        <v>462662</v>
      </c>
      <c r="H1537" s="1" t="n">
        <f aca="false">(A1538-A1537)/((B1538/1000)-(B1537/1000))</f>
        <v>3.83141762452072</v>
      </c>
    </row>
    <row r="1538" customFormat="false" ht="12.8" hidden="false" customHeight="false" outlineLevel="0" collapsed="false">
      <c r="A1538" s="1" t="n">
        <v>1540</v>
      </c>
      <c r="B1538" s="1" t="n">
        <v>445966</v>
      </c>
      <c r="C1538" s="1" t="n">
        <v>446540</v>
      </c>
      <c r="D1538" s="1" t="n">
        <v>433294</v>
      </c>
      <c r="E1538" s="1" t="n">
        <v>439301</v>
      </c>
      <c r="F1538" s="1" t="n">
        <v>453419</v>
      </c>
      <c r="G1538" s="1" t="n">
        <v>462951</v>
      </c>
      <c r="H1538" s="1" t="n">
        <f aca="false">(A1539-A1538)/((B1539/1000)-(B1538/1000))</f>
        <v>3.87596899224834</v>
      </c>
    </row>
    <row r="1539" customFormat="false" ht="12.8" hidden="false" customHeight="false" outlineLevel="0" collapsed="false">
      <c r="A1539" s="1" t="n">
        <v>1541</v>
      </c>
      <c r="B1539" s="1" t="n">
        <v>446224</v>
      </c>
      <c r="C1539" s="1" t="n">
        <v>446787</v>
      </c>
      <c r="D1539" s="1" t="n">
        <v>433487</v>
      </c>
      <c r="E1539" s="1" t="n">
        <v>439524</v>
      </c>
      <c r="F1539" s="1" t="n">
        <v>453674</v>
      </c>
      <c r="G1539" s="1" t="n">
        <v>463261</v>
      </c>
      <c r="H1539" s="1" t="n">
        <f aca="false">(A1540-A1539)/((B1540/1000)-(B1539/1000))</f>
        <v>3.84615384615398</v>
      </c>
    </row>
    <row r="1540" customFormat="false" ht="12.8" hidden="false" customHeight="false" outlineLevel="0" collapsed="false">
      <c r="A1540" s="1" t="n">
        <v>1542</v>
      </c>
      <c r="B1540" s="1" t="n">
        <v>446484</v>
      </c>
      <c r="C1540" s="1" t="n">
        <v>447033</v>
      </c>
      <c r="D1540" s="1" t="n">
        <v>433676</v>
      </c>
      <c r="E1540" s="1" t="n">
        <v>439744</v>
      </c>
      <c r="F1540" s="1" t="n">
        <v>453916</v>
      </c>
      <c r="G1540" s="1" t="n">
        <v>463570</v>
      </c>
      <c r="H1540" s="1" t="n">
        <f aca="false">(A1541-A1540)/((B1541/1000)-(B1540/1000))</f>
        <v>3.75939849624033</v>
      </c>
    </row>
    <row r="1541" customFormat="false" ht="12.8" hidden="false" customHeight="false" outlineLevel="0" collapsed="false">
      <c r="A1541" s="1" t="n">
        <v>1543</v>
      </c>
      <c r="B1541" s="1" t="n">
        <v>446750</v>
      </c>
      <c r="C1541" s="1" t="n">
        <v>447279</v>
      </c>
      <c r="D1541" s="1" t="n">
        <v>433865</v>
      </c>
      <c r="E1541" s="1" t="n">
        <v>439972</v>
      </c>
      <c r="F1541" s="1" t="n">
        <v>454151</v>
      </c>
      <c r="G1541" s="1" t="n">
        <v>463856</v>
      </c>
      <c r="H1541" s="1" t="n">
        <f aca="false">(A1542-A1541)/((B1542/1000)-(B1541/1000))</f>
        <v>3.81679389312976</v>
      </c>
    </row>
    <row r="1542" customFormat="false" ht="12.8" hidden="false" customHeight="false" outlineLevel="0" collapsed="false">
      <c r="A1542" s="1" t="n">
        <v>1544</v>
      </c>
      <c r="B1542" s="1" t="n">
        <v>447012</v>
      </c>
      <c r="C1542" s="1" t="n">
        <v>447525</v>
      </c>
      <c r="D1542" s="1" t="n">
        <v>434058</v>
      </c>
      <c r="E1542" s="1" t="n">
        <v>440194</v>
      </c>
      <c r="F1542" s="1" t="n">
        <v>454391</v>
      </c>
      <c r="G1542" s="1" t="n">
        <v>464153</v>
      </c>
      <c r="H1542" s="1" t="n">
        <f aca="false">(A1543-A1542)/((B1543/1000)-(B1542/1000))</f>
        <v>3.81679389312976</v>
      </c>
    </row>
    <row r="1543" customFormat="false" ht="12.8" hidden="false" customHeight="false" outlineLevel="0" collapsed="false">
      <c r="A1543" s="1" t="n">
        <v>1545</v>
      </c>
      <c r="B1543" s="1" t="n">
        <v>447274</v>
      </c>
      <c r="C1543" s="1" t="n">
        <v>447770</v>
      </c>
      <c r="D1543" s="1" t="n">
        <v>434245</v>
      </c>
      <c r="E1543" s="1" t="n">
        <v>440424</v>
      </c>
      <c r="F1543" s="1" t="n">
        <v>454626</v>
      </c>
      <c r="G1543" s="1" t="n">
        <v>464490</v>
      </c>
      <c r="H1543" s="1" t="n">
        <f aca="false">(A1544-A1543)/((B1544/1000)-(B1543/1000))</f>
        <v>3.84615384615398</v>
      </c>
    </row>
    <row r="1544" customFormat="false" ht="12.8" hidden="false" customHeight="false" outlineLevel="0" collapsed="false">
      <c r="A1544" s="1" t="n">
        <v>1546</v>
      </c>
      <c r="B1544" s="1" t="n">
        <v>447534</v>
      </c>
      <c r="C1544" s="1" t="n">
        <v>448014</v>
      </c>
      <c r="D1544" s="1" t="n">
        <v>434435</v>
      </c>
      <c r="E1544" s="1" t="n">
        <v>440652</v>
      </c>
      <c r="F1544" s="1" t="n">
        <v>454860</v>
      </c>
      <c r="G1544" s="1" t="n">
        <v>464798</v>
      </c>
      <c r="H1544" s="1" t="n">
        <f aca="false">(A1545-A1544)/((B1545/1000)-(B1544/1000))</f>
        <v>3.81679389312976</v>
      </c>
    </row>
    <row r="1545" customFormat="false" ht="12.8" hidden="false" customHeight="false" outlineLevel="0" collapsed="false">
      <c r="A1545" s="1" t="n">
        <v>1547</v>
      </c>
      <c r="B1545" s="1" t="n">
        <v>447796</v>
      </c>
      <c r="C1545" s="1" t="n">
        <v>448258</v>
      </c>
      <c r="D1545" s="1" t="n">
        <v>434615</v>
      </c>
      <c r="E1545" s="1" t="n">
        <v>440886</v>
      </c>
      <c r="F1545" s="1" t="n">
        <v>455096</v>
      </c>
      <c r="G1545" s="1" t="n">
        <v>465125</v>
      </c>
      <c r="H1545" s="1" t="n">
        <f aca="false">(A1546-A1545)/((B1546/1000)-(B1545/1000))</f>
        <v>3.87596899224834</v>
      </c>
    </row>
    <row r="1546" customFormat="false" ht="12.8" hidden="false" customHeight="false" outlineLevel="0" collapsed="false">
      <c r="A1546" s="1" t="n">
        <v>1548</v>
      </c>
      <c r="B1546" s="1" t="n">
        <v>448054</v>
      </c>
      <c r="C1546" s="1" t="n">
        <v>448502</v>
      </c>
      <c r="D1546" s="1" t="n">
        <v>434800</v>
      </c>
      <c r="E1546" s="1" t="n">
        <v>441120</v>
      </c>
      <c r="F1546" s="1" t="n">
        <v>455328</v>
      </c>
      <c r="G1546" s="1" t="n">
        <v>465464</v>
      </c>
      <c r="H1546" s="1" t="n">
        <f aca="false">(A1547-A1546)/((B1547/1000)-(B1546/1000))</f>
        <v>3.80228136882081</v>
      </c>
    </row>
    <row r="1547" customFormat="false" ht="12.8" hidden="false" customHeight="false" outlineLevel="0" collapsed="false">
      <c r="A1547" s="1" t="n">
        <v>1549</v>
      </c>
      <c r="B1547" s="1" t="n">
        <v>448317</v>
      </c>
      <c r="C1547" s="1" t="n">
        <v>448746</v>
      </c>
      <c r="D1547" s="1" t="n">
        <v>434982</v>
      </c>
      <c r="E1547" s="1" t="n">
        <v>441351</v>
      </c>
      <c r="F1547" s="1" t="n">
        <v>455552</v>
      </c>
      <c r="G1547" s="1" t="n">
        <v>465737</v>
      </c>
      <c r="H1547" s="1" t="n">
        <f aca="false">(A1548-A1547)/((B1548/1000)-(B1547/1000))</f>
        <v>3.84615384615398</v>
      </c>
    </row>
    <row r="1548" customFormat="false" ht="12.8" hidden="false" customHeight="false" outlineLevel="0" collapsed="false">
      <c r="A1548" s="1" t="n">
        <v>1550</v>
      </c>
      <c r="B1548" s="1" t="n">
        <v>448577</v>
      </c>
      <c r="C1548" s="1" t="n">
        <v>448990</v>
      </c>
      <c r="D1548" s="1" t="n">
        <v>435179</v>
      </c>
      <c r="E1548" s="1" t="n">
        <v>441585</v>
      </c>
      <c r="F1548" s="1" t="n">
        <v>455768</v>
      </c>
      <c r="G1548" s="1" t="n">
        <v>466097</v>
      </c>
      <c r="H1548" s="1" t="n">
        <f aca="false">(A1549-A1548)/((B1549/1000)-(B1548/1000))</f>
        <v>3.87596899224834</v>
      </c>
    </row>
    <row r="1549" customFormat="false" ht="12.8" hidden="false" customHeight="false" outlineLevel="0" collapsed="false">
      <c r="A1549" s="1" t="n">
        <v>1551</v>
      </c>
      <c r="B1549" s="1" t="n">
        <v>448835</v>
      </c>
      <c r="C1549" s="1" t="n">
        <v>449233</v>
      </c>
      <c r="D1549" s="1" t="n">
        <v>435386</v>
      </c>
      <c r="E1549" s="1" t="n">
        <v>441823</v>
      </c>
      <c r="F1549" s="1" t="n">
        <v>455985</v>
      </c>
      <c r="G1549" s="1" t="n">
        <v>466425</v>
      </c>
      <c r="H1549" s="1" t="n">
        <f aca="false">(A1550-A1549)/((B1550/1000)-(B1549/1000))</f>
        <v>3.84615384615314</v>
      </c>
    </row>
    <row r="1550" customFormat="false" ht="12.8" hidden="false" customHeight="false" outlineLevel="0" collapsed="false">
      <c r="A1550" s="1" t="n">
        <v>1552</v>
      </c>
      <c r="B1550" s="1" t="n">
        <v>449095</v>
      </c>
      <c r="C1550" s="1" t="n">
        <v>449477</v>
      </c>
      <c r="D1550" s="1" t="n">
        <v>435584</v>
      </c>
      <c r="E1550" s="1" t="n">
        <v>442052</v>
      </c>
      <c r="F1550" s="1" t="n">
        <v>456213</v>
      </c>
      <c r="G1550" s="1" t="n">
        <v>466747</v>
      </c>
      <c r="H1550" s="1" t="n">
        <f aca="false">(A1551-A1550)/((B1551/1000)-(B1550/1000))</f>
        <v>4.01606425702865</v>
      </c>
    </row>
    <row r="1551" customFormat="false" ht="12.8" hidden="false" customHeight="false" outlineLevel="0" collapsed="false">
      <c r="A1551" s="1" t="n">
        <v>1553</v>
      </c>
      <c r="B1551" s="1" t="n">
        <v>449344</v>
      </c>
      <c r="C1551" s="1" t="n">
        <v>449721</v>
      </c>
      <c r="D1551" s="1" t="n">
        <v>435783</v>
      </c>
      <c r="E1551" s="1" t="n">
        <v>442296</v>
      </c>
      <c r="F1551" s="1" t="n">
        <v>456439</v>
      </c>
      <c r="G1551" s="1" t="n">
        <v>467121</v>
      </c>
      <c r="H1551" s="1" t="n">
        <f aca="false">(A1552-A1551)/((B1552/1000)-(B1551/1000))</f>
        <v>3.95256916996069</v>
      </c>
    </row>
    <row r="1552" customFormat="false" ht="12.8" hidden="false" customHeight="false" outlineLevel="0" collapsed="false">
      <c r="A1552" s="1" t="n">
        <v>1554</v>
      </c>
      <c r="B1552" s="1" t="n">
        <v>449597</v>
      </c>
      <c r="C1552" s="1" t="n">
        <v>449966</v>
      </c>
      <c r="D1552" s="1" t="n">
        <v>435971</v>
      </c>
      <c r="E1552" s="1" t="n">
        <v>442537</v>
      </c>
      <c r="F1552" s="1" t="n">
        <v>456666</v>
      </c>
      <c r="G1552" s="1" t="n">
        <v>467487</v>
      </c>
      <c r="H1552" s="1" t="n">
        <f aca="false">(A1553-A1552)/((B1553/1000)-(B1552/1000))</f>
        <v>3.86100386100364</v>
      </c>
    </row>
    <row r="1553" customFormat="false" ht="12.8" hidden="false" customHeight="false" outlineLevel="0" collapsed="false">
      <c r="A1553" s="1" t="n">
        <v>1555</v>
      </c>
      <c r="B1553" s="1" t="n">
        <v>449856</v>
      </c>
      <c r="C1553" s="1" t="n">
        <v>450210</v>
      </c>
      <c r="D1553" s="1" t="n">
        <v>436185</v>
      </c>
      <c r="E1553" s="1" t="n">
        <v>442781</v>
      </c>
      <c r="F1553" s="1" t="n">
        <v>456889</v>
      </c>
      <c r="G1553" s="1" t="n">
        <v>467852</v>
      </c>
      <c r="H1553" s="1" t="n">
        <f aca="false">(A1554-A1553)/((B1554/1000)-(B1553/1000))</f>
        <v>3.92156862745105</v>
      </c>
    </row>
    <row r="1554" customFormat="false" ht="12.8" hidden="false" customHeight="false" outlineLevel="0" collapsed="false">
      <c r="A1554" s="1" t="n">
        <v>1556</v>
      </c>
      <c r="B1554" s="1" t="n">
        <v>450111</v>
      </c>
      <c r="C1554" s="1" t="n">
        <v>450455</v>
      </c>
      <c r="D1554" s="1" t="n">
        <v>436387</v>
      </c>
      <c r="E1554" s="1" t="n">
        <v>443029</v>
      </c>
      <c r="F1554" s="1" t="n">
        <v>457105</v>
      </c>
      <c r="G1554" s="1" t="n">
        <v>468214</v>
      </c>
      <c r="H1554" s="1" t="n">
        <f aca="false">(A1555-A1554)/((B1555/1000)-(B1554/1000))</f>
        <v>3.93700787401545</v>
      </c>
    </row>
    <row r="1555" customFormat="false" ht="12.8" hidden="false" customHeight="false" outlineLevel="0" collapsed="false">
      <c r="A1555" s="1" t="n">
        <v>1557</v>
      </c>
      <c r="B1555" s="1" t="n">
        <v>450365</v>
      </c>
      <c r="C1555" s="1" t="n">
        <v>450701</v>
      </c>
      <c r="D1555" s="1" t="n">
        <v>436598</v>
      </c>
      <c r="E1555" s="1" t="n">
        <v>443278</v>
      </c>
      <c r="F1555" s="1" t="n">
        <v>457322</v>
      </c>
      <c r="G1555" s="1" t="n">
        <v>468582</v>
      </c>
      <c r="H1555" s="1" t="n">
        <f aca="false">(A1556-A1555)/((B1556/1000)-(B1555/1000))</f>
        <v>3.9840637450203</v>
      </c>
    </row>
    <row r="1556" customFormat="false" ht="12.8" hidden="false" customHeight="false" outlineLevel="0" collapsed="false">
      <c r="A1556" s="1" t="n">
        <v>1558</v>
      </c>
      <c r="B1556" s="1" t="n">
        <v>450616</v>
      </c>
      <c r="C1556" s="1" t="n">
        <v>450947</v>
      </c>
      <c r="D1556" s="1" t="n">
        <v>436787</v>
      </c>
      <c r="E1556" s="1" t="n">
        <v>443526</v>
      </c>
      <c r="F1556" s="1" t="n">
        <v>457544</v>
      </c>
      <c r="G1556" s="1" t="n">
        <v>468966</v>
      </c>
      <c r="H1556" s="1" t="n">
        <f aca="false">(A1557-A1556)/((B1557/1000)-(B1556/1000))</f>
        <v>3.95256916995981</v>
      </c>
    </row>
    <row r="1557" customFormat="false" ht="12.8" hidden="false" customHeight="false" outlineLevel="0" collapsed="false">
      <c r="A1557" s="1" t="n">
        <v>1559</v>
      </c>
      <c r="B1557" s="1" t="n">
        <v>450869</v>
      </c>
      <c r="C1557" s="1" t="n">
        <v>451194</v>
      </c>
      <c r="D1557" s="1" t="n">
        <v>436994</v>
      </c>
      <c r="E1557" s="1" t="n">
        <v>443780</v>
      </c>
      <c r="F1557" s="1" t="n">
        <v>457761</v>
      </c>
      <c r="G1557" s="1" t="n">
        <v>469369</v>
      </c>
      <c r="H1557" s="1" t="n">
        <f aca="false">(A1558-A1557)/((B1558/1000)-(B1557/1000))</f>
        <v>3.87596899224834</v>
      </c>
    </row>
    <row r="1558" customFormat="false" ht="12.8" hidden="false" customHeight="false" outlineLevel="0" collapsed="false">
      <c r="A1558" s="1" t="n">
        <v>1560</v>
      </c>
      <c r="B1558" s="1" t="n">
        <v>451127</v>
      </c>
      <c r="C1558" s="1" t="n">
        <v>451441</v>
      </c>
      <c r="D1558" s="1" t="n">
        <v>437198</v>
      </c>
      <c r="E1558" s="1" t="n">
        <v>444044</v>
      </c>
      <c r="F1558" s="1" t="n">
        <v>457979</v>
      </c>
      <c r="G1558" s="1" t="n">
        <v>469774</v>
      </c>
      <c r="H1558" s="1" t="n">
        <f aca="false">(A1559-A1558)/((B1559/1000)-(B1558/1000))</f>
        <v>4</v>
      </c>
    </row>
    <row r="1559" customFormat="false" ht="12.8" hidden="false" customHeight="false" outlineLevel="0" collapsed="false">
      <c r="A1559" s="1" t="n">
        <v>1561</v>
      </c>
      <c r="B1559" s="1" t="n">
        <v>451377</v>
      </c>
      <c r="C1559" s="1" t="n">
        <v>451690</v>
      </c>
      <c r="D1559" s="1" t="n">
        <v>437408</v>
      </c>
      <c r="E1559" s="1" t="n">
        <v>444298</v>
      </c>
      <c r="F1559" s="1" t="n">
        <v>458192</v>
      </c>
      <c r="G1559" s="1" t="n">
        <v>470145</v>
      </c>
      <c r="H1559" s="1" t="n">
        <f aca="false">(A1560-A1559)/((B1560/1000)-(B1559/1000))</f>
        <v>4.01606425702865</v>
      </c>
    </row>
    <row r="1560" customFormat="false" ht="12.8" hidden="false" customHeight="false" outlineLevel="0" collapsed="false">
      <c r="A1560" s="1" t="n">
        <v>1562</v>
      </c>
      <c r="B1560" s="1" t="n">
        <v>451626</v>
      </c>
      <c r="C1560" s="1" t="n">
        <v>451939</v>
      </c>
      <c r="D1560" s="1" t="n">
        <v>437614</v>
      </c>
      <c r="E1560" s="1" t="n">
        <v>444560</v>
      </c>
      <c r="F1560" s="1" t="n">
        <v>458405</v>
      </c>
      <c r="G1560" s="1" t="n">
        <v>470503</v>
      </c>
      <c r="H1560" s="1" t="n">
        <f aca="false">(A1561-A1560)/((B1561/1000)-(B1560/1000))</f>
        <v>3.93700787401545</v>
      </c>
    </row>
    <row r="1561" customFormat="false" ht="12.8" hidden="false" customHeight="false" outlineLevel="0" collapsed="false">
      <c r="A1561" s="1" t="n">
        <v>1563</v>
      </c>
      <c r="B1561" s="1" t="n">
        <v>451880</v>
      </c>
      <c r="C1561" s="1" t="n">
        <v>452189</v>
      </c>
      <c r="D1561" s="1" t="n">
        <v>437837</v>
      </c>
      <c r="E1561" s="1" t="n">
        <v>444829</v>
      </c>
      <c r="F1561" s="1" t="n">
        <v>458617</v>
      </c>
      <c r="G1561" s="1" t="n">
        <v>470867</v>
      </c>
      <c r="H1561" s="1" t="n">
        <f aca="false">(A1562-A1561)/((B1562/1000)-(B1561/1000))</f>
        <v>3.93700787401545</v>
      </c>
    </row>
    <row r="1562" customFormat="false" ht="12.8" hidden="false" customHeight="false" outlineLevel="0" collapsed="false">
      <c r="A1562" s="1" t="n">
        <v>1564</v>
      </c>
      <c r="B1562" s="1" t="n">
        <v>452134</v>
      </c>
      <c r="C1562" s="1" t="n">
        <v>452440</v>
      </c>
      <c r="D1562" s="1" t="n">
        <v>438055</v>
      </c>
      <c r="E1562" s="1" t="n">
        <v>445100</v>
      </c>
      <c r="F1562" s="1" t="n">
        <v>458833</v>
      </c>
      <c r="G1562" s="1" t="n">
        <v>471273</v>
      </c>
      <c r="H1562" s="1" t="n">
        <f aca="false">(A1563-A1562)/((B1563/1000)-(B1562/1000))</f>
        <v>3.83141762452155</v>
      </c>
    </row>
    <row r="1563" customFormat="false" ht="12.8" hidden="false" customHeight="false" outlineLevel="0" collapsed="false">
      <c r="A1563" s="1" t="n">
        <v>1565</v>
      </c>
      <c r="B1563" s="1" t="n">
        <v>452395</v>
      </c>
      <c r="C1563" s="1" t="n">
        <v>452691</v>
      </c>
      <c r="D1563" s="1" t="n">
        <v>438278</v>
      </c>
      <c r="E1563" s="1" t="n">
        <v>445367</v>
      </c>
      <c r="F1563" s="1" t="n">
        <v>459050</v>
      </c>
      <c r="G1563" s="1" t="n">
        <v>471671</v>
      </c>
      <c r="H1563" s="1" t="n">
        <f aca="false">(A1564-A1563)/((B1564/1000)-(B1563/1000))</f>
        <v>3.93700787401545</v>
      </c>
    </row>
    <row r="1564" customFormat="false" ht="12.8" hidden="false" customHeight="false" outlineLevel="0" collapsed="false">
      <c r="A1564" s="1" t="n">
        <v>1566</v>
      </c>
      <c r="B1564" s="1" t="n">
        <v>452649</v>
      </c>
      <c r="C1564" s="1" t="n">
        <v>452944</v>
      </c>
      <c r="D1564" s="1" t="n">
        <v>438495</v>
      </c>
      <c r="E1564" s="1" t="n">
        <v>445647</v>
      </c>
      <c r="F1564" s="1" t="n">
        <v>459268</v>
      </c>
      <c r="G1564" s="1" t="n">
        <v>472061</v>
      </c>
      <c r="H1564" s="1" t="n">
        <f aca="false">(A1565-A1564)/((B1565/1000)-(B1564/1000))</f>
        <v>3.9840637450203</v>
      </c>
    </row>
    <row r="1565" customFormat="false" ht="12.8" hidden="false" customHeight="false" outlineLevel="0" collapsed="false">
      <c r="A1565" s="1" t="n">
        <v>1567</v>
      </c>
      <c r="B1565" s="1" t="n">
        <v>452900</v>
      </c>
      <c r="C1565" s="1" t="n">
        <v>453197</v>
      </c>
      <c r="D1565" s="1" t="n">
        <v>438730</v>
      </c>
      <c r="E1565" s="1" t="n">
        <v>445931</v>
      </c>
      <c r="F1565" s="1" t="n">
        <v>459477</v>
      </c>
      <c r="G1565" s="1" t="n">
        <v>472465</v>
      </c>
      <c r="H1565" s="1" t="n">
        <f aca="false">(A1566-A1565)/((B1566/1000)-(B1565/1000))</f>
        <v>3.96825396825382</v>
      </c>
    </row>
    <row r="1566" customFormat="false" ht="12.8" hidden="false" customHeight="false" outlineLevel="0" collapsed="false">
      <c r="A1566" s="1" t="n">
        <v>1568</v>
      </c>
      <c r="B1566" s="1" t="n">
        <v>453152</v>
      </c>
      <c r="C1566" s="1" t="n">
        <v>453452</v>
      </c>
      <c r="D1566" s="1" t="n">
        <v>438957</v>
      </c>
      <c r="E1566" s="1" t="n">
        <v>446210</v>
      </c>
      <c r="F1566" s="1" t="n">
        <v>459691</v>
      </c>
      <c r="G1566" s="1" t="n">
        <v>472882</v>
      </c>
      <c r="H1566" s="1" t="n">
        <f aca="false">(A1567-A1566)/((B1567/1000)-(B1566/1000))</f>
        <v>3.93700787401545</v>
      </c>
    </row>
    <row r="1567" customFormat="false" ht="12.8" hidden="false" customHeight="false" outlineLevel="0" collapsed="false">
      <c r="A1567" s="1" t="n">
        <v>1569</v>
      </c>
      <c r="B1567" s="1" t="n">
        <v>453406</v>
      </c>
      <c r="C1567" s="1" t="n">
        <v>453707</v>
      </c>
      <c r="D1567" s="1" t="n">
        <v>439222</v>
      </c>
      <c r="E1567" s="1" t="n">
        <v>446502</v>
      </c>
      <c r="F1567" s="1" t="n">
        <v>459904</v>
      </c>
      <c r="G1567" s="1" t="n">
        <v>473287</v>
      </c>
      <c r="H1567" s="1" t="n">
        <f aca="false">(A1568-A1567)/((B1568/1000)-(B1567/1000))</f>
        <v>3.89105058365751</v>
      </c>
    </row>
    <row r="1568" customFormat="false" ht="12.8" hidden="false" customHeight="false" outlineLevel="0" collapsed="false">
      <c r="A1568" s="1" t="n">
        <v>1570</v>
      </c>
      <c r="B1568" s="1" t="n">
        <v>453663</v>
      </c>
      <c r="C1568" s="1" t="n">
        <v>453963</v>
      </c>
      <c r="D1568" s="1" t="n">
        <v>439436</v>
      </c>
      <c r="E1568" s="1" t="n">
        <v>446790</v>
      </c>
      <c r="F1568" s="1" t="n">
        <v>460120</v>
      </c>
      <c r="G1568" s="1" t="n">
        <v>473706</v>
      </c>
      <c r="H1568" s="1" t="n">
        <f aca="false">(A1569-A1568)/((B1569/1000)-(B1568/1000))</f>
        <v>3.95256916996069</v>
      </c>
    </row>
    <row r="1569" customFormat="false" ht="12.8" hidden="false" customHeight="false" outlineLevel="0" collapsed="false">
      <c r="A1569" s="1" t="n">
        <v>1571</v>
      </c>
      <c r="B1569" s="1" t="n">
        <v>453916</v>
      </c>
      <c r="C1569" s="1" t="n">
        <v>454220</v>
      </c>
      <c r="D1569" s="1" t="n">
        <v>439678</v>
      </c>
      <c r="E1569" s="1" t="n">
        <v>447079</v>
      </c>
      <c r="F1569" s="1" t="n">
        <v>460330</v>
      </c>
      <c r="G1569" s="1" t="n">
        <v>474117</v>
      </c>
      <c r="H1569" s="1" t="n">
        <f aca="false">(A1570-A1569)/((B1570/1000)-(B1569/1000))</f>
        <v>3.93700787401545</v>
      </c>
    </row>
    <row r="1570" customFormat="false" ht="12.8" hidden="false" customHeight="false" outlineLevel="0" collapsed="false">
      <c r="A1570" s="1" t="n">
        <v>1572</v>
      </c>
      <c r="B1570" s="1" t="n">
        <v>454170</v>
      </c>
      <c r="C1570" s="1" t="n">
        <v>454479</v>
      </c>
      <c r="D1570" s="1" t="n">
        <v>439973</v>
      </c>
      <c r="E1570" s="1" t="n">
        <v>447375</v>
      </c>
      <c r="F1570" s="1" t="n">
        <v>460543</v>
      </c>
      <c r="G1570" s="1" t="n">
        <v>474531</v>
      </c>
      <c r="H1570" s="1" t="n">
        <f aca="false">(A1571-A1570)/((B1571/1000)-(B1570/1000))</f>
        <v>3.95256916996069</v>
      </c>
    </row>
    <row r="1571" customFormat="false" ht="12.8" hidden="false" customHeight="false" outlineLevel="0" collapsed="false">
      <c r="A1571" s="1" t="n">
        <v>1573</v>
      </c>
      <c r="B1571" s="1" t="n">
        <v>454423</v>
      </c>
      <c r="C1571" s="1" t="n">
        <v>454738</v>
      </c>
      <c r="D1571" s="1" t="n">
        <v>440213</v>
      </c>
      <c r="E1571" s="1" t="n">
        <v>447669</v>
      </c>
      <c r="F1571" s="1" t="n">
        <v>460753</v>
      </c>
      <c r="G1571" s="1" t="n">
        <v>474979</v>
      </c>
      <c r="H1571" s="1" t="n">
        <f aca="false">(A1572-A1571)/((B1572/1000)-(B1571/1000))</f>
        <v>4.03225806451628</v>
      </c>
    </row>
    <row r="1572" customFormat="false" ht="12.8" hidden="false" customHeight="false" outlineLevel="0" collapsed="false">
      <c r="A1572" s="1" t="n">
        <v>1574</v>
      </c>
      <c r="B1572" s="1" t="n">
        <v>454671</v>
      </c>
      <c r="C1572" s="1" t="n">
        <v>454998</v>
      </c>
      <c r="D1572" s="1" t="n">
        <v>440492</v>
      </c>
      <c r="E1572" s="1" t="n">
        <v>447960</v>
      </c>
      <c r="F1572" s="1" t="n">
        <v>460969</v>
      </c>
      <c r="G1572" s="1" t="n">
        <v>475398</v>
      </c>
      <c r="H1572" s="1" t="n">
        <f aca="false">(A1573-A1572)/((B1573/1000)-(B1572/1000))</f>
        <v>3.95256916996069</v>
      </c>
    </row>
    <row r="1573" customFormat="false" ht="12.8" hidden="false" customHeight="false" outlineLevel="0" collapsed="false">
      <c r="A1573" s="1" t="n">
        <v>1575</v>
      </c>
      <c r="B1573" s="1" t="n">
        <v>454924</v>
      </c>
      <c r="C1573" s="1" t="n">
        <v>455259</v>
      </c>
      <c r="D1573" s="1" t="n">
        <v>440754</v>
      </c>
      <c r="E1573" s="1" t="n">
        <v>448261</v>
      </c>
      <c r="F1573" s="1" t="n">
        <v>461182</v>
      </c>
      <c r="G1573" s="1" t="n">
        <v>475782</v>
      </c>
      <c r="H1573" s="1" t="n">
        <f aca="false">(A1574-A1573)/((B1574/1000)-(B1573/1000))</f>
        <v>3.95256916995981</v>
      </c>
    </row>
    <row r="1574" customFormat="false" ht="12.8" hidden="false" customHeight="false" outlineLevel="0" collapsed="false">
      <c r="A1574" s="1" t="n">
        <v>1576</v>
      </c>
      <c r="B1574" s="1" t="n">
        <v>455177</v>
      </c>
      <c r="C1574" s="1" t="n">
        <v>455521</v>
      </c>
      <c r="D1574" s="1" t="n">
        <v>441029</v>
      </c>
      <c r="E1574" s="1" t="n">
        <v>448558</v>
      </c>
      <c r="F1574" s="1" t="n">
        <v>461391</v>
      </c>
      <c r="G1574" s="1" t="n">
        <v>476188</v>
      </c>
      <c r="H1574" s="1" t="n">
        <f aca="false">(A1575-A1574)/((B1575/1000)-(B1574/1000))</f>
        <v>3.9840637450203</v>
      </c>
    </row>
    <row r="1575" customFormat="false" ht="12.8" hidden="false" customHeight="false" outlineLevel="0" collapsed="false">
      <c r="A1575" s="1" t="n">
        <v>1577</v>
      </c>
      <c r="B1575" s="1" t="n">
        <v>455428</v>
      </c>
      <c r="C1575" s="1" t="n">
        <v>455784</v>
      </c>
      <c r="D1575" s="1" t="n">
        <v>441326</v>
      </c>
      <c r="E1575" s="1" t="n">
        <v>448865</v>
      </c>
      <c r="F1575" s="1" t="n">
        <v>461610</v>
      </c>
      <c r="G1575" s="1" t="n">
        <v>476588</v>
      </c>
      <c r="H1575" s="1" t="n">
        <f aca="false">(A1576-A1575)/((B1576/1000)-(B1575/1000))</f>
        <v>3.9840637450203</v>
      </c>
    </row>
    <row r="1576" customFormat="false" ht="12.8" hidden="false" customHeight="false" outlineLevel="0" collapsed="false">
      <c r="A1576" s="1" t="n">
        <v>1578</v>
      </c>
      <c r="B1576" s="1" t="n">
        <v>455679</v>
      </c>
      <c r="C1576" s="1" t="n">
        <v>456048</v>
      </c>
      <c r="D1576" s="1" t="n">
        <v>441610</v>
      </c>
      <c r="E1576" s="1" t="n">
        <v>449170</v>
      </c>
      <c r="F1576" s="1" t="n">
        <v>461825</v>
      </c>
      <c r="G1576" s="1" t="n">
        <v>477012</v>
      </c>
      <c r="H1576" s="1" t="n">
        <f aca="false">(A1577-A1576)/((B1577/1000)-(B1576/1000))</f>
        <v>3.98406374501939</v>
      </c>
    </row>
    <row r="1577" customFormat="false" ht="12.8" hidden="false" customHeight="false" outlineLevel="0" collapsed="false">
      <c r="A1577" s="1" t="n">
        <v>1579</v>
      </c>
      <c r="B1577" s="1" t="n">
        <v>455930</v>
      </c>
      <c r="C1577" s="1" t="n">
        <v>456313</v>
      </c>
      <c r="D1577" s="1" t="n">
        <v>441913</v>
      </c>
      <c r="E1577" s="1" t="n">
        <v>449475</v>
      </c>
      <c r="F1577" s="1" t="n">
        <v>462032</v>
      </c>
      <c r="G1577" s="1" t="n">
        <v>477407</v>
      </c>
      <c r="H1577" s="1" t="n">
        <f aca="false">(A1578-A1577)/((B1578/1000)-(B1577/1000))</f>
        <v>3.9840637450203</v>
      </c>
    </row>
    <row r="1578" customFormat="false" ht="12.8" hidden="false" customHeight="false" outlineLevel="0" collapsed="false">
      <c r="A1578" s="1" t="n">
        <v>1580</v>
      </c>
      <c r="B1578" s="1" t="n">
        <v>456181</v>
      </c>
      <c r="C1578" s="1" t="n">
        <v>456578</v>
      </c>
      <c r="D1578" s="1" t="n">
        <v>442234</v>
      </c>
      <c r="E1578" s="1" t="n">
        <v>449781</v>
      </c>
      <c r="F1578" s="1" t="n">
        <v>462249</v>
      </c>
      <c r="G1578" s="1" t="n">
        <v>477814</v>
      </c>
      <c r="H1578" s="1" t="n">
        <f aca="false">(A1579-A1578)/((B1579/1000)-(B1578/1000))</f>
        <v>3.92156862745105</v>
      </c>
    </row>
    <row r="1579" customFormat="false" ht="12.8" hidden="false" customHeight="false" outlineLevel="0" collapsed="false">
      <c r="A1579" s="1" t="n">
        <v>1581</v>
      </c>
      <c r="B1579" s="1" t="n">
        <v>456436</v>
      </c>
      <c r="C1579" s="1" t="n">
        <v>456844</v>
      </c>
      <c r="D1579" s="1" t="n">
        <v>442532</v>
      </c>
      <c r="E1579" s="1" t="n">
        <v>450086</v>
      </c>
      <c r="F1579" s="1" t="n">
        <v>462465</v>
      </c>
      <c r="G1579" s="1" t="n">
        <v>478193</v>
      </c>
      <c r="H1579" s="1" t="n">
        <f aca="false">(A1580-A1579)/((B1580/1000)-(B1579/1000))</f>
        <v>3.95256916995981</v>
      </c>
    </row>
    <row r="1580" customFormat="false" ht="12.8" hidden="false" customHeight="false" outlineLevel="0" collapsed="false">
      <c r="A1580" s="1" t="n">
        <v>1582</v>
      </c>
      <c r="B1580" s="1" t="n">
        <v>456689</v>
      </c>
      <c r="C1580" s="1" t="n">
        <v>457111</v>
      </c>
      <c r="D1580" s="1" t="n">
        <v>442849</v>
      </c>
      <c r="E1580" s="1" t="n">
        <v>450397</v>
      </c>
      <c r="F1580" s="1" t="n">
        <v>462681</v>
      </c>
      <c r="G1580" s="1" t="n">
        <v>478585</v>
      </c>
      <c r="H1580" s="1" t="n">
        <f aca="false">(A1581-A1580)/((B1581/1000)-(B1580/1000))</f>
        <v>3.93700787401633</v>
      </c>
    </row>
    <row r="1581" customFormat="false" ht="12.8" hidden="false" customHeight="false" outlineLevel="0" collapsed="false">
      <c r="A1581" s="1" t="n">
        <v>1583</v>
      </c>
      <c r="B1581" s="1" t="n">
        <v>456943</v>
      </c>
      <c r="C1581" s="1" t="n">
        <v>457379</v>
      </c>
      <c r="D1581" s="1" t="n">
        <v>443156</v>
      </c>
      <c r="E1581" s="1" t="n">
        <v>450702</v>
      </c>
      <c r="F1581" s="1" t="n">
        <v>462898</v>
      </c>
      <c r="G1581" s="1" t="n">
        <v>478966</v>
      </c>
      <c r="H1581" s="1" t="n">
        <f aca="false">(A1582-A1581)/((B1582/1000)-(B1581/1000))</f>
        <v>3.89105058365751</v>
      </c>
    </row>
    <row r="1582" customFormat="false" ht="12.8" hidden="false" customHeight="false" outlineLevel="0" collapsed="false">
      <c r="A1582" s="1" t="n">
        <v>1584</v>
      </c>
      <c r="B1582" s="1" t="n">
        <v>457200</v>
      </c>
      <c r="C1582" s="1" t="n">
        <v>457647</v>
      </c>
      <c r="D1582" s="1" t="n">
        <v>443488</v>
      </c>
      <c r="E1582" s="1" t="n">
        <v>451012</v>
      </c>
      <c r="F1582" s="1" t="n">
        <v>463113</v>
      </c>
      <c r="G1582" s="1" t="n">
        <v>479363</v>
      </c>
      <c r="H1582" s="1" t="n">
        <f aca="false">(A1583-A1582)/((B1583/1000)-(B1582/1000))</f>
        <v>3.95256916996069</v>
      </c>
    </row>
    <row r="1583" customFormat="false" ht="12.8" hidden="false" customHeight="false" outlineLevel="0" collapsed="false">
      <c r="A1583" s="1" t="n">
        <v>1585</v>
      </c>
      <c r="B1583" s="1" t="n">
        <v>457453</v>
      </c>
      <c r="C1583" s="1" t="n">
        <v>457916</v>
      </c>
      <c r="D1583" s="1" t="n">
        <v>443802</v>
      </c>
      <c r="E1583" s="1" t="n">
        <v>451325</v>
      </c>
      <c r="F1583" s="1" t="n">
        <v>463326</v>
      </c>
      <c r="G1583" s="1" t="n">
        <v>479722</v>
      </c>
      <c r="H1583" s="1" t="n">
        <f aca="false">(A1584-A1583)/((B1584/1000)-(B1583/1000))</f>
        <v>3.92156862745018</v>
      </c>
    </row>
    <row r="1584" customFormat="false" ht="12.8" hidden="false" customHeight="false" outlineLevel="0" collapsed="false">
      <c r="A1584" s="1" t="n">
        <v>1586</v>
      </c>
      <c r="B1584" s="1" t="n">
        <v>457708</v>
      </c>
      <c r="C1584" s="1" t="n">
        <v>458185</v>
      </c>
      <c r="D1584" s="1" t="n">
        <v>444138</v>
      </c>
      <c r="E1584" s="1" t="n">
        <v>451640</v>
      </c>
      <c r="F1584" s="1" t="n">
        <v>463537</v>
      </c>
      <c r="G1584" s="1" t="n">
        <v>480110</v>
      </c>
      <c r="H1584" s="1" t="n">
        <f aca="false">(A1585-A1584)/((B1585/1000)-(B1584/1000))</f>
        <v>3.89105058365837</v>
      </c>
    </row>
    <row r="1585" customFormat="false" ht="12.8" hidden="false" customHeight="false" outlineLevel="0" collapsed="false">
      <c r="A1585" s="1" t="n">
        <v>1587</v>
      </c>
      <c r="B1585" s="1" t="n">
        <v>457965</v>
      </c>
      <c r="C1585" s="1" t="n">
        <v>458454</v>
      </c>
      <c r="D1585" s="1" t="n">
        <v>444491</v>
      </c>
      <c r="E1585" s="1" t="n">
        <v>451952</v>
      </c>
      <c r="F1585" s="1" t="n">
        <v>463753</v>
      </c>
      <c r="G1585" s="1" t="n">
        <v>480494</v>
      </c>
      <c r="H1585" s="1" t="n">
        <f aca="false">(A1586-A1585)/((B1586/1000)-(B1585/1000))</f>
        <v>3.93700787401545</v>
      </c>
    </row>
    <row r="1586" customFormat="false" ht="12.8" hidden="false" customHeight="false" outlineLevel="0" collapsed="false">
      <c r="A1586" s="1" t="n">
        <v>1588</v>
      </c>
      <c r="B1586" s="1" t="n">
        <v>458219</v>
      </c>
      <c r="C1586" s="1" t="n">
        <v>458725</v>
      </c>
      <c r="D1586" s="1" t="n">
        <v>444857</v>
      </c>
      <c r="E1586" s="1" t="n">
        <v>452261</v>
      </c>
      <c r="F1586" s="1" t="n">
        <v>463979</v>
      </c>
      <c r="G1586" s="1" t="n">
        <v>480873</v>
      </c>
      <c r="H1586" s="1" t="n">
        <f aca="false">(A1587-A1586)/((B1587/1000)-(B1586/1000))</f>
        <v>4.01606425702773</v>
      </c>
    </row>
    <row r="1587" customFormat="false" ht="12.8" hidden="false" customHeight="false" outlineLevel="0" collapsed="false">
      <c r="A1587" s="1" t="n">
        <v>1589</v>
      </c>
      <c r="B1587" s="1" t="n">
        <v>458468</v>
      </c>
      <c r="C1587" s="1" t="n">
        <v>458995</v>
      </c>
      <c r="D1587" s="1" t="n">
        <v>445217</v>
      </c>
      <c r="E1587" s="1" t="n">
        <v>452568</v>
      </c>
      <c r="F1587" s="1" t="n">
        <v>464203</v>
      </c>
      <c r="G1587" s="1" t="n">
        <v>481245</v>
      </c>
      <c r="H1587" s="1" t="n">
        <f aca="false">(A1588-A1587)/((B1588/1000)-(B1587/1000))</f>
        <v>4.01606425702865</v>
      </c>
    </row>
    <row r="1588" customFormat="false" ht="12.8" hidden="false" customHeight="false" outlineLevel="0" collapsed="false">
      <c r="A1588" s="1" t="n">
        <v>1590</v>
      </c>
      <c r="B1588" s="1" t="n">
        <v>458717</v>
      </c>
      <c r="C1588" s="1" t="n">
        <v>459266</v>
      </c>
      <c r="D1588" s="1" t="n">
        <v>445558</v>
      </c>
      <c r="E1588" s="1" t="n">
        <v>452877</v>
      </c>
      <c r="F1588" s="1" t="n">
        <v>464424</v>
      </c>
      <c r="G1588" s="1" t="n">
        <v>481607</v>
      </c>
      <c r="H1588" s="1" t="n">
        <f aca="false">(A1589-A1588)/((B1589/1000)-(B1588/1000))</f>
        <v>3.98406374501939</v>
      </c>
    </row>
    <row r="1589" customFormat="false" ht="12.8" hidden="false" customHeight="false" outlineLevel="0" collapsed="false">
      <c r="A1589" s="1" t="n">
        <v>1591</v>
      </c>
      <c r="B1589" s="1" t="n">
        <v>458968</v>
      </c>
      <c r="C1589" s="1" t="n">
        <v>459538</v>
      </c>
      <c r="D1589" s="1" t="n">
        <v>445913</v>
      </c>
      <c r="E1589" s="1" t="n">
        <v>453189</v>
      </c>
      <c r="F1589" s="1" t="n">
        <v>464645</v>
      </c>
      <c r="G1589" s="1" t="n">
        <v>481982</v>
      </c>
      <c r="H1589" s="1" t="n">
        <f aca="false">(A1590-A1589)/((B1590/1000)-(B1589/1000))</f>
        <v>3.92156862745105</v>
      </c>
    </row>
    <row r="1590" customFormat="false" ht="12.8" hidden="false" customHeight="false" outlineLevel="0" collapsed="false">
      <c r="A1590" s="1" t="n">
        <v>1592</v>
      </c>
      <c r="B1590" s="1" t="n">
        <v>459223</v>
      </c>
      <c r="C1590" s="1" t="n">
        <v>459810</v>
      </c>
      <c r="D1590" s="1" t="n">
        <v>446295</v>
      </c>
      <c r="E1590" s="1" t="n">
        <v>453496</v>
      </c>
      <c r="F1590" s="1" t="n">
        <v>464872</v>
      </c>
      <c r="G1590" s="1" t="n">
        <v>482321</v>
      </c>
      <c r="H1590" s="1" t="n">
        <f aca="false">(A1591-A1590)/((B1591/1000)-(B1590/1000))</f>
        <v>3.90625000000043</v>
      </c>
    </row>
    <row r="1591" customFormat="false" ht="12.8" hidden="false" customHeight="false" outlineLevel="0" collapsed="false">
      <c r="A1591" s="1" t="n">
        <v>1593</v>
      </c>
      <c r="B1591" s="1" t="n">
        <v>459479</v>
      </c>
      <c r="C1591" s="1" t="n">
        <v>460082</v>
      </c>
      <c r="D1591" s="1" t="n">
        <v>446658</v>
      </c>
      <c r="E1591" s="1" t="n">
        <v>453808</v>
      </c>
      <c r="F1591" s="1" t="n">
        <v>465096</v>
      </c>
      <c r="G1591" s="1" t="n">
        <v>482677</v>
      </c>
      <c r="H1591" s="1" t="n">
        <f aca="false">(A1592-A1591)/((B1592/1000)-(B1591/1000))</f>
        <v>3.92156862745105</v>
      </c>
    </row>
    <row r="1592" customFormat="false" ht="12.8" hidden="false" customHeight="false" outlineLevel="0" collapsed="false">
      <c r="A1592" s="1" t="n">
        <v>1594</v>
      </c>
      <c r="B1592" s="1" t="n">
        <v>459734</v>
      </c>
      <c r="C1592" s="1" t="n">
        <v>460354</v>
      </c>
      <c r="D1592" s="1" t="n">
        <v>447030</v>
      </c>
      <c r="E1592" s="1" t="n">
        <v>454116</v>
      </c>
      <c r="F1592" s="1" t="n">
        <v>465322</v>
      </c>
      <c r="G1592" s="1" t="n">
        <v>483019</v>
      </c>
      <c r="H1592" s="1" t="n">
        <f aca="false">(A1593-A1592)/((B1593/1000)-(B1592/1000))</f>
        <v>3.87596899224749</v>
      </c>
    </row>
    <row r="1593" customFormat="false" ht="12.8" hidden="false" customHeight="false" outlineLevel="0" collapsed="false">
      <c r="A1593" s="1" t="n">
        <v>1595</v>
      </c>
      <c r="B1593" s="1" t="n">
        <v>459992</v>
      </c>
      <c r="C1593" s="1" t="n">
        <v>460627</v>
      </c>
      <c r="D1593" s="1" t="n">
        <v>447425</v>
      </c>
      <c r="E1593" s="1" t="n">
        <v>454420</v>
      </c>
      <c r="F1593" s="1" t="n">
        <v>465549</v>
      </c>
      <c r="G1593" s="1" t="n">
        <v>483407</v>
      </c>
      <c r="H1593" s="1" t="n">
        <f aca="false">(A1594-A1593)/((B1594/1000)-(B1593/1000))</f>
        <v>3.81679389312976</v>
      </c>
    </row>
    <row r="1594" customFormat="false" ht="12.8" hidden="false" customHeight="false" outlineLevel="0" collapsed="false">
      <c r="A1594" s="1" t="n">
        <v>1596</v>
      </c>
      <c r="B1594" s="1" t="n">
        <v>460254</v>
      </c>
      <c r="C1594" s="1" t="n">
        <v>460900</v>
      </c>
      <c r="D1594" s="1" t="n">
        <v>447803</v>
      </c>
      <c r="E1594" s="1" t="n">
        <v>454732</v>
      </c>
      <c r="F1594" s="1" t="n">
        <v>465778</v>
      </c>
      <c r="G1594" s="1" t="n">
        <v>483735</v>
      </c>
      <c r="H1594" s="1" t="n">
        <f aca="false">(A1595-A1594)/((B1595/1000)-(B1594/1000))</f>
        <v>3.92156862745105</v>
      </c>
    </row>
    <row r="1595" customFormat="false" ht="12.8" hidden="false" customHeight="false" outlineLevel="0" collapsed="false">
      <c r="A1595" s="1" t="n">
        <v>1597</v>
      </c>
      <c r="B1595" s="1" t="n">
        <v>460509</v>
      </c>
      <c r="C1595" s="1" t="n">
        <v>461173</v>
      </c>
      <c r="D1595" s="1" t="n">
        <v>448200</v>
      </c>
      <c r="E1595" s="1" t="n">
        <v>455040</v>
      </c>
      <c r="F1595" s="1" t="n">
        <v>466004</v>
      </c>
      <c r="G1595" s="1" t="n">
        <v>484107</v>
      </c>
      <c r="H1595" s="1" t="n">
        <f aca="false">(A1596-A1595)/((B1596/1000)-(B1595/1000))</f>
        <v>3.86100386100449</v>
      </c>
    </row>
    <row r="1596" customFormat="false" ht="12.8" hidden="false" customHeight="false" outlineLevel="0" collapsed="false">
      <c r="A1596" s="1" t="n">
        <v>1598</v>
      </c>
      <c r="B1596" s="1" t="n">
        <v>460768</v>
      </c>
      <c r="C1596" s="1" t="n">
        <v>461447</v>
      </c>
      <c r="D1596" s="1" t="n">
        <v>448592</v>
      </c>
      <c r="E1596" s="1" t="n">
        <v>455350</v>
      </c>
      <c r="F1596" s="1" t="n">
        <v>466233</v>
      </c>
      <c r="G1596" s="1" t="n">
        <v>484448</v>
      </c>
      <c r="H1596" s="1" t="n">
        <f aca="false">(A1597-A1596)/((B1597/1000)-(B1596/1000))</f>
        <v>3.84615384615314</v>
      </c>
    </row>
    <row r="1597" customFormat="false" ht="12.8" hidden="false" customHeight="false" outlineLevel="0" collapsed="false">
      <c r="A1597" s="1" t="n">
        <v>1599</v>
      </c>
      <c r="B1597" s="1" t="n">
        <v>461028</v>
      </c>
      <c r="C1597" s="1" t="n">
        <v>461720</v>
      </c>
      <c r="D1597" s="1" t="n">
        <v>448989</v>
      </c>
      <c r="E1597" s="1" t="n">
        <v>455658</v>
      </c>
      <c r="F1597" s="1" t="n">
        <v>466466</v>
      </c>
      <c r="G1597" s="1" t="n">
        <v>484796</v>
      </c>
      <c r="H1597" s="1" t="n">
        <f aca="false">(A1598-A1597)/((B1598/1000)-(B1597/1000))</f>
        <v>3.90625000000043</v>
      </c>
    </row>
    <row r="1598" customFormat="false" ht="12.8" hidden="false" customHeight="false" outlineLevel="0" collapsed="false">
      <c r="A1598" s="1" t="n">
        <v>1600</v>
      </c>
      <c r="B1598" s="1" t="n">
        <v>461284</v>
      </c>
      <c r="C1598" s="1" t="n">
        <v>461993</v>
      </c>
      <c r="D1598" s="1" t="n">
        <v>449373</v>
      </c>
      <c r="E1598" s="1" t="n">
        <v>455959</v>
      </c>
      <c r="F1598" s="1" t="n">
        <v>466692</v>
      </c>
      <c r="G1598" s="1" t="n">
        <v>485154</v>
      </c>
      <c r="H1598" s="1" t="n">
        <f aca="false">(A1599-A1598)/((B1599/1000)-(B1598/1000))</f>
        <v>4.01606425702773</v>
      </c>
    </row>
    <row r="1599" customFormat="false" ht="12.8" hidden="false" customHeight="false" outlineLevel="0" collapsed="false">
      <c r="A1599" s="1" t="n">
        <v>1601</v>
      </c>
      <c r="B1599" s="1" t="n">
        <v>461533</v>
      </c>
      <c r="C1599" s="1" t="n">
        <v>462267</v>
      </c>
      <c r="D1599" s="1" t="n">
        <v>449757</v>
      </c>
      <c r="E1599" s="1" t="n">
        <v>456261</v>
      </c>
      <c r="F1599" s="1" t="n">
        <v>466926</v>
      </c>
      <c r="G1599" s="1" t="n">
        <v>485478</v>
      </c>
      <c r="H1599" s="1" t="n">
        <f aca="false">(A1600-A1599)/((B1600/1000)-(B1599/1000))</f>
        <v>3.81679389312976</v>
      </c>
    </row>
    <row r="1600" customFormat="false" ht="12.8" hidden="false" customHeight="false" outlineLevel="0" collapsed="false">
      <c r="A1600" s="1" t="n">
        <v>1602</v>
      </c>
      <c r="B1600" s="1" t="n">
        <v>461795</v>
      </c>
      <c r="C1600" s="1" t="n">
        <v>462541</v>
      </c>
      <c r="D1600" s="1" t="n">
        <v>450145</v>
      </c>
      <c r="E1600" s="1" t="n">
        <v>456567</v>
      </c>
      <c r="F1600" s="1" t="n">
        <v>467162</v>
      </c>
      <c r="G1600" s="1" t="n">
        <v>485784</v>
      </c>
      <c r="H1600" s="1" t="n">
        <f aca="false">(A1601-A1600)/((B1601/1000)-(B1600/1000))</f>
        <v>3.95256916996069</v>
      </c>
    </row>
    <row r="1601" customFormat="false" ht="12.8" hidden="false" customHeight="false" outlineLevel="0" collapsed="false">
      <c r="A1601" s="1" t="n">
        <v>1603</v>
      </c>
      <c r="B1601" s="1" t="n">
        <v>462048</v>
      </c>
      <c r="C1601" s="1" t="n">
        <v>462815</v>
      </c>
      <c r="D1601" s="1" t="n">
        <v>450492</v>
      </c>
      <c r="E1601" s="1" t="n">
        <v>456869</v>
      </c>
      <c r="F1601" s="1" t="n">
        <v>467394</v>
      </c>
      <c r="G1601" s="1" t="n">
        <v>486122</v>
      </c>
      <c r="H1601" s="1" t="n">
        <f aca="false">(A1602-A1601)/((B1602/1000)-(B1601/1000))</f>
        <v>3.90625000000043</v>
      </c>
    </row>
    <row r="1602" customFormat="false" ht="12.8" hidden="false" customHeight="false" outlineLevel="0" collapsed="false">
      <c r="A1602" s="1" t="n">
        <v>1604</v>
      </c>
      <c r="B1602" s="1" t="n">
        <v>462304</v>
      </c>
      <c r="C1602" s="1" t="n">
        <v>463088</v>
      </c>
      <c r="D1602" s="1" t="n">
        <v>450868</v>
      </c>
      <c r="E1602" s="1" t="n">
        <v>457170</v>
      </c>
      <c r="F1602" s="1" t="n">
        <v>467626</v>
      </c>
      <c r="G1602" s="1" t="n">
        <v>486465</v>
      </c>
      <c r="H1602" s="1" t="n">
        <f aca="false">(A1603-A1602)/((B1603/1000)-(B1602/1000))</f>
        <v>3.84615384615314</v>
      </c>
    </row>
    <row r="1603" customFormat="false" ht="12.8" hidden="false" customHeight="false" outlineLevel="0" collapsed="false">
      <c r="A1603" s="1" t="n">
        <v>1605</v>
      </c>
      <c r="B1603" s="1" t="n">
        <v>462564</v>
      </c>
      <c r="C1603" s="1" t="n">
        <v>463362</v>
      </c>
      <c r="D1603" s="1" t="n">
        <v>451226</v>
      </c>
      <c r="E1603" s="1" t="n">
        <v>457463</v>
      </c>
      <c r="F1603" s="1" t="n">
        <v>467863</v>
      </c>
      <c r="G1603" s="1" t="n">
        <v>486812</v>
      </c>
      <c r="H1603" s="1" t="n">
        <f aca="false">(A1604-A1603)/((B1604/1000)-(B1603/1000))</f>
        <v>3.92156862745105</v>
      </c>
    </row>
    <row r="1604" customFormat="false" ht="12.8" hidden="false" customHeight="false" outlineLevel="0" collapsed="false">
      <c r="A1604" s="1" t="n">
        <v>1606</v>
      </c>
      <c r="B1604" s="1" t="n">
        <v>462819</v>
      </c>
      <c r="C1604" s="1" t="n">
        <v>463636</v>
      </c>
      <c r="D1604" s="1" t="n">
        <v>451608</v>
      </c>
      <c r="E1604" s="1" t="n">
        <v>457764</v>
      </c>
      <c r="F1604" s="1" t="n">
        <v>468104</v>
      </c>
      <c r="G1604" s="1" t="n">
        <v>487164</v>
      </c>
      <c r="H1604" s="1" t="n">
        <f aca="false">(A1605-A1604)/((B1605/1000)-(B1604/1000))</f>
        <v>3.87596899224834</v>
      </c>
    </row>
    <row r="1605" customFormat="false" ht="12.8" hidden="false" customHeight="false" outlineLevel="0" collapsed="false">
      <c r="A1605" s="1" t="n">
        <v>1607</v>
      </c>
      <c r="B1605" s="1" t="n">
        <v>463077</v>
      </c>
      <c r="C1605" s="1" t="n">
        <v>463910</v>
      </c>
      <c r="D1605" s="1" t="n">
        <v>451977</v>
      </c>
      <c r="E1605" s="1" t="n">
        <v>458065</v>
      </c>
      <c r="F1605" s="1" t="n">
        <v>468352</v>
      </c>
      <c r="G1605" s="1" t="n">
        <v>487501</v>
      </c>
      <c r="H1605" s="1" t="n">
        <f aca="false">(A1606-A1605)/((B1606/1000)-(B1605/1000))</f>
        <v>3.86100386100364</v>
      </c>
    </row>
    <row r="1606" customFormat="false" ht="12.8" hidden="false" customHeight="false" outlineLevel="0" collapsed="false">
      <c r="A1606" s="1" t="n">
        <v>1608</v>
      </c>
      <c r="B1606" s="1" t="n">
        <v>463336</v>
      </c>
      <c r="C1606" s="1" t="n">
        <v>464184</v>
      </c>
      <c r="D1606" s="1" t="n">
        <v>452380</v>
      </c>
      <c r="E1606" s="1" t="n">
        <v>458355</v>
      </c>
      <c r="F1606" s="1" t="n">
        <v>468592</v>
      </c>
      <c r="G1606" s="1" t="n">
        <v>487796</v>
      </c>
      <c r="H1606" s="1" t="n">
        <f aca="false">(A1607-A1606)/((B1607/1000)-(B1606/1000))</f>
        <v>3.80228136882163</v>
      </c>
    </row>
    <row r="1607" customFormat="false" ht="12.8" hidden="false" customHeight="false" outlineLevel="0" collapsed="false">
      <c r="A1607" s="1" t="n">
        <v>1609</v>
      </c>
      <c r="B1607" s="1" t="n">
        <v>463599</v>
      </c>
      <c r="C1607" s="1" t="n">
        <v>464458</v>
      </c>
      <c r="D1607" s="1" t="n">
        <v>452774</v>
      </c>
      <c r="E1607" s="1" t="n">
        <v>458647</v>
      </c>
      <c r="F1607" s="1" t="n">
        <v>468834</v>
      </c>
      <c r="G1607" s="1" t="n">
        <v>488119</v>
      </c>
      <c r="H1607" s="1" t="n">
        <f aca="false">(A1608-A1607)/((B1608/1000)-(B1607/1000))</f>
        <v>3.86100386100364</v>
      </c>
    </row>
    <row r="1608" customFormat="false" ht="12.8" hidden="false" customHeight="false" outlineLevel="0" collapsed="false">
      <c r="A1608" s="1" t="n">
        <v>1610</v>
      </c>
      <c r="B1608" s="1" t="n">
        <v>463858</v>
      </c>
      <c r="C1608" s="1" t="n">
        <v>464732</v>
      </c>
      <c r="D1608" s="1" t="n">
        <v>453146</v>
      </c>
      <c r="E1608" s="1" t="n">
        <v>458939</v>
      </c>
      <c r="F1608" s="1" t="n">
        <v>469068</v>
      </c>
      <c r="G1608" s="1" t="n">
        <v>488439</v>
      </c>
      <c r="H1608" s="1" t="n">
        <f aca="false">(A1609-A1608)/((B1609/1000)-(B1608/1000))</f>
        <v>3.87596899224834</v>
      </c>
    </row>
    <row r="1609" customFormat="false" ht="12.8" hidden="false" customHeight="false" outlineLevel="0" collapsed="false">
      <c r="A1609" s="1" t="n">
        <v>1611</v>
      </c>
      <c r="B1609" s="1" t="n">
        <v>464116</v>
      </c>
      <c r="C1609" s="1" t="n">
        <v>465006</v>
      </c>
      <c r="D1609" s="1" t="n">
        <v>453521</v>
      </c>
      <c r="E1609" s="1" t="n">
        <v>459230</v>
      </c>
      <c r="F1609" s="1" t="n">
        <v>469311</v>
      </c>
      <c r="G1609" s="1" t="n">
        <v>488749</v>
      </c>
      <c r="H1609" s="1" t="n">
        <f aca="false">(A1610-A1609)/((B1610/1000)-(B1609/1000))</f>
        <v>3.86100386100364</v>
      </c>
    </row>
    <row r="1610" customFormat="false" ht="12.8" hidden="false" customHeight="false" outlineLevel="0" collapsed="false">
      <c r="A1610" s="1" t="n">
        <v>1612</v>
      </c>
      <c r="B1610" s="1" t="n">
        <v>464375</v>
      </c>
      <c r="C1610" s="1" t="n">
        <v>465279</v>
      </c>
      <c r="D1610" s="1" t="n">
        <v>453895</v>
      </c>
      <c r="E1610" s="1" t="n">
        <v>459528</v>
      </c>
      <c r="F1610" s="1" t="n">
        <v>469557</v>
      </c>
      <c r="G1610" s="1" t="n">
        <v>489071</v>
      </c>
      <c r="H1610" s="1" t="n">
        <f aca="false">(A1611-A1610)/((B1611/1000)-(B1610/1000))</f>
        <v>3.84615384615398</v>
      </c>
    </row>
    <row r="1611" customFormat="false" ht="12.8" hidden="false" customHeight="false" outlineLevel="0" collapsed="false">
      <c r="A1611" s="1" t="n">
        <v>1613</v>
      </c>
      <c r="B1611" s="1" t="n">
        <v>464635</v>
      </c>
      <c r="C1611" s="1" t="n">
        <v>465553</v>
      </c>
      <c r="D1611" s="1" t="n">
        <v>454281</v>
      </c>
      <c r="E1611" s="1" t="n">
        <v>459818</v>
      </c>
      <c r="F1611" s="1" t="n">
        <v>469812</v>
      </c>
      <c r="G1611" s="1" t="n">
        <v>489388</v>
      </c>
      <c r="H1611" s="1" t="n">
        <f aca="false">(A1612-A1611)/((B1612/1000)-(B1611/1000))</f>
        <v>3.87596899224834</v>
      </c>
    </row>
    <row r="1612" customFormat="false" ht="12.8" hidden="false" customHeight="false" outlineLevel="0" collapsed="false">
      <c r="A1612" s="1" t="n">
        <v>1614</v>
      </c>
      <c r="B1612" s="1" t="n">
        <v>464893</v>
      </c>
      <c r="C1612" s="1" t="n">
        <v>465827</v>
      </c>
      <c r="D1612" s="1" t="n">
        <v>454650</v>
      </c>
      <c r="E1612" s="1" t="n">
        <v>460106</v>
      </c>
      <c r="F1612" s="1" t="n">
        <v>470064</v>
      </c>
      <c r="G1612" s="1" t="n">
        <v>489714</v>
      </c>
      <c r="H1612" s="1" t="n">
        <f aca="false">(A1613-A1612)/((B1613/1000)-(B1612/1000))</f>
        <v>3.89105058365751</v>
      </c>
    </row>
    <row r="1613" customFormat="false" ht="12.8" hidden="false" customHeight="false" outlineLevel="0" collapsed="false">
      <c r="A1613" s="1" t="n">
        <v>1615</v>
      </c>
      <c r="B1613" s="1" t="n">
        <v>465150</v>
      </c>
      <c r="C1613" s="1" t="n">
        <v>466101</v>
      </c>
      <c r="D1613" s="1" t="n">
        <v>455012</v>
      </c>
      <c r="E1613" s="1" t="n">
        <v>460394</v>
      </c>
      <c r="F1613" s="1" t="n">
        <v>470310</v>
      </c>
      <c r="G1613" s="1" t="n">
        <v>489993</v>
      </c>
      <c r="H1613" s="1" t="n">
        <f aca="false">(A1614-A1613)/((B1614/1000)-(B1613/1000))</f>
        <v>3.86100386100364</v>
      </c>
    </row>
    <row r="1614" customFormat="false" ht="12.8" hidden="false" customHeight="false" outlineLevel="0" collapsed="false">
      <c r="A1614" s="1" t="n">
        <v>1616</v>
      </c>
      <c r="B1614" s="1" t="n">
        <v>465409</v>
      </c>
      <c r="C1614" s="1" t="n">
        <v>466375</v>
      </c>
      <c r="D1614" s="1" t="n">
        <v>455365</v>
      </c>
      <c r="E1614" s="1" t="n">
        <v>460676</v>
      </c>
      <c r="F1614" s="1" t="n">
        <v>470561</v>
      </c>
      <c r="G1614" s="1" t="n">
        <v>490305</v>
      </c>
      <c r="H1614" s="1" t="n">
        <f aca="false">(A1615-A1614)/((B1615/1000)-(B1614/1000))</f>
        <v>3.78787878787864</v>
      </c>
    </row>
    <row r="1615" customFormat="false" ht="12.8" hidden="false" customHeight="false" outlineLevel="0" collapsed="false">
      <c r="A1615" s="1" t="n">
        <v>1617</v>
      </c>
      <c r="B1615" s="1" t="n">
        <v>465673</v>
      </c>
      <c r="C1615" s="1" t="n">
        <v>466648</v>
      </c>
      <c r="D1615" s="1" t="n">
        <v>455716</v>
      </c>
      <c r="E1615" s="1" t="n">
        <v>460958</v>
      </c>
      <c r="F1615" s="1" t="n">
        <v>470822</v>
      </c>
      <c r="G1615" s="1" t="n">
        <v>490643</v>
      </c>
      <c r="H1615" s="1" t="n">
        <f aca="false">(A1616-A1615)/((B1616/1000)-(B1615/1000))</f>
        <v>3.81679389312976</v>
      </c>
    </row>
    <row r="1616" customFormat="false" ht="12.8" hidden="false" customHeight="false" outlineLevel="0" collapsed="false">
      <c r="A1616" s="1" t="n">
        <v>1618</v>
      </c>
      <c r="B1616" s="1" t="n">
        <v>465935</v>
      </c>
      <c r="C1616" s="1" t="n">
        <v>466922</v>
      </c>
      <c r="D1616" s="1" t="n">
        <v>456080</v>
      </c>
      <c r="E1616" s="1" t="n">
        <v>461244</v>
      </c>
      <c r="F1616" s="1" t="n">
        <v>471080</v>
      </c>
      <c r="G1616" s="1" t="n">
        <v>490986</v>
      </c>
      <c r="H1616" s="1" t="n">
        <f aca="false">(A1617-A1616)/((B1617/1000)-(B1616/1000))</f>
        <v>3.92156862745105</v>
      </c>
    </row>
    <row r="1617" customFormat="false" ht="12.8" hidden="false" customHeight="false" outlineLevel="0" collapsed="false">
      <c r="A1617" s="1" t="n">
        <v>1619</v>
      </c>
      <c r="B1617" s="1" t="n">
        <v>466190</v>
      </c>
      <c r="C1617" s="1" t="n">
        <v>467196</v>
      </c>
      <c r="D1617" s="1" t="n">
        <v>456431</v>
      </c>
      <c r="E1617" s="1" t="n">
        <v>461529</v>
      </c>
      <c r="F1617" s="1" t="n">
        <v>471335</v>
      </c>
      <c r="G1617" s="1" t="n">
        <v>491263</v>
      </c>
      <c r="H1617" s="1" t="n">
        <f aca="false">(A1618-A1617)/((B1618/1000)-(B1617/1000))</f>
        <v>3.89105058365751</v>
      </c>
    </row>
    <row r="1618" customFormat="false" ht="12.8" hidden="false" customHeight="false" outlineLevel="0" collapsed="false">
      <c r="A1618" s="1" t="n">
        <v>1620</v>
      </c>
      <c r="B1618" s="1" t="n">
        <v>466447</v>
      </c>
      <c r="C1618" s="1" t="n">
        <v>467469</v>
      </c>
      <c r="D1618" s="1" t="n">
        <v>456772</v>
      </c>
      <c r="E1618" s="1" t="n">
        <v>461801</v>
      </c>
      <c r="F1618" s="1" t="n">
        <v>471590</v>
      </c>
      <c r="G1618" s="1" t="n">
        <v>491579</v>
      </c>
      <c r="H1618" s="1" t="n">
        <f aca="false">(A1619-A1618)/((B1619/1000)-(B1618/1000))</f>
        <v>3.78787878787864</v>
      </c>
    </row>
    <row r="1619" customFormat="false" ht="12.8" hidden="false" customHeight="false" outlineLevel="0" collapsed="false">
      <c r="A1619" s="1" t="n">
        <v>1621</v>
      </c>
      <c r="B1619" s="1" t="n">
        <v>466711</v>
      </c>
      <c r="C1619" s="1" t="n">
        <v>467743</v>
      </c>
      <c r="D1619" s="1" t="n">
        <v>457100</v>
      </c>
      <c r="E1619" s="1" t="n">
        <v>462081</v>
      </c>
      <c r="F1619" s="1" t="n">
        <v>471853</v>
      </c>
      <c r="G1619" s="1" t="n">
        <v>491871</v>
      </c>
      <c r="H1619" s="1" t="n">
        <f aca="false">(A1620-A1619)/((B1620/1000)-(B1619/1000))</f>
        <v>3.83141762452155</v>
      </c>
    </row>
    <row r="1620" customFormat="false" ht="12.8" hidden="false" customHeight="false" outlineLevel="0" collapsed="false">
      <c r="A1620" s="1" t="n">
        <v>1622</v>
      </c>
      <c r="B1620" s="1" t="n">
        <v>466972</v>
      </c>
      <c r="C1620" s="1" t="n">
        <v>468017</v>
      </c>
      <c r="D1620" s="1" t="n">
        <v>457443</v>
      </c>
      <c r="E1620" s="1" t="n">
        <v>462361</v>
      </c>
      <c r="F1620" s="1" t="n">
        <v>472114</v>
      </c>
      <c r="G1620" s="1" t="n">
        <v>492157</v>
      </c>
      <c r="H1620" s="1" t="n">
        <f aca="false">(A1621-A1620)/((B1621/1000)-(B1620/1000))</f>
        <v>3.74531835205998</v>
      </c>
    </row>
    <row r="1621" customFormat="false" ht="12.8" hidden="false" customHeight="false" outlineLevel="0" collapsed="false">
      <c r="A1621" s="1" t="n">
        <v>1623</v>
      </c>
      <c r="B1621" s="1" t="n">
        <v>467239</v>
      </c>
      <c r="C1621" s="1" t="n">
        <v>468290</v>
      </c>
      <c r="D1621" s="1" t="n">
        <v>457781</v>
      </c>
      <c r="E1621" s="1" t="n">
        <v>462636</v>
      </c>
      <c r="F1621" s="1" t="n">
        <v>472377</v>
      </c>
      <c r="G1621" s="1" t="n">
        <v>492439</v>
      </c>
      <c r="H1621" s="1" t="n">
        <f aca="false">(A1622-A1621)/((B1622/1000)-(B1621/1000))</f>
        <v>3.81679389312976</v>
      </c>
    </row>
    <row r="1622" customFormat="false" ht="12.8" hidden="false" customHeight="false" outlineLevel="0" collapsed="false">
      <c r="A1622" s="1" t="n">
        <v>1624</v>
      </c>
      <c r="B1622" s="1" t="n">
        <v>467501</v>
      </c>
      <c r="C1622" s="1" t="n">
        <v>468564</v>
      </c>
      <c r="D1622" s="1" t="n">
        <v>458101</v>
      </c>
      <c r="E1622" s="1" t="n">
        <v>462907</v>
      </c>
      <c r="F1622" s="1" t="n">
        <v>472647</v>
      </c>
      <c r="G1622" s="1" t="n">
        <v>492700</v>
      </c>
      <c r="H1622" s="1" t="n">
        <f aca="false">(A1623-A1622)/((B1623/1000)-(B1622/1000))</f>
        <v>3.80228136882081</v>
      </c>
    </row>
    <row r="1623" customFormat="false" ht="12.8" hidden="false" customHeight="false" outlineLevel="0" collapsed="false">
      <c r="A1623" s="1" t="n">
        <v>1625</v>
      </c>
      <c r="B1623" s="1" t="n">
        <v>467764</v>
      </c>
      <c r="C1623" s="1" t="n">
        <v>468839</v>
      </c>
      <c r="D1623" s="1" t="n">
        <v>458436</v>
      </c>
      <c r="E1623" s="1" t="n">
        <v>463174</v>
      </c>
      <c r="F1623" s="1" t="n">
        <v>472915</v>
      </c>
      <c r="G1623" s="1" t="n">
        <v>493015</v>
      </c>
      <c r="H1623" s="1" t="n">
        <f aca="false">(A1624-A1623)/((B1624/1000)-(B1623/1000))</f>
        <v>3.70370370370395</v>
      </c>
    </row>
    <row r="1624" customFormat="false" ht="12.8" hidden="false" customHeight="false" outlineLevel="0" collapsed="false">
      <c r="A1624" s="1" t="n">
        <v>1626</v>
      </c>
      <c r="B1624" s="1" t="n">
        <v>468034</v>
      </c>
      <c r="C1624" s="1" t="n">
        <v>469114</v>
      </c>
      <c r="D1624" s="1" t="n">
        <v>458752</v>
      </c>
      <c r="E1624" s="1" t="n">
        <v>463447</v>
      </c>
      <c r="F1624" s="1" t="n">
        <v>473193</v>
      </c>
      <c r="G1624" s="1" t="n">
        <v>493302</v>
      </c>
      <c r="H1624" s="1" t="n">
        <f aca="false">(A1625-A1624)/((B1625/1000)-(B1624/1000))</f>
        <v>3.75939849624033</v>
      </c>
    </row>
    <row r="1625" customFormat="false" ht="12.8" hidden="false" customHeight="false" outlineLevel="0" collapsed="false">
      <c r="A1625" s="1" t="n">
        <v>1627</v>
      </c>
      <c r="B1625" s="1" t="n">
        <v>468300</v>
      </c>
      <c r="C1625" s="1" t="n">
        <v>469390</v>
      </c>
      <c r="D1625" s="1" t="n">
        <v>459077</v>
      </c>
      <c r="E1625" s="1" t="n">
        <v>463708</v>
      </c>
      <c r="F1625" s="1" t="n">
        <v>473477</v>
      </c>
      <c r="G1625" s="1" t="n">
        <v>493587</v>
      </c>
      <c r="H1625" s="1" t="n">
        <f aca="false">(A1626-A1625)/((B1626/1000)-(B1625/1000))</f>
        <v>3.70370370370395</v>
      </c>
    </row>
    <row r="1626" customFormat="false" ht="12.8" hidden="false" customHeight="false" outlineLevel="0" collapsed="false">
      <c r="A1626" s="1" t="n">
        <v>1628</v>
      </c>
      <c r="B1626" s="1" t="n">
        <v>468570</v>
      </c>
      <c r="C1626" s="1" t="n">
        <v>469668</v>
      </c>
      <c r="D1626" s="1" t="n">
        <v>459393</v>
      </c>
      <c r="E1626" s="1" t="n">
        <v>463976</v>
      </c>
      <c r="F1626" s="1" t="n">
        <v>473764</v>
      </c>
      <c r="G1626" s="1" t="n">
        <v>493862</v>
      </c>
      <c r="H1626" s="1" t="n">
        <f aca="false">(A1627-A1626)/((B1627/1000)-(B1626/1000))</f>
        <v>3.67647058823541</v>
      </c>
    </row>
    <row r="1627" customFormat="false" ht="12.8" hidden="false" customHeight="false" outlineLevel="0" collapsed="false">
      <c r="A1627" s="1" t="n">
        <v>1629</v>
      </c>
      <c r="B1627" s="1" t="n">
        <v>468842</v>
      </c>
      <c r="C1627" s="1" t="n">
        <v>469946</v>
      </c>
      <c r="D1627" s="1" t="n">
        <v>459703</v>
      </c>
      <c r="E1627" s="1" t="n">
        <v>464239</v>
      </c>
      <c r="F1627" s="1" t="n">
        <v>474050</v>
      </c>
      <c r="G1627" s="1" t="n">
        <v>494149</v>
      </c>
      <c r="H1627" s="1" t="n">
        <f aca="false">(A1628-A1627)/((B1628/1000)-(B1627/1000))</f>
        <v>3.70370370370317</v>
      </c>
    </row>
    <row r="1628" customFormat="false" ht="12.8" hidden="false" customHeight="false" outlineLevel="0" collapsed="false">
      <c r="A1628" s="1" t="n">
        <v>1630</v>
      </c>
      <c r="B1628" s="1" t="n">
        <v>469112</v>
      </c>
      <c r="C1628" s="1" t="n">
        <v>470227</v>
      </c>
      <c r="D1628" s="1" t="n">
        <v>460016</v>
      </c>
      <c r="E1628" s="1" t="n">
        <v>464499</v>
      </c>
      <c r="F1628" s="1" t="n">
        <v>474339</v>
      </c>
      <c r="G1628" s="1" t="n">
        <v>494454</v>
      </c>
      <c r="H1628" s="1" t="n">
        <f aca="false">(A1629-A1628)/((B1629/1000)-(B1628/1000))</f>
        <v>3.63636363636394</v>
      </c>
    </row>
    <row r="1629" customFormat="false" ht="12.8" hidden="false" customHeight="false" outlineLevel="0" collapsed="false">
      <c r="A1629" s="1" t="n">
        <v>1631</v>
      </c>
      <c r="B1629" s="1" t="n">
        <v>469387</v>
      </c>
      <c r="C1629" s="1" t="n">
        <v>470509</v>
      </c>
      <c r="D1629" s="1" t="n">
        <v>460315</v>
      </c>
      <c r="E1629" s="1" t="n">
        <v>464760</v>
      </c>
      <c r="F1629" s="1" t="n">
        <v>474638</v>
      </c>
      <c r="G1629" s="1" t="n">
        <v>494727</v>
      </c>
      <c r="H1629" s="1" t="n">
        <f aca="false">(A1630-A1629)/((B1630/1000)-(B1629/1000))</f>
        <v>3.63636363636394</v>
      </c>
    </row>
    <row r="1630" customFormat="false" ht="12.8" hidden="false" customHeight="false" outlineLevel="0" collapsed="false">
      <c r="A1630" s="1" t="n">
        <v>1632</v>
      </c>
      <c r="B1630" s="1" t="n">
        <v>469662</v>
      </c>
      <c r="C1630" s="1" t="n">
        <v>470793</v>
      </c>
      <c r="D1630" s="1" t="n">
        <v>460632</v>
      </c>
      <c r="E1630" s="1" t="n">
        <v>465028</v>
      </c>
      <c r="F1630" s="1" t="n">
        <v>474948</v>
      </c>
      <c r="G1630" s="1" t="n">
        <v>495029</v>
      </c>
      <c r="H1630" s="1" t="n">
        <f aca="false">(A1631-A1630)/((B1631/1000)-(B1630/1000))</f>
        <v>3.55871886120989</v>
      </c>
    </row>
    <row r="1631" customFormat="false" ht="12.8" hidden="false" customHeight="false" outlineLevel="0" collapsed="false">
      <c r="A1631" s="1" t="n">
        <v>1633</v>
      </c>
      <c r="B1631" s="1" t="n">
        <v>469943</v>
      </c>
      <c r="C1631" s="1" t="n">
        <v>471080</v>
      </c>
      <c r="D1631" s="1" t="n">
        <v>460924</v>
      </c>
      <c r="E1631" s="1" t="n">
        <v>465293</v>
      </c>
      <c r="F1631" s="1" t="n">
        <v>475257</v>
      </c>
      <c r="G1631" s="1" t="n">
        <v>495313</v>
      </c>
      <c r="H1631" s="1" t="n">
        <f aca="false">(A1632-A1631)/((B1632/1000)-(B1631/1000))</f>
        <v>3.55871886120989</v>
      </c>
    </row>
    <row r="1632" customFormat="false" ht="12.8" hidden="false" customHeight="false" outlineLevel="0" collapsed="false">
      <c r="A1632" s="1" t="n">
        <v>1634</v>
      </c>
      <c r="B1632" s="1" t="n">
        <v>470224</v>
      </c>
      <c r="C1632" s="1" t="n">
        <v>471370</v>
      </c>
      <c r="D1632" s="1" t="n">
        <v>461221</v>
      </c>
      <c r="E1632" s="1" t="n">
        <v>465564</v>
      </c>
      <c r="F1632" s="1" t="n">
        <v>475579</v>
      </c>
      <c r="G1632" s="1" t="n">
        <v>495583</v>
      </c>
      <c r="H1632" s="1" t="n">
        <f aca="false">(A1633-A1632)/((B1633/1000)-(B1632/1000))</f>
        <v>3.52112676056348</v>
      </c>
    </row>
    <row r="1633" customFormat="false" ht="12.8" hidden="false" customHeight="false" outlineLevel="0" collapsed="false">
      <c r="A1633" s="1" t="n">
        <v>1635</v>
      </c>
      <c r="B1633" s="1" t="n">
        <v>470508</v>
      </c>
      <c r="C1633" s="1" t="n">
        <v>471663</v>
      </c>
      <c r="D1633" s="1" t="n">
        <v>461531</v>
      </c>
      <c r="E1633" s="1" t="n">
        <v>465827</v>
      </c>
      <c r="F1633" s="1" t="n">
        <v>475911</v>
      </c>
      <c r="G1633" s="1" t="n">
        <v>495838</v>
      </c>
      <c r="H1633" s="1" t="n">
        <f aca="false">(A1634-A1633)/((B1634/1000)-(B1633/1000))</f>
        <v>3.42465753424622</v>
      </c>
    </row>
    <row r="1634" customFormat="false" ht="12.8" hidden="false" customHeight="false" outlineLevel="0" collapsed="false">
      <c r="A1634" s="1" t="n">
        <v>1636</v>
      </c>
      <c r="B1634" s="1" t="n">
        <v>470800</v>
      </c>
      <c r="C1634" s="1" t="n">
        <v>471960</v>
      </c>
      <c r="D1634" s="1" t="n">
        <v>461827</v>
      </c>
      <c r="E1634" s="1" t="n">
        <v>466099</v>
      </c>
      <c r="F1634" s="1" t="n">
        <v>476258</v>
      </c>
      <c r="G1634" s="1" t="n">
        <v>496087</v>
      </c>
      <c r="H1634" s="1" t="n">
        <f aca="false">(A1635-A1634)/((B1635/1000)-(B1634/1000))</f>
        <v>3.36700336700372</v>
      </c>
    </row>
    <row r="1635" customFormat="false" ht="12.8" hidden="false" customHeight="false" outlineLevel="0" collapsed="false">
      <c r="A1635" s="1" t="n">
        <v>1637</v>
      </c>
      <c r="B1635" s="1" t="n">
        <v>471097</v>
      </c>
      <c r="C1635" s="1" t="n">
        <v>472261</v>
      </c>
      <c r="D1635" s="1" t="n">
        <v>462111</v>
      </c>
      <c r="E1635" s="1" t="n">
        <v>466368</v>
      </c>
      <c r="F1635" s="1" t="n">
        <v>476600</v>
      </c>
      <c r="G1635" s="1" t="n">
        <v>496344</v>
      </c>
      <c r="H1635" s="1" t="n">
        <f aca="false">(A1636-A1635)/((B1636/1000)-(B1635/1000))</f>
        <v>3.34448160535078</v>
      </c>
    </row>
    <row r="1636" customFormat="false" ht="12.8" hidden="false" customHeight="false" outlineLevel="0" collapsed="false">
      <c r="A1636" s="1" t="n">
        <v>1638</v>
      </c>
      <c r="B1636" s="1" t="n">
        <v>471396</v>
      </c>
      <c r="C1636" s="1" t="n">
        <v>472567</v>
      </c>
      <c r="D1636" s="1" t="n">
        <v>462398</v>
      </c>
      <c r="E1636" s="1" t="n">
        <v>466644</v>
      </c>
      <c r="F1636" s="1" t="n">
        <v>476956</v>
      </c>
      <c r="G1636" s="1" t="n">
        <v>496600</v>
      </c>
      <c r="H1636" s="1" t="n">
        <f aca="false">(A1637-A1636)/((B1637/1000)-(B1636/1000))</f>
        <v>3.25732899022844</v>
      </c>
    </row>
    <row r="1637" customFormat="false" ht="12.8" hidden="false" customHeight="false" outlineLevel="0" collapsed="false">
      <c r="A1637" s="1" t="n">
        <v>1639</v>
      </c>
      <c r="B1637" s="1" t="n">
        <v>471703</v>
      </c>
      <c r="C1637" s="1" t="n">
        <v>472877</v>
      </c>
      <c r="D1637" s="1" t="n">
        <v>462670</v>
      </c>
      <c r="E1637" s="1" t="n">
        <v>466929</v>
      </c>
      <c r="F1637" s="1" t="n">
        <v>477322</v>
      </c>
      <c r="G1637" s="1" t="n">
        <v>496904</v>
      </c>
      <c r="H1637" s="1" t="n">
        <f aca="false">(A1638-A1637)/((B1638/1000)-(B1637/1000))</f>
        <v>3.19488817891328</v>
      </c>
    </row>
    <row r="1638" customFormat="false" ht="12.8" hidden="false" customHeight="false" outlineLevel="0" collapsed="false">
      <c r="A1638" s="1" t="n">
        <v>1640</v>
      </c>
      <c r="B1638" s="1" t="n">
        <v>472016</v>
      </c>
      <c r="C1638" s="1" t="n">
        <v>473193</v>
      </c>
      <c r="D1638" s="1" t="n">
        <v>462938</v>
      </c>
      <c r="E1638" s="1" t="n">
        <v>467205</v>
      </c>
      <c r="F1638" s="1" t="n">
        <v>477687</v>
      </c>
      <c r="G1638" s="1" t="n">
        <v>497192</v>
      </c>
      <c r="H1638" s="1" t="n">
        <f aca="false">(A1639-A1638)/((B1639/1000)-(B1638/1000))</f>
        <v>3.08641975308684</v>
      </c>
    </row>
    <row r="1639" customFormat="false" ht="12.8" hidden="false" customHeight="false" outlineLevel="0" collapsed="false">
      <c r="A1639" s="1" t="n">
        <v>1641</v>
      </c>
      <c r="B1639" s="1" t="n">
        <v>472340</v>
      </c>
      <c r="C1639" s="1" t="n">
        <v>473514</v>
      </c>
      <c r="D1639" s="1" t="n">
        <v>463207</v>
      </c>
      <c r="E1639" s="1" t="n">
        <v>467488</v>
      </c>
      <c r="F1639" s="1" t="n">
        <v>478064</v>
      </c>
      <c r="G1639" s="1" t="n">
        <v>497460</v>
      </c>
      <c r="H1639" s="1" t="n">
        <f aca="false">(A1640-A1639)/((B1640/1000)-(B1639/1000))</f>
        <v>2.99401197604788</v>
      </c>
    </row>
    <row r="1640" customFormat="false" ht="12.8" hidden="false" customHeight="false" outlineLevel="0" collapsed="false">
      <c r="A1640" s="1" t="n">
        <v>1642</v>
      </c>
      <c r="B1640" s="1" t="n">
        <v>472674</v>
      </c>
      <c r="C1640" s="1" t="n">
        <v>473841</v>
      </c>
      <c r="D1640" s="1" t="n">
        <v>463459</v>
      </c>
      <c r="E1640" s="1" t="n">
        <v>467769</v>
      </c>
      <c r="F1640" s="1" t="n">
        <v>478448</v>
      </c>
      <c r="G1640" s="1" t="n">
        <v>497713</v>
      </c>
      <c r="H1640" s="1" t="n">
        <f aca="false">(A1641-A1640)/((B1641/1000)-(B1640/1000))</f>
        <v>3.00300300300276</v>
      </c>
    </row>
    <row r="1641" customFormat="false" ht="12.8" hidden="false" customHeight="false" outlineLevel="0" collapsed="false">
      <c r="A1641" s="1" t="n">
        <v>1643</v>
      </c>
      <c r="B1641" s="1" t="n">
        <v>473007</v>
      </c>
      <c r="C1641" s="1" t="n">
        <v>474175</v>
      </c>
      <c r="D1641" s="1" t="n">
        <v>463728</v>
      </c>
      <c r="E1641" s="1" t="n">
        <v>468067</v>
      </c>
      <c r="F1641" s="1" t="n">
        <v>478832</v>
      </c>
      <c r="G1641" s="1" t="n">
        <v>497967</v>
      </c>
      <c r="H1641" s="1" t="n">
        <f aca="false">(A1642-A1641)/((B1642/1000)-(B1641/1000))</f>
        <v>2.89855072463793</v>
      </c>
    </row>
    <row r="1642" customFormat="false" ht="12.8" hidden="false" customHeight="false" outlineLevel="0" collapsed="false">
      <c r="A1642" s="1" t="n">
        <v>1644</v>
      </c>
      <c r="B1642" s="1" t="n">
        <v>473352</v>
      </c>
      <c r="C1642" s="1" t="n">
        <v>474514</v>
      </c>
      <c r="D1642" s="1" t="n">
        <v>463984</v>
      </c>
      <c r="E1642" s="1" t="n">
        <v>468364</v>
      </c>
      <c r="F1642" s="1" t="n">
        <v>479229</v>
      </c>
      <c r="G1642" s="1" t="n">
        <v>498231</v>
      </c>
      <c r="H1642" s="1" t="n">
        <f aca="false">(A1643-A1642)/((B1643/1000)-(B1642/1000))</f>
        <v>2.89855072463745</v>
      </c>
    </row>
    <row r="1643" customFormat="false" ht="12.8" hidden="false" customHeight="false" outlineLevel="0" collapsed="false">
      <c r="A1643" s="1" t="n">
        <v>1645</v>
      </c>
      <c r="B1643" s="1" t="n">
        <v>473697</v>
      </c>
      <c r="C1643" s="1" t="n">
        <v>474859</v>
      </c>
      <c r="D1643" s="1" t="n">
        <v>464226</v>
      </c>
      <c r="E1643" s="1" t="n">
        <v>468661</v>
      </c>
      <c r="F1643" s="1" t="n">
        <v>479628</v>
      </c>
      <c r="G1643" s="1" t="n">
        <v>498520</v>
      </c>
      <c r="H1643" s="1" t="n">
        <f aca="false">(A1644-A1643)/((B1644/1000)-(B1643/1000))</f>
        <v>2.73972602739719</v>
      </c>
    </row>
    <row r="1644" customFormat="false" ht="12.8" hidden="false" customHeight="false" outlineLevel="0" collapsed="false">
      <c r="A1644" s="1" t="n">
        <v>1646</v>
      </c>
      <c r="B1644" s="1" t="n">
        <v>474062</v>
      </c>
      <c r="C1644" s="1" t="n">
        <v>475211</v>
      </c>
      <c r="D1644" s="1" t="n">
        <v>464486</v>
      </c>
      <c r="E1644" s="1" t="n">
        <v>468972</v>
      </c>
      <c r="F1644" s="1" t="n">
        <v>480041</v>
      </c>
      <c r="G1644" s="1" t="n">
        <v>498801</v>
      </c>
      <c r="H1644" s="1" t="n">
        <f aca="false">(A1645-A1644)/((B1645/1000)-(B1644/1000))</f>
        <v>2.72479564032726</v>
      </c>
    </row>
    <row r="1645" customFormat="false" ht="12.8" hidden="false" customHeight="false" outlineLevel="0" collapsed="false">
      <c r="A1645" s="1" t="n">
        <v>1647</v>
      </c>
      <c r="B1645" s="1" t="n">
        <v>474429</v>
      </c>
      <c r="C1645" s="1" t="n">
        <v>475569</v>
      </c>
      <c r="D1645" s="1" t="n">
        <v>464746</v>
      </c>
      <c r="E1645" s="1" t="n">
        <v>469294</v>
      </c>
      <c r="F1645" s="1" t="n">
        <v>480452</v>
      </c>
      <c r="G1645" s="1" t="n">
        <v>499086</v>
      </c>
      <c r="H1645" s="1" t="n">
        <f aca="false">(A1646-A1645)/((B1646/1000)-(B1645/1000))</f>
        <v>2.67379679144368</v>
      </c>
    </row>
    <row r="1646" customFormat="false" ht="12.8" hidden="false" customHeight="false" outlineLevel="0" collapsed="false">
      <c r="A1646" s="1" t="n">
        <v>1648</v>
      </c>
      <c r="B1646" s="1" t="n">
        <v>474803</v>
      </c>
      <c r="C1646" s="1" t="n">
        <v>475932</v>
      </c>
      <c r="D1646" s="1" t="n">
        <v>465010</v>
      </c>
      <c r="E1646" s="1" t="n">
        <v>469612</v>
      </c>
      <c r="F1646" s="1" t="n">
        <v>480879</v>
      </c>
      <c r="G1646" s="1" t="n">
        <v>499387</v>
      </c>
      <c r="H1646" s="1" t="n">
        <f aca="false">(A1647-A1646)/((B1647/1000)-(B1646/1000))</f>
        <v>2.63157894736845</v>
      </c>
    </row>
    <row r="1647" customFormat="false" ht="12.8" hidden="false" customHeight="false" outlineLevel="0" collapsed="false">
      <c r="A1647" s="1" t="n">
        <v>1649</v>
      </c>
      <c r="B1647" s="1" t="n">
        <v>475183</v>
      </c>
      <c r="C1647" s="1" t="n">
        <v>476302</v>
      </c>
      <c r="D1647" s="1" t="n">
        <v>465283</v>
      </c>
      <c r="E1647" s="1" t="n">
        <v>469946</v>
      </c>
      <c r="F1647" s="1" t="n">
        <v>481292</v>
      </c>
      <c r="G1647" s="1" t="n">
        <v>499647</v>
      </c>
      <c r="H1647" s="1" t="n">
        <f aca="false">(A1648-A1647)/((B1648/1000)-(B1647/1000))</f>
        <v>2.57069408740353</v>
      </c>
    </row>
    <row r="1648" customFormat="false" ht="12.8" hidden="false" customHeight="false" outlineLevel="0" collapsed="false">
      <c r="A1648" s="1" t="n">
        <v>1650</v>
      </c>
      <c r="B1648" s="1" t="n">
        <v>475572</v>
      </c>
      <c r="C1648" s="1" t="n">
        <v>476678</v>
      </c>
      <c r="D1648" s="1" t="n">
        <v>465559</v>
      </c>
      <c r="E1648" s="1" t="n">
        <v>470285</v>
      </c>
      <c r="F1648" s="1" t="n">
        <v>481718</v>
      </c>
      <c r="G1648" s="1" t="n">
        <v>499925</v>
      </c>
      <c r="H1648" s="1" t="n">
        <f aca="false">(A1649-A1648)/((B1649/1000)-(B1648/1000))</f>
        <v>2.56410256410265</v>
      </c>
    </row>
    <row r="1649" customFormat="false" ht="12.8" hidden="false" customHeight="false" outlineLevel="0" collapsed="false">
      <c r="A1649" s="1" t="n">
        <v>1651</v>
      </c>
      <c r="B1649" s="1" t="n">
        <v>475962</v>
      </c>
      <c r="C1649" s="1" t="n">
        <v>477059</v>
      </c>
      <c r="D1649" s="1" t="n">
        <v>465853</v>
      </c>
      <c r="E1649" s="1" t="n">
        <v>470639</v>
      </c>
      <c r="F1649" s="1" t="n">
        <v>482145</v>
      </c>
      <c r="G1649" s="1" t="n">
        <v>500180</v>
      </c>
      <c r="H1649" s="1" t="n">
        <f aca="false">(A1650-A1649)/((B1650/1000)-(B1649/1000))</f>
        <v>2.53807106598981</v>
      </c>
    </row>
    <row r="1650" customFormat="false" ht="12.8" hidden="false" customHeight="false" outlineLevel="0" collapsed="false">
      <c r="A1650" s="1" t="n">
        <v>1652</v>
      </c>
      <c r="B1650" s="1" t="n">
        <v>476356</v>
      </c>
      <c r="C1650" s="1" t="n">
        <v>477444</v>
      </c>
      <c r="D1650" s="1" t="n">
        <v>466135</v>
      </c>
      <c r="E1650" s="1" t="n">
        <v>471000</v>
      </c>
      <c r="F1650" s="1" t="n">
        <v>482572</v>
      </c>
      <c r="G1650" s="1" t="n">
        <v>500452</v>
      </c>
      <c r="H1650" s="1" t="n">
        <f aca="false">(A1651-A1650)/((B1651/1000)-(B1650/1000))</f>
        <v>2.52525252525243</v>
      </c>
    </row>
    <row r="1651" customFormat="false" ht="12.8" hidden="false" customHeight="false" outlineLevel="0" collapsed="false">
      <c r="A1651" s="1" t="n">
        <v>1653</v>
      </c>
      <c r="B1651" s="1" t="n">
        <v>476752</v>
      </c>
      <c r="C1651" s="1" t="n">
        <v>477835</v>
      </c>
      <c r="D1651" s="1" t="n">
        <v>466456</v>
      </c>
      <c r="E1651" s="1" t="n">
        <v>471365</v>
      </c>
      <c r="F1651" s="1" t="n">
        <v>483015</v>
      </c>
      <c r="G1651" s="1" t="n">
        <v>500712</v>
      </c>
      <c r="H1651" s="1" t="n">
        <f aca="false">(A1652-A1651)/((B1652/1000)-(B1651/1000))</f>
        <v>2.49376558603485</v>
      </c>
    </row>
    <row r="1652" customFormat="false" ht="12.8" hidden="false" customHeight="false" outlineLevel="0" collapsed="false">
      <c r="A1652" s="1" t="n">
        <v>1654</v>
      </c>
      <c r="B1652" s="1" t="n">
        <v>477153</v>
      </c>
      <c r="C1652" s="1" t="n">
        <v>478229</v>
      </c>
      <c r="D1652" s="1" t="n">
        <v>466769</v>
      </c>
      <c r="E1652" s="1" t="n">
        <v>471735</v>
      </c>
      <c r="F1652" s="1" t="n">
        <v>483452</v>
      </c>
      <c r="G1652" s="1" t="n">
        <v>500987</v>
      </c>
      <c r="H1652" s="1" t="n">
        <f aca="false">(A1653-A1652)/((B1653/1000)-(B1652/1000))</f>
        <v>2.4937655860352</v>
      </c>
    </row>
    <row r="1653" customFormat="false" ht="12.8" hidden="false" customHeight="false" outlineLevel="0" collapsed="false">
      <c r="A1653" s="1" t="n">
        <v>1655</v>
      </c>
      <c r="B1653" s="1" t="n">
        <v>477554</v>
      </c>
      <c r="C1653" s="1" t="n">
        <v>478628</v>
      </c>
      <c r="D1653" s="1" t="n">
        <v>467091</v>
      </c>
      <c r="E1653" s="1" t="n">
        <v>472128</v>
      </c>
      <c r="F1653" s="1" t="n">
        <v>483905</v>
      </c>
      <c r="G1653" s="1" t="n">
        <v>501282</v>
      </c>
      <c r="H1653" s="1" t="n">
        <f aca="false">(A1654-A1653)/((B1654/1000)-(B1653/1000))</f>
        <v>2.46913580246896</v>
      </c>
    </row>
    <row r="1654" customFormat="false" ht="12.8" hidden="false" customHeight="false" outlineLevel="0" collapsed="false">
      <c r="A1654" s="1" t="n">
        <v>1656</v>
      </c>
      <c r="B1654" s="1" t="n">
        <v>477959</v>
      </c>
      <c r="C1654" s="1" t="n">
        <v>479030</v>
      </c>
      <c r="D1654" s="1" t="n">
        <v>467433</v>
      </c>
      <c r="E1654" s="1" t="n">
        <v>472520</v>
      </c>
      <c r="F1654" s="1" t="n">
        <v>484350</v>
      </c>
      <c r="G1654" s="1" t="n">
        <v>501552</v>
      </c>
      <c r="H1654" s="1" t="n">
        <f aca="false">(A1655-A1654)/((B1655/1000)-(B1654/1000))</f>
        <v>2.45098039215677</v>
      </c>
    </row>
    <row r="1655" customFormat="false" ht="12.8" hidden="false" customHeight="false" outlineLevel="0" collapsed="false">
      <c r="A1655" s="1" t="n">
        <v>1657</v>
      </c>
      <c r="B1655" s="1" t="n">
        <v>478367</v>
      </c>
      <c r="C1655" s="1" t="n">
        <v>479436</v>
      </c>
      <c r="D1655" s="1" t="n">
        <v>467788</v>
      </c>
      <c r="E1655" s="1" t="n">
        <v>472913</v>
      </c>
      <c r="F1655" s="1" t="n">
        <v>484802</v>
      </c>
      <c r="G1655" s="1" t="n">
        <v>501837</v>
      </c>
      <c r="H1655" s="1" t="n">
        <f aca="false">(A1656-A1655)/((B1656/1000)-(B1655/1000))</f>
        <v>2.43902439024409</v>
      </c>
    </row>
    <row r="1656" customFormat="false" ht="12.8" hidden="false" customHeight="false" outlineLevel="0" collapsed="false">
      <c r="A1656" s="1" t="n">
        <v>1658</v>
      </c>
      <c r="B1656" s="1" t="n">
        <v>478777</v>
      </c>
      <c r="C1656" s="1" t="n">
        <v>479844</v>
      </c>
      <c r="D1656" s="1" t="n">
        <v>468157</v>
      </c>
      <c r="E1656" s="1" t="n">
        <v>473309</v>
      </c>
      <c r="F1656" s="1" t="n">
        <v>485256</v>
      </c>
      <c r="G1656" s="1" t="n">
        <v>502126</v>
      </c>
      <c r="H1656" s="1" t="n">
        <f aca="false">(A1657-A1656)/((B1657/1000)-(B1656/1000))</f>
        <v>2.4752475247525</v>
      </c>
    </row>
    <row r="1657" customFormat="false" ht="12.8" hidden="false" customHeight="false" outlineLevel="0" collapsed="false">
      <c r="A1657" s="1" t="n">
        <v>1659</v>
      </c>
      <c r="B1657" s="1" t="n">
        <v>479181</v>
      </c>
      <c r="C1657" s="1" t="n">
        <v>480255</v>
      </c>
      <c r="D1657" s="1" t="n">
        <v>468524</v>
      </c>
      <c r="E1657" s="1" t="n">
        <v>473708</v>
      </c>
      <c r="F1657" s="1" t="n">
        <v>485724</v>
      </c>
      <c r="G1657" s="1" t="n">
        <v>502427</v>
      </c>
      <c r="H1657" s="1" t="n">
        <f aca="false">(A1658-A1657)/((B1658/1000)-(B1657/1000))</f>
        <v>2.45700245700222</v>
      </c>
    </row>
    <row r="1658" customFormat="false" ht="12.8" hidden="false" customHeight="false" outlineLevel="0" collapsed="false">
      <c r="A1658" s="1" t="n">
        <v>1660</v>
      </c>
      <c r="B1658" s="1" t="n">
        <v>479588</v>
      </c>
      <c r="C1658" s="1" t="n">
        <v>480668</v>
      </c>
      <c r="D1658" s="1" t="n">
        <v>468902</v>
      </c>
      <c r="E1658" s="1" t="n">
        <v>474102</v>
      </c>
      <c r="F1658" s="1" t="n">
        <v>486196</v>
      </c>
      <c r="G1658" s="1" t="n">
        <v>502722</v>
      </c>
      <c r="H1658" s="1" t="n">
        <f aca="false">(A1659-A1658)/((B1659/1000)-(B1658/1000))</f>
        <v>2.46305418719208</v>
      </c>
    </row>
    <row r="1659" customFormat="false" ht="12.8" hidden="false" customHeight="false" outlineLevel="0" collapsed="false">
      <c r="A1659" s="1" t="n">
        <v>1661</v>
      </c>
      <c r="B1659" s="1" t="n">
        <v>479994</v>
      </c>
      <c r="C1659" s="1" t="n">
        <v>481082</v>
      </c>
      <c r="D1659" s="1" t="n">
        <v>469282</v>
      </c>
      <c r="E1659" s="1" t="n">
        <v>474514</v>
      </c>
      <c r="F1659" s="1" t="n">
        <v>486661</v>
      </c>
      <c r="G1659" s="1" t="n">
        <v>503023</v>
      </c>
      <c r="H1659" s="1" t="n">
        <f aca="false">(A1660-A1659)/((B1660/1000)-(B1659/1000))</f>
        <v>2.48756218905481</v>
      </c>
    </row>
    <row r="1660" customFormat="false" ht="12.8" hidden="false" customHeight="false" outlineLevel="0" collapsed="false">
      <c r="A1660" s="1" t="n">
        <v>1662</v>
      </c>
      <c r="B1660" s="1" t="n">
        <v>480396</v>
      </c>
      <c r="C1660" s="1" t="n">
        <v>481499</v>
      </c>
      <c r="D1660" s="1" t="n">
        <v>469676</v>
      </c>
      <c r="E1660" s="1" t="n">
        <v>474911</v>
      </c>
      <c r="F1660" s="1" t="n">
        <v>487128</v>
      </c>
      <c r="G1660" s="1" t="n">
        <v>503325</v>
      </c>
      <c r="H1660" s="1" t="n">
        <f aca="false">(A1661-A1660)/((B1661/1000)-(B1660/1000))</f>
        <v>2.40963855421708</v>
      </c>
    </row>
    <row r="1661" customFormat="false" ht="12.8" hidden="false" customHeight="false" outlineLevel="0" collapsed="false">
      <c r="A1661" s="1" t="n">
        <v>1663</v>
      </c>
      <c r="B1661" s="1" t="n">
        <v>480811</v>
      </c>
      <c r="C1661" s="1" t="n">
        <v>481917</v>
      </c>
      <c r="D1661" s="1" t="n">
        <v>470067</v>
      </c>
      <c r="E1661" s="1" t="n">
        <v>475307</v>
      </c>
      <c r="F1661" s="1" t="n">
        <v>487601</v>
      </c>
      <c r="G1661" s="1" t="n">
        <v>503646</v>
      </c>
      <c r="H1661" s="1" t="n">
        <f aca="false">(A1662-A1661)/((B1662/1000)-(B1661/1000))</f>
        <v>2.44498777506083</v>
      </c>
    </row>
    <row r="1662" customFormat="false" ht="12.8" hidden="false" customHeight="false" outlineLevel="0" collapsed="false">
      <c r="A1662" s="1" t="n">
        <v>1664</v>
      </c>
      <c r="B1662" s="1" t="n">
        <v>481220</v>
      </c>
      <c r="C1662" s="1" t="n">
        <v>482335</v>
      </c>
      <c r="D1662" s="1" t="n">
        <v>470468</v>
      </c>
      <c r="E1662" s="1" t="n">
        <v>475708</v>
      </c>
      <c r="F1662" s="1" t="n">
        <v>488087</v>
      </c>
      <c r="G1662" s="1" t="n">
        <v>504008</v>
      </c>
      <c r="H1662" s="1" t="n">
        <f aca="false">(A1663-A1662)/((B1663/1000)-(B1662/1000))</f>
        <v>2.40384615384617</v>
      </c>
    </row>
    <row r="1663" customFormat="false" ht="12.8" hidden="false" customHeight="false" outlineLevel="0" collapsed="false">
      <c r="A1663" s="1" t="n">
        <v>1665</v>
      </c>
      <c r="B1663" s="1" t="n">
        <v>481636</v>
      </c>
      <c r="C1663" s="1" t="n">
        <v>482753</v>
      </c>
      <c r="D1663" s="1" t="n">
        <v>470867</v>
      </c>
      <c r="E1663" s="1" t="n">
        <v>476106</v>
      </c>
      <c r="F1663" s="1" t="n">
        <v>488569</v>
      </c>
      <c r="G1663" s="1" t="n">
        <v>504318</v>
      </c>
      <c r="H1663" s="1" t="n">
        <f aca="false">(A1664-A1663)/((B1664/1000)-(B1663/1000))</f>
        <v>2.40963855421708</v>
      </c>
    </row>
    <row r="1664" customFormat="false" ht="12.8" hidden="false" customHeight="false" outlineLevel="0" collapsed="false">
      <c r="A1664" s="1" t="n">
        <v>1666</v>
      </c>
      <c r="B1664" s="1" t="n">
        <v>482051</v>
      </c>
      <c r="C1664" s="1" t="n">
        <v>483171</v>
      </c>
      <c r="D1664" s="1" t="n">
        <v>471258</v>
      </c>
      <c r="E1664" s="1" t="n">
        <v>476498</v>
      </c>
      <c r="F1664" s="1" t="n">
        <v>489052</v>
      </c>
      <c r="G1664" s="1" t="n">
        <v>504622</v>
      </c>
      <c r="H1664" s="1" t="n">
        <f aca="false">(A1665-A1664)/((B1665/1000)-(B1664/1000))</f>
        <v>2.42718446601921</v>
      </c>
    </row>
    <row r="1665" customFormat="false" ht="12.8" hidden="false" customHeight="false" outlineLevel="0" collapsed="false">
      <c r="A1665" s="1" t="n">
        <v>1667</v>
      </c>
      <c r="B1665" s="1" t="n">
        <v>482463</v>
      </c>
      <c r="C1665" s="1" t="n">
        <v>483589</v>
      </c>
      <c r="D1665" s="1" t="n">
        <v>471632</v>
      </c>
      <c r="E1665" s="1" t="n">
        <v>476886</v>
      </c>
      <c r="F1665" s="1" t="n">
        <v>489529</v>
      </c>
      <c r="G1665" s="1" t="n">
        <v>504959</v>
      </c>
      <c r="H1665" s="1" t="n">
        <f aca="false">(A1666-A1665)/((B1666/1000)-(B1665/1000))</f>
        <v>2.45700245700256</v>
      </c>
    </row>
    <row r="1666" customFormat="false" ht="12.8" hidden="false" customHeight="false" outlineLevel="0" collapsed="false">
      <c r="A1666" s="1" t="n">
        <v>1668</v>
      </c>
      <c r="B1666" s="1" t="n">
        <v>482870</v>
      </c>
      <c r="C1666" s="1" t="n">
        <v>484007</v>
      </c>
      <c r="D1666" s="1" t="n">
        <v>472016</v>
      </c>
      <c r="E1666" s="1" t="n">
        <v>477271</v>
      </c>
      <c r="F1666" s="1" t="n">
        <v>490019</v>
      </c>
      <c r="G1666" s="1" t="n">
        <v>505304</v>
      </c>
      <c r="H1666" s="1" t="n">
        <f aca="false">(A1667-A1666)/((B1667/1000)-(B1666/1000))</f>
        <v>2.44498777506117</v>
      </c>
    </row>
    <row r="1667" customFormat="false" ht="12.8" hidden="false" customHeight="false" outlineLevel="0" collapsed="false">
      <c r="A1667" s="1" t="n">
        <v>1669</v>
      </c>
      <c r="B1667" s="1" t="n">
        <v>483279</v>
      </c>
      <c r="C1667" s="1" t="n">
        <v>484425</v>
      </c>
      <c r="D1667" s="1" t="n">
        <v>472385</v>
      </c>
      <c r="E1667" s="1" t="n">
        <v>477653</v>
      </c>
      <c r="F1667" s="1" t="n">
        <v>490501</v>
      </c>
      <c r="G1667" s="1" t="n">
        <v>505663</v>
      </c>
      <c r="H1667" s="1" t="n">
        <f aca="false">(A1668-A1667)/((B1668/1000)-(B1667/1000))</f>
        <v>2.4213075060532</v>
      </c>
    </row>
    <row r="1668" customFormat="false" ht="12.8" hidden="false" customHeight="false" outlineLevel="0" collapsed="false">
      <c r="A1668" s="1" t="n">
        <v>1670</v>
      </c>
      <c r="B1668" s="1" t="n">
        <v>483692</v>
      </c>
      <c r="C1668" s="1" t="n">
        <v>484843</v>
      </c>
      <c r="D1668" s="1" t="n">
        <v>472744</v>
      </c>
      <c r="E1668" s="1" t="n">
        <v>478036</v>
      </c>
      <c r="F1668" s="1" t="n">
        <v>490992</v>
      </c>
      <c r="G1668" s="1" t="n">
        <v>506021</v>
      </c>
      <c r="H1668" s="1" t="n">
        <f aca="false">(A1669-A1668)/((B1669/1000)-(B1668/1000))</f>
        <v>2.43902439024409</v>
      </c>
    </row>
    <row r="1669" customFormat="false" ht="12.8" hidden="false" customHeight="false" outlineLevel="0" collapsed="false">
      <c r="A1669" s="1" t="n">
        <v>1671</v>
      </c>
      <c r="B1669" s="1" t="n">
        <v>484102</v>
      </c>
      <c r="C1669" s="1" t="n">
        <v>485261</v>
      </c>
      <c r="D1669" s="1" t="n">
        <v>473111</v>
      </c>
      <c r="E1669" s="1" t="n">
        <v>478420</v>
      </c>
      <c r="F1669" s="1" t="n">
        <v>491473</v>
      </c>
      <c r="G1669" s="1" t="n">
        <v>506416</v>
      </c>
      <c r="H1669" s="1" t="n">
        <f aca="false">(A1670-A1669)/((B1670/1000)-(B1669/1000))</f>
        <v>2.46913580246896</v>
      </c>
    </row>
    <row r="1670" customFormat="false" ht="12.8" hidden="false" customHeight="false" outlineLevel="0" collapsed="false">
      <c r="A1670" s="1" t="n">
        <v>1672</v>
      </c>
      <c r="B1670" s="1" t="n">
        <v>484507</v>
      </c>
      <c r="C1670" s="1" t="n">
        <v>485680</v>
      </c>
      <c r="D1670" s="1" t="n">
        <v>473453</v>
      </c>
      <c r="E1670" s="1" t="n">
        <v>478794</v>
      </c>
      <c r="F1670" s="1" t="n">
        <v>491959</v>
      </c>
      <c r="G1670" s="1" t="n">
        <v>506739</v>
      </c>
      <c r="H1670" s="1" t="n">
        <f aca="false">(A1671-A1670)/((B1671/1000)-(B1670/1000))</f>
        <v>2.39808153477234</v>
      </c>
    </row>
    <row r="1671" customFormat="false" ht="12.8" hidden="false" customHeight="false" outlineLevel="0" collapsed="false">
      <c r="A1671" s="1" t="n">
        <v>1673</v>
      </c>
      <c r="B1671" s="1" t="n">
        <v>484924</v>
      </c>
      <c r="C1671" s="1" t="n">
        <v>486098</v>
      </c>
      <c r="D1671" s="1" t="n">
        <v>473801</v>
      </c>
      <c r="E1671" s="1" t="n">
        <v>479161</v>
      </c>
      <c r="F1671" s="1" t="n">
        <v>492454</v>
      </c>
      <c r="G1671" s="1" t="n">
        <v>507119</v>
      </c>
      <c r="H1671" s="1" t="n">
        <f aca="false">(A1672-A1671)/((B1672/1000)-(B1671/1000))</f>
        <v>2.44498777506083</v>
      </c>
    </row>
    <row r="1672" customFormat="false" ht="12.8" hidden="false" customHeight="false" outlineLevel="0" collapsed="false">
      <c r="A1672" s="1" t="n">
        <v>1674</v>
      </c>
      <c r="B1672" s="1" t="n">
        <v>485333</v>
      </c>
      <c r="C1672" s="1" t="n">
        <v>486515</v>
      </c>
      <c r="D1672" s="1" t="n">
        <v>474159</v>
      </c>
      <c r="E1672" s="1" t="n">
        <v>479531</v>
      </c>
      <c r="F1672" s="1" t="n">
        <v>492960</v>
      </c>
      <c r="G1672" s="1" t="n">
        <v>507475</v>
      </c>
      <c r="H1672" s="1" t="n">
        <f aca="false">(A1673-A1672)/((B1673/1000)-(B1672/1000))</f>
        <v>2.481389578164</v>
      </c>
    </row>
    <row r="1673" customFormat="false" ht="12.8" hidden="false" customHeight="false" outlineLevel="0" collapsed="false">
      <c r="A1673" s="1" t="n">
        <v>1675</v>
      </c>
      <c r="B1673" s="1" t="n">
        <v>485736</v>
      </c>
      <c r="C1673" s="1" t="n">
        <v>486933</v>
      </c>
      <c r="D1673" s="1" t="n">
        <v>474490</v>
      </c>
      <c r="E1673" s="1" t="n">
        <v>479903</v>
      </c>
      <c r="F1673" s="1" t="n">
        <v>493464</v>
      </c>
      <c r="G1673" s="1" t="n">
        <v>507849</v>
      </c>
      <c r="H1673" s="1" t="n">
        <f aca="false">(A1674-A1673)/((B1674/1000)-(B1673/1000))</f>
        <v>2.40384615384617</v>
      </c>
    </row>
    <row r="1674" customFormat="false" ht="12.8" hidden="false" customHeight="false" outlineLevel="0" collapsed="false">
      <c r="A1674" s="1" t="n">
        <v>1676</v>
      </c>
      <c r="B1674" s="1" t="n">
        <v>486152</v>
      </c>
      <c r="C1674" s="1" t="n">
        <v>487351</v>
      </c>
      <c r="D1674" s="1" t="n">
        <v>474828</v>
      </c>
      <c r="E1674" s="1" t="n">
        <v>480262</v>
      </c>
      <c r="F1674" s="1" t="n">
        <v>493966</v>
      </c>
      <c r="G1674" s="1" t="n">
        <v>508256</v>
      </c>
      <c r="H1674" s="1" t="n">
        <f aca="false">(A1675-A1674)/((B1675/1000)-(B1674/1000))</f>
        <v>2.40963855421675</v>
      </c>
    </row>
    <row r="1675" customFormat="false" ht="12.8" hidden="false" customHeight="false" outlineLevel="0" collapsed="false">
      <c r="A1675" s="1" t="n">
        <v>1677</v>
      </c>
      <c r="B1675" s="1" t="n">
        <v>486567</v>
      </c>
      <c r="C1675" s="1" t="n">
        <v>487769</v>
      </c>
      <c r="D1675" s="1" t="n">
        <v>475175</v>
      </c>
      <c r="E1675" s="1" t="n">
        <v>480637</v>
      </c>
      <c r="F1675" s="1" t="n">
        <v>494463</v>
      </c>
      <c r="G1675" s="1" t="n">
        <v>508700</v>
      </c>
      <c r="H1675" s="1" t="n">
        <f aca="false">(A1676-A1675)/((B1676/1000)-(B1675/1000))</f>
        <v>2.43309002433089</v>
      </c>
    </row>
    <row r="1676" customFormat="false" ht="12.8" hidden="false" customHeight="false" outlineLevel="0" collapsed="false">
      <c r="A1676" s="1" t="n">
        <v>1678</v>
      </c>
      <c r="B1676" s="1" t="n">
        <v>486978</v>
      </c>
      <c r="C1676" s="1" t="n">
        <v>488186</v>
      </c>
      <c r="D1676" s="1" t="n">
        <v>475496</v>
      </c>
      <c r="E1676" s="1" t="n">
        <v>481002</v>
      </c>
      <c r="F1676" s="1" t="n">
        <v>494969</v>
      </c>
      <c r="G1676" s="1" t="n">
        <v>509112</v>
      </c>
      <c r="H1676" s="1" t="n">
        <f aca="false">(A1677-A1676)/((B1677/1000)-(B1676/1000))</f>
        <v>2.4213075060532</v>
      </c>
    </row>
    <row r="1677" customFormat="false" ht="12.8" hidden="false" customHeight="false" outlineLevel="0" collapsed="false">
      <c r="A1677" s="1" t="n">
        <v>1679</v>
      </c>
      <c r="B1677" s="1" t="n">
        <v>487391</v>
      </c>
      <c r="C1677" s="1" t="n">
        <v>488603</v>
      </c>
      <c r="D1677" s="1" t="n">
        <v>475835</v>
      </c>
      <c r="E1677" s="1" t="n">
        <v>481360</v>
      </c>
      <c r="F1677" s="1" t="n">
        <v>495473</v>
      </c>
      <c r="G1677" s="1" t="n">
        <v>509516</v>
      </c>
      <c r="H1677" s="1" t="n">
        <f aca="false">(A1678-A1677)/((B1678/1000)-(B1677/1000))</f>
        <v>2.40963855421708</v>
      </c>
    </row>
    <row r="1678" customFormat="false" ht="12.8" hidden="false" customHeight="false" outlineLevel="0" collapsed="false">
      <c r="A1678" s="1" t="n">
        <v>1680</v>
      </c>
      <c r="B1678" s="1" t="n">
        <v>487806</v>
      </c>
      <c r="C1678" s="1" t="n">
        <v>489020</v>
      </c>
      <c r="D1678" s="1" t="n">
        <v>476142</v>
      </c>
      <c r="E1678" s="1" t="n">
        <v>481720</v>
      </c>
      <c r="F1678" s="1" t="n">
        <v>495984</v>
      </c>
      <c r="G1678" s="1" t="n">
        <v>509905</v>
      </c>
      <c r="H1678" s="1" t="n">
        <f aca="false">(A1679-A1678)/((B1679/1000)-(B1678/1000))</f>
        <v>2.43309002433089</v>
      </c>
    </row>
    <row r="1679" customFormat="false" ht="12.8" hidden="false" customHeight="false" outlineLevel="0" collapsed="false">
      <c r="A1679" s="1" t="n">
        <v>1681</v>
      </c>
      <c r="B1679" s="1" t="n">
        <v>488217</v>
      </c>
      <c r="C1679" s="1" t="n">
        <v>489437</v>
      </c>
      <c r="D1679" s="1" t="n">
        <v>476472</v>
      </c>
      <c r="E1679" s="1" t="n">
        <v>482077</v>
      </c>
      <c r="F1679" s="1" t="n">
        <v>496486</v>
      </c>
      <c r="G1679" s="1" t="n">
        <v>510265</v>
      </c>
      <c r="H1679" s="1" t="n">
        <f aca="false">(A1680-A1679)/((B1680/1000)-(B1679/1000))</f>
        <v>2.42718446601921</v>
      </c>
    </row>
    <row r="1680" customFormat="false" ht="12.8" hidden="false" customHeight="false" outlineLevel="0" collapsed="false">
      <c r="A1680" s="1" t="n">
        <v>1682</v>
      </c>
      <c r="B1680" s="1" t="n">
        <v>488629</v>
      </c>
      <c r="C1680" s="1" t="n">
        <v>489854</v>
      </c>
      <c r="D1680" s="1" t="n">
        <v>476782</v>
      </c>
      <c r="E1680" s="1" t="n">
        <v>482432</v>
      </c>
      <c r="F1680" s="1" t="n">
        <v>496995</v>
      </c>
      <c r="G1680" s="1" t="n">
        <v>510646</v>
      </c>
      <c r="H1680" s="1" t="n">
        <f aca="false">(A1681-A1680)/((B1681/1000)-(B1680/1000))</f>
        <v>2.43309002433089</v>
      </c>
    </row>
    <row r="1681" customFormat="false" ht="12.8" hidden="false" customHeight="false" outlineLevel="0" collapsed="false">
      <c r="A1681" s="1" t="n">
        <v>1683</v>
      </c>
      <c r="B1681" s="1" t="n">
        <v>489040</v>
      </c>
      <c r="C1681" s="1" t="n">
        <v>490270</v>
      </c>
      <c r="D1681" s="1" t="n">
        <v>477103</v>
      </c>
      <c r="E1681" s="1" t="n">
        <v>482779</v>
      </c>
      <c r="F1681" s="1" t="n">
        <v>497492</v>
      </c>
      <c r="G1681" s="1" t="n">
        <v>511033</v>
      </c>
      <c r="H1681" s="1" t="n">
        <f aca="false">(A1682-A1681)/((B1682/1000)-(B1681/1000))</f>
        <v>2.42718446601955</v>
      </c>
    </row>
    <row r="1682" customFormat="false" ht="12.8" hidden="false" customHeight="false" outlineLevel="0" collapsed="false">
      <c r="A1682" s="1" t="n">
        <v>1684</v>
      </c>
      <c r="B1682" s="1" t="n">
        <v>489452</v>
      </c>
      <c r="C1682" s="1" t="n">
        <v>490686</v>
      </c>
      <c r="D1682" s="1" t="n">
        <v>477402</v>
      </c>
      <c r="E1682" s="1" t="n">
        <v>483133</v>
      </c>
      <c r="F1682" s="1" t="n">
        <v>497992</v>
      </c>
      <c r="G1682" s="1" t="n">
        <v>511450</v>
      </c>
      <c r="H1682" s="1" t="n">
        <f aca="false">(A1683-A1682)/((B1683/1000)-(B1682/1000))</f>
        <v>2.4213075060532</v>
      </c>
    </row>
    <row r="1683" customFormat="false" ht="12.8" hidden="false" customHeight="false" outlineLevel="0" collapsed="false">
      <c r="A1683" s="1" t="n">
        <v>1685</v>
      </c>
      <c r="B1683" s="1" t="n">
        <v>489865</v>
      </c>
      <c r="C1683" s="1" t="n">
        <v>491101</v>
      </c>
      <c r="D1683" s="1" t="n">
        <v>477706</v>
      </c>
      <c r="E1683" s="1" t="n">
        <v>483488</v>
      </c>
      <c r="F1683" s="1" t="n">
        <v>498503</v>
      </c>
      <c r="G1683" s="1" t="n">
        <v>511846</v>
      </c>
      <c r="H1683" s="1" t="n">
        <f aca="false">(A1684-A1683)/((B1684/1000)-(B1683/1000))</f>
        <v>2.41545893719814</v>
      </c>
    </row>
    <row r="1684" customFormat="false" ht="12.8" hidden="false" customHeight="false" outlineLevel="0" collapsed="false">
      <c r="A1684" s="1" t="n">
        <v>1686</v>
      </c>
      <c r="B1684" s="1" t="n">
        <v>490279</v>
      </c>
      <c r="C1684" s="1" t="n">
        <v>491516</v>
      </c>
      <c r="D1684" s="1" t="n">
        <v>477993</v>
      </c>
      <c r="E1684" s="1" t="n">
        <v>483839</v>
      </c>
      <c r="F1684" s="1" t="n">
        <v>499011</v>
      </c>
      <c r="G1684" s="1" t="n">
        <v>512250</v>
      </c>
      <c r="H1684" s="1" t="n">
        <f aca="false">(A1685-A1684)/((B1685/1000)-(B1684/1000))</f>
        <v>2.41545893719814</v>
      </c>
    </row>
    <row r="1685" customFormat="false" ht="12.8" hidden="false" customHeight="false" outlineLevel="0" collapsed="false">
      <c r="A1685" s="1" t="n">
        <v>1687</v>
      </c>
      <c r="B1685" s="1" t="n">
        <v>490693</v>
      </c>
      <c r="C1685" s="1" t="n">
        <v>491930</v>
      </c>
      <c r="D1685" s="1" t="n">
        <v>478300</v>
      </c>
      <c r="E1685" s="1" t="n">
        <v>484191</v>
      </c>
      <c r="F1685" s="1" t="n">
        <v>499529</v>
      </c>
      <c r="G1685" s="1" t="n">
        <v>512732</v>
      </c>
      <c r="H1685" s="1" t="n">
        <f aca="false">(A1686-A1685)/((B1686/1000)-(B1685/1000))</f>
        <v>2.45098039215677</v>
      </c>
    </row>
    <row r="1686" customFormat="false" ht="12.8" hidden="false" customHeight="false" outlineLevel="0" collapsed="false">
      <c r="A1686" s="1" t="n">
        <v>1688</v>
      </c>
      <c r="B1686" s="1" t="n">
        <v>491101</v>
      </c>
      <c r="C1686" s="1" t="n">
        <v>492344</v>
      </c>
      <c r="D1686" s="1" t="n">
        <v>478616</v>
      </c>
      <c r="E1686" s="1" t="n">
        <v>484542</v>
      </c>
      <c r="F1686" s="1" t="n">
        <v>500032</v>
      </c>
      <c r="G1686" s="1" t="n">
        <v>513188</v>
      </c>
      <c r="H1686" s="1" t="n">
        <f aca="false">(A1687-A1686)/((B1687/1000)-(B1686/1000))</f>
        <v>2.40384615384617</v>
      </c>
    </row>
    <row r="1687" customFormat="false" ht="12.8" hidden="false" customHeight="false" outlineLevel="0" collapsed="false">
      <c r="A1687" s="1" t="n">
        <v>1689</v>
      </c>
      <c r="B1687" s="1" t="n">
        <v>491517</v>
      </c>
      <c r="C1687" s="1" t="n">
        <v>492757</v>
      </c>
      <c r="D1687" s="1" t="n">
        <v>478929</v>
      </c>
      <c r="E1687" s="1" t="n">
        <v>484886</v>
      </c>
      <c r="F1687" s="1" t="n">
        <v>500545</v>
      </c>
      <c r="G1687" s="1" t="n">
        <v>513596</v>
      </c>
      <c r="H1687" s="1" t="n">
        <f aca="false">(A1688-A1687)/((B1688/1000)-(B1687/1000))</f>
        <v>2.41545893719814</v>
      </c>
    </row>
    <row r="1688" customFormat="false" ht="12.8" hidden="false" customHeight="false" outlineLevel="0" collapsed="false">
      <c r="A1688" s="1" t="n">
        <v>1690</v>
      </c>
      <c r="B1688" s="1" t="n">
        <v>491931</v>
      </c>
      <c r="C1688" s="1" t="n">
        <v>493169</v>
      </c>
      <c r="D1688" s="1" t="n">
        <v>479221</v>
      </c>
      <c r="E1688" s="1" t="n">
        <v>485240</v>
      </c>
      <c r="F1688" s="1" t="n">
        <v>501048</v>
      </c>
      <c r="G1688" s="1" t="n">
        <v>514037</v>
      </c>
      <c r="H1688" s="1" t="n">
        <f aca="false">(A1689-A1688)/((B1689/1000)-(B1688/1000))</f>
        <v>2.43309002433089</v>
      </c>
    </row>
    <row r="1689" customFormat="false" ht="12.8" hidden="false" customHeight="false" outlineLevel="0" collapsed="false">
      <c r="A1689" s="1" t="n">
        <v>1691</v>
      </c>
      <c r="B1689" s="1" t="n">
        <v>492342</v>
      </c>
      <c r="C1689" s="1" t="n">
        <v>493580</v>
      </c>
      <c r="D1689" s="1" t="n">
        <v>479516</v>
      </c>
      <c r="E1689" s="1" t="n">
        <v>485579</v>
      </c>
      <c r="F1689" s="1" t="n">
        <v>501551</v>
      </c>
      <c r="G1689" s="1" t="n">
        <v>514478</v>
      </c>
      <c r="H1689" s="1" t="n">
        <f aca="false">(A1690-A1689)/((B1690/1000)-(B1689/1000))</f>
        <v>2.40963855421675</v>
      </c>
    </row>
    <row r="1690" customFormat="false" ht="12.8" hidden="false" customHeight="false" outlineLevel="0" collapsed="false">
      <c r="A1690" s="1" t="n">
        <v>1692</v>
      </c>
      <c r="B1690" s="1" t="n">
        <v>492757</v>
      </c>
      <c r="C1690" s="1" t="n">
        <v>493990</v>
      </c>
      <c r="D1690" s="1" t="n">
        <v>479804</v>
      </c>
      <c r="E1690" s="1" t="n">
        <v>485924</v>
      </c>
      <c r="F1690" s="1" t="n">
        <v>502034</v>
      </c>
      <c r="G1690" s="1" t="n">
        <v>514877</v>
      </c>
      <c r="H1690" s="1" t="n">
        <f aca="false">(A1691-A1690)/((B1691/1000)-(B1690/1000))</f>
        <v>2.42718446601955</v>
      </c>
    </row>
    <row r="1691" customFormat="false" ht="12.8" hidden="false" customHeight="false" outlineLevel="0" collapsed="false">
      <c r="A1691" s="1" t="n">
        <v>1693</v>
      </c>
      <c r="B1691" s="1" t="n">
        <v>493169</v>
      </c>
      <c r="C1691" s="1" t="n">
        <v>494400</v>
      </c>
      <c r="D1691" s="1" t="n">
        <v>480102</v>
      </c>
      <c r="E1691" s="1" t="n">
        <v>486267</v>
      </c>
      <c r="F1691" s="1" t="n">
        <v>502521</v>
      </c>
      <c r="G1691" s="1" t="n">
        <v>515274</v>
      </c>
      <c r="H1691" s="1" t="n">
        <f aca="false">(A1692-A1691)/((B1692/1000)-(B1691/1000))</f>
        <v>2.4213075060532</v>
      </c>
    </row>
    <row r="1692" customFormat="false" ht="12.8" hidden="false" customHeight="false" outlineLevel="0" collapsed="false">
      <c r="A1692" s="1" t="n">
        <v>1694</v>
      </c>
      <c r="B1692" s="1" t="n">
        <v>493582</v>
      </c>
      <c r="C1692" s="1" t="n">
        <v>494809</v>
      </c>
      <c r="D1692" s="1" t="n">
        <v>480386</v>
      </c>
      <c r="E1692" s="1" t="n">
        <v>486605</v>
      </c>
      <c r="F1692" s="1" t="n">
        <v>503008</v>
      </c>
      <c r="G1692" s="1" t="n">
        <v>515670</v>
      </c>
      <c r="H1692" s="1" t="n">
        <f aca="false">(A1693-A1692)/((B1693/1000)-(B1692/1000))</f>
        <v>2.4213075060532</v>
      </c>
    </row>
    <row r="1693" customFormat="false" ht="12.8" hidden="false" customHeight="false" outlineLevel="0" collapsed="false">
      <c r="A1693" s="1" t="n">
        <v>1695</v>
      </c>
      <c r="B1693" s="1" t="n">
        <v>493995</v>
      </c>
      <c r="C1693" s="1" t="n">
        <v>495216</v>
      </c>
      <c r="D1693" s="1" t="n">
        <v>480682</v>
      </c>
      <c r="E1693" s="1" t="n">
        <v>486946</v>
      </c>
      <c r="F1693" s="1" t="n">
        <v>503500</v>
      </c>
      <c r="G1693" s="1" t="n">
        <v>516134</v>
      </c>
      <c r="H1693" s="1" t="n">
        <f aca="false">(A1694-A1693)/((B1694/1000)-(B1693/1000))</f>
        <v>2.43902439024409</v>
      </c>
    </row>
    <row r="1694" customFormat="false" ht="12.8" hidden="false" customHeight="false" outlineLevel="0" collapsed="false">
      <c r="A1694" s="1" t="n">
        <v>1696</v>
      </c>
      <c r="B1694" s="1" t="n">
        <v>494405</v>
      </c>
      <c r="C1694" s="1" t="n">
        <v>495623</v>
      </c>
      <c r="D1694" s="1" t="n">
        <v>480948</v>
      </c>
      <c r="E1694" s="1" t="n">
        <v>487290</v>
      </c>
      <c r="F1694" s="1" t="n">
        <v>503964</v>
      </c>
      <c r="G1694" s="1" t="n">
        <v>516542</v>
      </c>
      <c r="H1694" s="1" t="n">
        <f aca="false">(A1695-A1694)/((B1695/1000)-(B1694/1000))</f>
        <v>2.40963855421675</v>
      </c>
    </row>
    <row r="1695" customFormat="false" ht="12.8" hidden="false" customHeight="false" outlineLevel="0" collapsed="false">
      <c r="A1695" s="1" t="n">
        <v>1697</v>
      </c>
      <c r="B1695" s="1" t="n">
        <v>494820</v>
      </c>
      <c r="C1695" s="1" t="n">
        <v>496028</v>
      </c>
      <c r="D1695" s="1" t="n">
        <v>481239</v>
      </c>
      <c r="E1695" s="1" t="n">
        <v>487620</v>
      </c>
      <c r="F1695" s="1" t="n">
        <v>504436</v>
      </c>
      <c r="G1695" s="1" t="n">
        <v>516922</v>
      </c>
      <c r="H1695" s="1" t="n">
        <f aca="false">(A1696-A1695)/((B1696/1000)-(B1695/1000))</f>
        <v>2.43309002433089</v>
      </c>
    </row>
    <row r="1696" customFormat="false" ht="12.8" hidden="false" customHeight="false" outlineLevel="0" collapsed="false">
      <c r="A1696" s="1" t="n">
        <v>1698</v>
      </c>
      <c r="B1696" s="1" t="n">
        <v>495231</v>
      </c>
      <c r="C1696" s="1" t="n">
        <v>496431</v>
      </c>
      <c r="D1696" s="1" t="n">
        <v>481525</v>
      </c>
      <c r="E1696" s="1" t="n">
        <v>487955</v>
      </c>
      <c r="F1696" s="1" t="n">
        <v>504905</v>
      </c>
      <c r="G1696" s="1" t="n">
        <v>517352</v>
      </c>
      <c r="H1696" s="1" t="n">
        <f aca="false">(A1697-A1696)/((B1697/1000)-(B1696/1000))</f>
        <v>2.4213075060532</v>
      </c>
    </row>
    <row r="1697" customFormat="false" ht="12.8" hidden="false" customHeight="false" outlineLevel="0" collapsed="false">
      <c r="A1697" s="1" t="n">
        <v>1699</v>
      </c>
      <c r="B1697" s="1" t="n">
        <v>495644</v>
      </c>
      <c r="C1697" s="1" t="n">
        <v>496834</v>
      </c>
      <c r="D1697" s="1" t="n">
        <v>481813</v>
      </c>
      <c r="E1697" s="1" t="n">
        <v>488292</v>
      </c>
      <c r="F1697" s="1" t="n">
        <v>505375</v>
      </c>
      <c r="G1697" s="1" t="n">
        <v>517749</v>
      </c>
      <c r="H1697" s="1" t="n">
        <f aca="false">(A1698-A1697)/((B1698/1000)-(B1697/1000))</f>
        <v>2.43902439024409</v>
      </c>
    </row>
    <row r="1698" customFormat="false" ht="12.8" hidden="false" customHeight="false" outlineLevel="0" collapsed="false">
      <c r="A1698" s="1" t="n">
        <v>1700</v>
      </c>
      <c r="B1698" s="1" t="n">
        <v>496054</v>
      </c>
      <c r="C1698" s="1" t="n">
        <v>497235</v>
      </c>
      <c r="D1698" s="1" t="n">
        <v>482083</v>
      </c>
      <c r="E1698" s="1" t="n">
        <v>488633</v>
      </c>
      <c r="F1698" s="1" t="n">
        <v>505828</v>
      </c>
      <c r="G1698" s="1" t="n">
        <v>518148</v>
      </c>
      <c r="H1698" s="1" t="n">
        <f aca="false">(A1699-A1698)/((B1699/1000)-(B1698/1000))</f>
        <v>2.43902439024375</v>
      </c>
    </row>
    <row r="1699" customFormat="false" ht="12.8" hidden="false" customHeight="false" outlineLevel="0" collapsed="false">
      <c r="A1699" s="1" t="n">
        <v>1701</v>
      </c>
      <c r="B1699" s="1" t="n">
        <v>496464</v>
      </c>
      <c r="C1699" s="1" t="n">
        <v>497635</v>
      </c>
      <c r="D1699" s="1" t="n">
        <v>482372</v>
      </c>
      <c r="E1699" s="1" t="n">
        <v>488970</v>
      </c>
      <c r="F1699" s="1" t="n">
        <v>506282</v>
      </c>
      <c r="G1699" s="1" t="n">
        <v>518532</v>
      </c>
      <c r="H1699" s="1" t="n">
        <f aca="false">(A1700-A1699)/((B1700/1000)-(B1699/1000))</f>
        <v>2.43309002433089</v>
      </c>
    </row>
    <row r="1700" customFormat="false" ht="12.8" hidden="false" customHeight="false" outlineLevel="0" collapsed="false">
      <c r="A1700" s="1" t="n">
        <v>1702</v>
      </c>
      <c r="B1700" s="1" t="n">
        <v>496875</v>
      </c>
      <c r="C1700" s="1" t="n">
        <v>498033</v>
      </c>
      <c r="D1700" s="1" t="n">
        <v>482655</v>
      </c>
      <c r="E1700" s="1" t="n">
        <v>489310</v>
      </c>
      <c r="F1700" s="1" t="n">
        <v>506729</v>
      </c>
      <c r="G1700" s="1" t="n">
        <v>518939</v>
      </c>
      <c r="H1700" s="1" t="n">
        <f aca="false">(A1701-A1700)/((B1701/1000)-(B1700/1000))</f>
        <v>2.4213075060532</v>
      </c>
    </row>
    <row r="1701" customFormat="false" ht="12.8" hidden="false" customHeight="false" outlineLevel="0" collapsed="false">
      <c r="A1701" s="1" t="n">
        <v>1703</v>
      </c>
      <c r="B1701" s="1" t="n">
        <v>497288</v>
      </c>
      <c r="C1701" s="1" t="n">
        <v>498429</v>
      </c>
      <c r="D1701" s="1" t="n">
        <v>482936</v>
      </c>
      <c r="E1701" s="1" t="n">
        <v>489645</v>
      </c>
      <c r="F1701" s="1" t="n">
        <v>507184</v>
      </c>
      <c r="G1701" s="1" t="n">
        <v>519392</v>
      </c>
      <c r="H1701" s="1" t="n">
        <f aca="false">(A1702-A1701)/((B1702/1000)-(B1701/1000))</f>
        <v>2.42718446601955</v>
      </c>
    </row>
    <row r="1702" customFormat="false" ht="12.8" hidden="false" customHeight="false" outlineLevel="0" collapsed="false">
      <c r="A1702" s="1" t="n">
        <v>1704</v>
      </c>
      <c r="B1702" s="1" t="n">
        <v>497700</v>
      </c>
      <c r="C1702" s="1" t="n">
        <v>498824</v>
      </c>
      <c r="D1702" s="1" t="n">
        <v>483204</v>
      </c>
      <c r="E1702" s="1" t="n">
        <v>489979</v>
      </c>
      <c r="F1702" s="1" t="n">
        <v>507632</v>
      </c>
      <c r="G1702" s="1" t="n">
        <v>519816</v>
      </c>
      <c r="H1702" s="1" t="n">
        <f aca="false">(A1703-A1702)/((B1703/1000)-(B1702/1000))</f>
        <v>2.4213075060532</v>
      </c>
    </row>
    <row r="1703" customFormat="false" ht="12.8" hidden="false" customHeight="false" outlineLevel="0" collapsed="false">
      <c r="A1703" s="1" t="n">
        <v>1705</v>
      </c>
      <c r="B1703" s="1" t="n">
        <v>498113</v>
      </c>
      <c r="C1703" s="1" t="n">
        <v>499217</v>
      </c>
      <c r="D1703" s="1" t="n">
        <v>483477</v>
      </c>
      <c r="E1703" s="1" t="n">
        <v>490314</v>
      </c>
      <c r="F1703" s="1" t="n">
        <v>508070</v>
      </c>
      <c r="G1703" s="1" t="n">
        <v>520202</v>
      </c>
      <c r="H1703" s="1" t="n">
        <f aca="false">(A1704-A1703)/((B1704/1000)-(B1703/1000))</f>
        <v>2.45098039215677</v>
      </c>
    </row>
    <row r="1704" customFormat="false" ht="12.8" hidden="false" customHeight="false" outlineLevel="0" collapsed="false">
      <c r="A1704" s="1" t="n">
        <v>1706</v>
      </c>
      <c r="B1704" s="1" t="n">
        <v>498521</v>
      </c>
      <c r="C1704" s="1" t="n">
        <v>499608</v>
      </c>
      <c r="D1704" s="1" t="n">
        <v>483758</v>
      </c>
      <c r="E1704" s="1" t="n">
        <v>490643</v>
      </c>
      <c r="F1704" s="1" t="n">
        <v>508506</v>
      </c>
      <c r="G1704" s="1" t="n">
        <v>520625</v>
      </c>
      <c r="H1704" s="1" t="n">
        <f aca="false">(A1705-A1704)/((B1705/1000)-(B1704/1000))</f>
        <v>2.43902439024409</v>
      </c>
    </row>
    <row r="1705" customFormat="false" ht="12.8" hidden="false" customHeight="false" outlineLevel="0" collapsed="false">
      <c r="A1705" s="1" t="n">
        <v>1707</v>
      </c>
      <c r="B1705" s="1" t="n">
        <v>498931</v>
      </c>
      <c r="C1705" s="1" t="n">
        <v>499998</v>
      </c>
      <c r="D1705" s="1" t="n">
        <v>484024</v>
      </c>
      <c r="E1705" s="1" t="n">
        <v>490974</v>
      </c>
      <c r="F1705" s="1" t="n">
        <v>508926</v>
      </c>
      <c r="G1705" s="1" t="n">
        <v>521048</v>
      </c>
      <c r="H1705" s="1" t="n">
        <f aca="false">(A1706-A1705)/((B1706/1000)-(B1705/1000))</f>
        <v>2.40384615384617</v>
      </c>
    </row>
    <row r="1706" customFormat="false" ht="12.8" hidden="false" customHeight="false" outlineLevel="0" collapsed="false">
      <c r="A1706" s="1" t="n">
        <v>1708</v>
      </c>
      <c r="B1706" s="1" t="n">
        <v>499347</v>
      </c>
      <c r="C1706" s="1" t="n">
        <v>500386</v>
      </c>
      <c r="D1706" s="1" t="n">
        <v>484313</v>
      </c>
      <c r="E1706" s="1" t="n">
        <v>491314</v>
      </c>
      <c r="F1706" s="1" t="n">
        <v>509341</v>
      </c>
      <c r="G1706" s="1" t="n">
        <v>521533</v>
      </c>
      <c r="H1706" s="1" t="n">
        <f aca="false">(A1707-A1706)/((B1707/1000)-(B1706/1000))</f>
        <v>2.38095238095229</v>
      </c>
    </row>
    <row r="1707" customFormat="false" ht="12.8" hidden="false" customHeight="false" outlineLevel="0" collapsed="false">
      <c r="A1707" s="1" t="n">
        <v>1709</v>
      </c>
      <c r="B1707" s="1" t="n">
        <v>499767</v>
      </c>
      <c r="C1707" s="1" t="n">
        <v>500772</v>
      </c>
      <c r="D1707" s="1" t="n">
        <v>484592</v>
      </c>
      <c r="E1707" s="1" t="n">
        <v>491652</v>
      </c>
      <c r="F1707" s="1" t="n">
        <v>509753</v>
      </c>
      <c r="G1707" s="1" t="n">
        <v>521914</v>
      </c>
      <c r="H1707" s="1" t="n">
        <f aca="false">(A1708-A1707)/((B1708/1000)-(B1707/1000))</f>
        <v>2.45098039215677</v>
      </c>
    </row>
    <row r="1708" customFormat="false" ht="12.8" hidden="false" customHeight="false" outlineLevel="0" collapsed="false">
      <c r="A1708" s="1" t="n">
        <v>1710</v>
      </c>
      <c r="B1708" s="1" t="n">
        <v>500175</v>
      </c>
      <c r="C1708" s="1" t="n">
        <v>501156</v>
      </c>
      <c r="D1708" s="1" t="n">
        <v>484872</v>
      </c>
      <c r="E1708" s="1" t="n">
        <v>491983</v>
      </c>
      <c r="F1708" s="1" t="n">
        <v>510162</v>
      </c>
      <c r="G1708" s="1" t="n">
        <v>522301</v>
      </c>
      <c r="H1708" s="1" t="n">
        <f aca="false">(A1709-A1708)/((B1709/1000)-(B1708/1000))</f>
        <v>2.43309002433089</v>
      </c>
    </row>
    <row r="1709" customFormat="false" ht="12.8" hidden="false" customHeight="false" outlineLevel="0" collapsed="false">
      <c r="A1709" s="1" t="n">
        <v>1711</v>
      </c>
      <c r="B1709" s="1" t="n">
        <v>500586</v>
      </c>
      <c r="C1709" s="1" t="n">
        <v>501539</v>
      </c>
      <c r="D1709" s="1" t="n">
        <v>485146</v>
      </c>
      <c r="E1709" s="1" t="n">
        <v>492318</v>
      </c>
      <c r="F1709" s="1" t="n">
        <v>510552</v>
      </c>
      <c r="G1709" s="1" t="n">
        <v>522768</v>
      </c>
      <c r="H1709" s="1" t="n">
        <f aca="false">(A1710-A1709)/((B1710/1000)-(B1709/1000))</f>
        <v>2.4752475247525</v>
      </c>
    </row>
    <row r="1710" customFormat="false" ht="12.8" hidden="false" customHeight="false" outlineLevel="0" collapsed="false">
      <c r="A1710" s="1" t="n">
        <v>1712</v>
      </c>
      <c r="B1710" s="1" t="n">
        <v>500990</v>
      </c>
      <c r="C1710" s="1" t="n">
        <v>501920</v>
      </c>
      <c r="D1710" s="1" t="n">
        <v>485417</v>
      </c>
      <c r="E1710" s="1" t="n">
        <v>492652</v>
      </c>
      <c r="F1710" s="1" t="n">
        <v>510953</v>
      </c>
      <c r="G1710" s="1" t="n">
        <v>523247</v>
      </c>
      <c r="H1710" s="1" t="n">
        <f aca="false">(A1711-A1710)/((B1711/1000)-(B1710/1000))</f>
        <v>2.42718446601955</v>
      </c>
    </row>
    <row r="1711" customFormat="false" ht="12.8" hidden="false" customHeight="false" outlineLevel="0" collapsed="false">
      <c r="A1711" s="1" t="n">
        <v>1713</v>
      </c>
      <c r="B1711" s="1" t="n">
        <v>501402</v>
      </c>
      <c r="C1711" s="1" t="n">
        <v>502299</v>
      </c>
      <c r="D1711" s="1" t="n">
        <v>485694</v>
      </c>
      <c r="E1711" s="1" t="n">
        <v>492981</v>
      </c>
      <c r="F1711" s="1" t="n">
        <v>511328</v>
      </c>
      <c r="G1711" s="1" t="n">
        <v>523711</v>
      </c>
      <c r="H1711" s="1" t="n">
        <f aca="false">(A1712-A1711)/((B1712/1000)-(B1711/1000))</f>
        <v>2.43902439024375</v>
      </c>
    </row>
    <row r="1712" customFormat="false" ht="12.8" hidden="false" customHeight="false" outlineLevel="0" collapsed="false">
      <c r="A1712" s="1" t="n">
        <v>1714</v>
      </c>
      <c r="B1712" s="1" t="n">
        <v>501812</v>
      </c>
      <c r="C1712" s="1" t="n">
        <v>502677</v>
      </c>
      <c r="D1712" s="1" t="n">
        <v>485976</v>
      </c>
      <c r="E1712" s="1" t="n">
        <v>493316</v>
      </c>
      <c r="F1712" s="1" t="n">
        <v>511701</v>
      </c>
      <c r="G1712" s="1" t="n">
        <v>524153</v>
      </c>
      <c r="H1712" s="1" t="n">
        <f aca="false">(A1713-A1712)/((B1713/1000)-(B1712/1000))</f>
        <v>2.4691358024693</v>
      </c>
    </row>
    <row r="1713" customFormat="false" ht="12.8" hidden="false" customHeight="false" outlineLevel="0" collapsed="false">
      <c r="A1713" s="1" t="n">
        <v>1715</v>
      </c>
      <c r="B1713" s="1" t="n">
        <v>502217</v>
      </c>
      <c r="C1713" s="1" t="n">
        <v>503054</v>
      </c>
      <c r="D1713" s="1" t="n">
        <v>486251</v>
      </c>
      <c r="E1713" s="1" t="n">
        <v>493649</v>
      </c>
      <c r="F1713" s="1" t="n">
        <v>512073</v>
      </c>
      <c r="G1713" s="1" t="n">
        <v>524612</v>
      </c>
      <c r="H1713" s="1" t="n">
        <f aca="false">(A1714-A1713)/((B1714/1000)-(B1713/1000))</f>
        <v>2.48756218905446</v>
      </c>
    </row>
    <row r="1714" customFormat="false" ht="12.8" hidden="false" customHeight="false" outlineLevel="0" collapsed="false">
      <c r="A1714" s="1" t="n">
        <v>1716</v>
      </c>
      <c r="B1714" s="1" t="n">
        <v>502619</v>
      </c>
      <c r="C1714" s="1" t="n">
        <v>503429</v>
      </c>
      <c r="D1714" s="1" t="n">
        <v>486517</v>
      </c>
      <c r="E1714" s="1" t="n">
        <v>493981</v>
      </c>
      <c r="F1714" s="1" t="n">
        <v>512437</v>
      </c>
      <c r="G1714" s="1" t="n">
        <v>525055</v>
      </c>
      <c r="H1714" s="1" t="n">
        <f aca="false">(A1715-A1714)/((B1715/1000)-(B1714/1000))</f>
        <v>2.4691358024693</v>
      </c>
    </row>
    <row r="1715" customFormat="false" ht="12.8" hidden="false" customHeight="false" outlineLevel="0" collapsed="false">
      <c r="A1715" s="1" t="n">
        <v>1717</v>
      </c>
      <c r="B1715" s="1" t="n">
        <v>503024</v>
      </c>
      <c r="C1715" s="1" t="n">
        <v>503802</v>
      </c>
      <c r="D1715" s="1" t="n">
        <v>486792</v>
      </c>
      <c r="E1715" s="1" t="n">
        <v>494310</v>
      </c>
      <c r="F1715" s="1" t="n">
        <v>512797</v>
      </c>
      <c r="G1715" s="1" t="n">
        <v>525558</v>
      </c>
      <c r="H1715" s="1" t="n">
        <f aca="false">(A1716-A1715)/((B1716/1000)-(B1715/1000))</f>
        <v>2.4691358024693</v>
      </c>
    </row>
    <row r="1716" customFormat="false" ht="12.8" hidden="false" customHeight="false" outlineLevel="0" collapsed="false">
      <c r="A1716" s="1" t="n">
        <v>1718</v>
      </c>
      <c r="B1716" s="1" t="n">
        <v>503429</v>
      </c>
      <c r="C1716" s="1" t="n">
        <v>504175</v>
      </c>
      <c r="D1716" s="1" t="n">
        <v>487064</v>
      </c>
      <c r="E1716" s="1" t="n">
        <v>494656</v>
      </c>
      <c r="F1716" s="1" t="n">
        <v>513154</v>
      </c>
      <c r="G1716" s="1" t="n">
        <v>526053</v>
      </c>
      <c r="H1716" s="1" t="n">
        <f aca="false">(A1717-A1716)/((B1717/1000)-(B1716/1000))</f>
        <v>2.47524752475215</v>
      </c>
    </row>
    <row r="1717" customFormat="false" ht="12.8" hidden="false" customHeight="false" outlineLevel="0" collapsed="false">
      <c r="A1717" s="1" t="n">
        <v>1719</v>
      </c>
      <c r="B1717" s="1" t="n">
        <v>503833</v>
      </c>
      <c r="C1717" s="1" t="n">
        <v>504546</v>
      </c>
      <c r="D1717" s="1" t="n">
        <v>487331</v>
      </c>
      <c r="E1717" s="1" t="n">
        <v>495002</v>
      </c>
      <c r="F1717" s="1" t="n">
        <v>513503</v>
      </c>
      <c r="G1717" s="1" t="n">
        <v>526563</v>
      </c>
      <c r="H1717" s="1" t="n">
        <f aca="false">(A1718-A1717)/((B1718/1000)-(B1717/1000))</f>
        <v>2.51889168765749</v>
      </c>
    </row>
    <row r="1718" customFormat="false" ht="12.8" hidden="false" customHeight="false" outlineLevel="0" collapsed="false">
      <c r="A1718" s="1" t="n">
        <v>1720</v>
      </c>
      <c r="B1718" s="1" t="n">
        <v>504230</v>
      </c>
      <c r="C1718" s="1" t="n">
        <v>504916</v>
      </c>
      <c r="D1718" s="1" t="n">
        <v>487611</v>
      </c>
      <c r="E1718" s="1" t="n">
        <v>495342</v>
      </c>
      <c r="F1718" s="1" t="n">
        <v>513845</v>
      </c>
      <c r="G1718" s="1" t="n">
        <v>527018</v>
      </c>
      <c r="H1718" s="1" t="n">
        <f aca="false">(A1719-A1718)/((B1719/1000)-(B1718/1000))</f>
        <v>2.50000000000014</v>
      </c>
    </row>
    <row r="1719" customFormat="false" ht="12.8" hidden="false" customHeight="false" outlineLevel="0" collapsed="false">
      <c r="A1719" s="1" t="n">
        <v>1721</v>
      </c>
      <c r="B1719" s="1" t="n">
        <v>504630</v>
      </c>
      <c r="C1719" s="1" t="n">
        <v>505286</v>
      </c>
      <c r="D1719" s="1" t="n">
        <v>487881</v>
      </c>
      <c r="E1719" s="1" t="n">
        <v>495691</v>
      </c>
      <c r="F1719" s="1" t="n">
        <v>514182</v>
      </c>
      <c r="G1719" s="1" t="n">
        <v>527536</v>
      </c>
      <c r="H1719" s="1" t="n">
        <f aca="false">(A1720-A1719)/((B1720/1000)-(B1719/1000))</f>
        <v>2.51889168765749</v>
      </c>
    </row>
    <row r="1720" customFormat="false" ht="12.8" hidden="false" customHeight="false" outlineLevel="0" collapsed="false">
      <c r="A1720" s="1" t="n">
        <v>1722</v>
      </c>
      <c r="B1720" s="1" t="n">
        <v>505027</v>
      </c>
      <c r="C1720" s="1" t="n">
        <v>505655</v>
      </c>
      <c r="D1720" s="1" t="n">
        <v>488147</v>
      </c>
      <c r="E1720" s="1" t="n">
        <v>496035</v>
      </c>
      <c r="F1720" s="1" t="n">
        <v>514525</v>
      </c>
      <c r="G1720" s="1" t="n">
        <v>528003</v>
      </c>
      <c r="H1720" s="1" t="n">
        <f aca="false">(A1721-A1720)/((B1721/1000)-(B1720/1000))</f>
        <v>2.5125628140702</v>
      </c>
    </row>
    <row r="1721" customFormat="false" ht="12.8" hidden="false" customHeight="false" outlineLevel="0" collapsed="false">
      <c r="A1721" s="1" t="n">
        <v>1723</v>
      </c>
      <c r="B1721" s="1" t="n">
        <v>505425</v>
      </c>
      <c r="C1721" s="1" t="n">
        <v>506024</v>
      </c>
      <c r="D1721" s="1" t="n">
        <v>488429</v>
      </c>
      <c r="E1721" s="1" t="n">
        <v>496396</v>
      </c>
      <c r="F1721" s="1" t="n">
        <v>514866</v>
      </c>
      <c r="G1721" s="1" t="n">
        <v>528489</v>
      </c>
      <c r="H1721" s="1" t="n">
        <f aca="false">(A1722-A1721)/((B1722/1000)-(B1721/1000))</f>
        <v>2.55754475703349</v>
      </c>
    </row>
    <row r="1722" customFormat="false" ht="12.8" hidden="false" customHeight="false" outlineLevel="0" collapsed="false">
      <c r="A1722" s="1" t="n">
        <v>1724</v>
      </c>
      <c r="B1722" s="1" t="n">
        <v>505816</v>
      </c>
      <c r="C1722" s="1" t="n">
        <v>506392</v>
      </c>
      <c r="D1722" s="1" t="n">
        <v>488698</v>
      </c>
      <c r="E1722" s="1" t="n">
        <v>496744</v>
      </c>
      <c r="F1722" s="1" t="n">
        <v>515199</v>
      </c>
      <c r="G1722" s="1" t="n">
        <v>529055</v>
      </c>
      <c r="H1722" s="1" t="n">
        <f aca="false">(A1723-A1722)/((B1723/1000)-(B1722/1000))</f>
        <v>2.53164556962001</v>
      </c>
    </row>
    <row r="1723" customFormat="false" ht="12.8" hidden="false" customHeight="false" outlineLevel="0" collapsed="false">
      <c r="A1723" s="1" t="n">
        <v>1725</v>
      </c>
      <c r="B1723" s="1" t="n">
        <v>506211</v>
      </c>
      <c r="C1723" s="1" t="n">
        <v>506760</v>
      </c>
      <c r="D1723" s="1" t="n">
        <v>488992</v>
      </c>
      <c r="E1723" s="1" t="n">
        <v>497101</v>
      </c>
      <c r="F1723" s="1" t="n">
        <v>515531</v>
      </c>
      <c r="G1723" s="1" t="n">
        <v>529620</v>
      </c>
      <c r="H1723" s="1" t="n">
        <f aca="false">(A1724-A1723)/((B1724/1000)-(B1723/1000))</f>
        <v>2.55102040816329</v>
      </c>
    </row>
    <row r="1724" customFormat="false" ht="12.8" hidden="false" customHeight="false" outlineLevel="0" collapsed="false">
      <c r="A1724" s="1" t="n">
        <v>1726</v>
      </c>
      <c r="B1724" s="1" t="n">
        <v>506603</v>
      </c>
      <c r="C1724" s="1" t="n">
        <v>507128</v>
      </c>
      <c r="D1724" s="1" t="n">
        <v>489279</v>
      </c>
      <c r="E1724" s="1" t="n">
        <v>497460</v>
      </c>
      <c r="F1724" s="1" t="n">
        <v>515871</v>
      </c>
      <c r="G1724" s="1" t="n">
        <v>530095</v>
      </c>
      <c r="H1724" s="1" t="n">
        <f aca="false">(A1725-A1724)/((B1725/1000)-(B1724/1000))</f>
        <v>2.56410256410265</v>
      </c>
    </row>
    <row r="1725" customFormat="false" ht="12.8" hidden="false" customHeight="false" outlineLevel="0" collapsed="false">
      <c r="A1725" s="1" t="n">
        <v>1727</v>
      </c>
      <c r="B1725" s="1" t="n">
        <v>506993</v>
      </c>
      <c r="C1725" s="1" t="n">
        <v>507496</v>
      </c>
      <c r="D1725" s="1" t="n">
        <v>489580</v>
      </c>
      <c r="E1725" s="1" t="n">
        <v>497814</v>
      </c>
      <c r="F1725" s="1" t="n">
        <v>516205</v>
      </c>
      <c r="G1725" s="1" t="n">
        <v>530694</v>
      </c>
      <c r="H1725" s="1" t="n">
        <f aca="false">(A1726-A1725)/((B1726/1000)-(B1725/1000))</f>
        <v>2.57731958762902</v>
      </c>
    </row>
    <row r="1726" customFormat="false" ht="12.8" hidden="false" customHeight="false" outlineLevel="0" collapsed="false">
      <c r="A1726" s="1" t="n">
        <v>1728</v>
      </c>
      <c r="B1726" s="1" t="n">
        <v>507381</v>
      </c>
      <c r="C1726" s="1" t="n">
        <v>507865</v>
      </c>
      <c r="D1726" s="1" t="n">
        <v>489860</v>
      </c>
      <c r="E1726" s="1" t="n">
        <v>498191</v>
      </c>
      <c r="F1726" s="1" t="n">
        <v>516536</v>
      </c>
      <c r="G1726" s="1" t="n">
        <v>531310</v>
      </c>
      <c r="H1726" s="1" t="n">
        <f aca="false">(A1727-A1726)/((B1727/1000)-(B1726/1000))</f>
        <v>2.60416666666657</v>
      </c>
    </row>
    <row r="1727" customFormat="false" ht="12.8" hidden="false" customHeight="false" outlineLevel="0" collapsed="false">
      <c r="A1727" s="1" t="n">
        <v>1729</v>
      </c>
      <c r="B1727" s="1" t="n">
        <v>507765</v>
      </c>
      <c r="C1727" s="1" t="n">
        <v>508234</v>
      </c>
      <c r="D1727" s="1" t="n">
        <v>490154</v>
      </c>
      <c r="E1727" s="1" t="n">
        <v>498560</v>
      </c>
      <c r="F1727" s="1" t="n">
        <v>516853</v>
      </c>
      <c r="G1727" s="1" t="n">
        <v>531952</v>
      </c>
      <c r="H1727" s="1" t="n">
        <f aca="false">(A1728-A1727)/((B1728/1000)-(B1727/1000))</f>
        <v>2.56410256410265</v>
      </c>
    </row>
    <row r="1728" customFormat="false" ht="12.8" hidden="false" customHeight="false" outlineLevel="0" collapsed="false">
      <c r="A1728" s="1" t="n">
        <v>1730</v>
      </c>
      <c r="B1728" s="1" t="n">
        <v>508155</v>
      </c>
      <c r="C1728" s="1" t="n">
        <v>508604</v>
      </c>
      <c r="D1728" s="1" t="n">
        <v>490448</v>
      </c>
      <c r="E1728" s="1" t="n">
        <v>498925</v>
      </c>
      <c r="F1728" s="1" t="n">
        <v>517167</v>
      </c>
      <c r="G1728" s="1" t="n">
        <v>532589</v>
      </c>
      <c r="H1728" s="1" t="n">
        <f aca="false">(A1729-A1728)/((B1729/1000)-(B1728/1000))</f>
        <v>2.61096605744099</v>
      </c>
    </row>
    <row r="1729" customFormat="false" ht="12.8" hidden="false" customHeight="false" outlineLevel="0" collapsed="false">
      <c r="A1729" s="1" t="n">
        <v>1731</v>
      </c>
      <c r="B1729" s="1" t="n">
        <v>508538</v>
      </c>
      <c r="C1729" s="1" t="n">
        <v>508975</v>
      </c>
      <c r="D1729" s="1" t="n">
        <v>490755</v>
      </c>
      <c r="E1729" s="1" t="n">
        <v>499311</v>
      </c>
      <c r="F1729" s="1" t="n">
        <v>517486</v>
      </c>
      <c r="G1729" s="1" t="n">
        <v>533186</v>
      </c>
      <c r="H1729" s="1" t="n">
        <f aca="false">(A1730-A1729)/((B1730/1000)-(B1729/1000))</f>
        <v>2.59067357512975</v>
      </c>
    </row>
    <row r="1730" customFormat="false" ht="12.8" hidden="false" customHeight="false" outlineLevel="0" collapsed="false">
      <c r="A1730" s="1" t="n">
        <v>1732</v>
      </c>
      <c r="B1730" s="1" t="n">
        <v>508924</v>
      </c>
      <c r="C1730" s="1" t="n">
        <v>509347</v>
      </c>
      <c r="D1730" s="1" t="n">
        <v>491070</v>
      </c>
      <c r="E1730" s="1" t="n">
        <v>499697</v>
      </c>
      <c r="F1730" s="1" t="n">
        <v>517804</v>
      </c>
      <c r="G1730" s="1" t="n">
        <v>533797</v>
      </c>
      <c r="H1730" s="1" t="n">
        <f aca="false">(A1731-A1730)/((B1731/1000)-(B1730/1000))</f>
        <v>2.57069408740353</v>
      </c>
    </row>
    <row r="1731" customFormat="false" ht="12.8" hidden="false" customHeight="false" outlineLevel="0" collapsed="false">
      <c r="A1731" s="1" t="n">
        <v>1733</v>
      </c>
      <c r="B1731" s="1" t="n">
        <v>509313</v>
      </c>
      <c r="C1731" s="1" t="n">
        <v>509719</v>
      </c>
      <c r="D1731" s="1" t="n">
        <v>491411</v>
      </c>
      <c r="E1731" s="1" t="n">
        <v>500095</v>
      </c>
      <c r="F1731" s="1" t="n">
        <v>518118</v>
      </c>
      <c r="G1731" s="1" t="n">
        <v>534434</v>
      </c>
      <c r="H1731" s="1" t="n">
        <f aca="false">(A1732-A1731)/((B1732/1000)-(B1731/1000))</f>
        <v>2.59067357512937</v>
      </c>
    </row>
    <row r="1732" customFormat="false" ht="12.8" hidden="false" customHeight="false" outlineLevel="0" collapsed="false">
      <c r="A1732" s="1" t="n">
        <v>1734</v>
      </c>
      <c r="B1732" s="1" t="n">
        <v>509699</v>
      </c>
      <c r="C1732" s="1" t="n">
        <v>510094</v>
      </c>
      <c r="D1732" s="1" t="n">
        <v>491731</v>
      </c>
      <c r="E1732" s="1" t="n">
        <v>500505</v>
      </c>
      <c r="F1732" s="1" t="n">
        <v>518441</v>
      </c>
      <c r="G1732" s="1" t="n">
        <v>535058</v>
      </c>
      <c r="H1732" s="1" t="n">
        <f aca="false">(A1733-A1732)/((B1733/1000)-(B1732/1000))</f>
        <v>2.61780104712038</v>
      </c>
    </row>
    <row r="1733" customFormat="false" ht="12.8" hidden="false" customHeight="false" outlineLevel="0" collapsed="false">
      <c r="A1733" s="1" t="n">
        <v>1735</v>
      </c>
      <c r="B1733" s="1" t="n">
        <v>510081</v>
      </c>
      <c r="C1733" s="1" t="n">
        <v>510469</v>
      </c>
      <c r="D1733" s="1" t="n">
        <v>492063</v>
      </c>
      <c r="E1733" s="1" t="n">
        <v>500906</v>
      </c>
      <c r="F1733" s="1" t="n">
        <v>518753</v>
      </c>
      <c r="G1733" s="1" t="n">
        <v>535690</v>
      </c>
      <c r="H1733" s="1" t="n">
        <f aca="false">(A1734-A1733)/((B1734/1000)-(B1733/1000))</f>
        <v>2.55102040816329</v>
      </c>
    </row>
    <row r="1734" customFormat="false" ht="12.8" hidden="false" customHeight="false" outlineLevel="0" collapsed="false">
      <c r="A1734" s="1" t="n">
        <v>1736</v>
      </c>
      <c r="B1734" s="1" t="n">
        <v>510473</v>
      </c>
      <c r="C1734" s="1" t="n">
        <v>510846</v>
      </c>
      <c r="D1734" s="1" t="n">
        <v>492379</v>
      </c>
      <c r="E1734" s="1" t="n">
        <v>501318</v>
      </c>
      <c r="F1734" s="1" t="n">
        <v>519064</v>
      </c>
      <c r="G1734" s="1" t="n">
        <v>536334</v>
      </c>
      <c r="H1734" s="1" t="n">
        <f aca="false">(A1735-A1734)/((B1735/1000)-(B1734/1000))</f>
        <v>2.61096605744138</v>
      </c>
    </row>
    <row r="1735" customFormat="false" ht="12.8" hidden="false" customHeight="false" outlineLevel="0" collapsed="false">
      <c r="A1735" s="1" t="n">
        <v>1737</v>
      </c>
      <c r="B1735" s="1" t="n">
        <v>510856</v>
      </c>
      <c r="C1735" s="1" t="n">
        <v>511224</v>
      </c>
      <c r="D1735" s="1" t="n">
        <v>492727</v>
      </c>
      <c r="E1735" s="1" t="n">
        <v>501734</v>
      </c>
      <c r="F1735" s="1" t="n">
        <v>519368</v>
      </c>
      <c r="G1735" s="1" t="n">
        <v>536943</v>
      </c>
      <c r="H1735" s="1" t="n">
        <f aca="false">(A1736-A1735)/((B1736/1000)-(B1735/1000))</f>
        <v>2.61096605744138</v>
      </c>
    </row>
    <row r="1736" customFormat="false" ht="12.8" hidden="false" customHeight="false" outlineLevel="0" collapsed="false">
      <c r="A1736" s="1" t="n">
        <v>1738</v>
      </c>
      <c r="B1736" s="1" t="n">
        <v>511239</v>
      </c>
      <c r="C1736" s="1" t="n">
        <v>511604</v>
      </c>
      <c r="D1736" s="1" t="n">
        <v>493065</v>
      </c>
      <c r="E1736" s="1" t="n">
        <v>502152</v>
      </c>
      <c r="F1736" s="1" t="n">
        <v>519669</v>
      </c>
      <c r="G1736" s="1" t="n">
        <v>537598</v>
      </c>
      <c r="H1736" s="1" t="n">
        <f aca="false">(A1737-A1736)/((B1737/1000)-(B1736/1000))</f>
        <v>2.67379679144368</v>
      </c>
    </row>
    <row r="1737" customFormat="false" ht="12.8" hidden="false" customHeight="false" outlineLevel="0" collapsed="false">
      <c r="A1737" s="1" t="n">
        <v>1739</v>
      </c>
      <c r="B1737" s="1" t="n">
        <v>511613</v>
      </c>
      <c r="C1737" s="1" t="n">
        <v>511986</v>
      </c>
      <c r="D1737" s="1" t="n">
        <v>493395</v>
      </c>
      <c r="E1737" s="1" t="n">
        <v>502584</v>
      </c>
      <c r="F1737" s="1" t="n">
        <v>519975</v>
      </c>
      <c r="G1737" s="1" t="n">
        <v>538215</v>
      </c>
      <c r="H1737" s="1" t="n">
        <f aca="false">(A1738-A1737)/((B1738/1000)-(B1737/1000))</f>
        <v>2.60416666666657</v>
      </c>
    </row>
    <row r="1738" customFormat="false" ht="12.8" hidden="false" customHeight="false" outlineLevel="0" collapsed="false">
      <c r="A1738" s="1" t="n">
        <v>1740</v>
      </c>
      <c r="B1738" s="1" t="n">
        <v>511997</v>
      </c>
      <c r="C1738" s="1" t="n">
        <v>512369</v>
      </c>
      <c r="D1738" s="1" t="n">
        <v>493749</v>
      </c>
      <c r="E1738" s="1" t="n">
        <v>503029</v>
      </c>
      <c r="F1738" s="1" t="n">
        <v>520283</v>
      </c>
      <c r="G1738" s="1" t="n">
        <v>538868</v>
      </c>
      <c r="H1738" s="1" t="n">
        <f aca="false">(A1739-A1738)/((B1739/1000)-(B1738/1000))</f>
        <v>2.60416666666695</v>
      </c>
    </row>
    <row r="1739" customFormat="false" ht="12.8" hidden="false" customHeight="false" outlineLevel="0" collapsed="false">
      <c r="A1739" s="1" t="n">
        <v>1741</v>
      </c>
      <c r="B1739" s="1" t="n">
        <v>512381</v>
      </c>
      <c r="C1739" s="1" t="n">
        <v>512754</v>
      </c>
      <c r="D1739" s="1" t="n">
        <v>494103</v>
      </c>
      <c r="E1739" s="1" t="n">
        <v>503473</v>
      </c>
      <c r="F1739" s="1" t="n">
        <v>520594</v>
      </c>
      <c r="G1739" s="1" t="n">
        <v>539497</v>
      </c>
      <c r="H1739" s="1" t="n">
        <f aca="false">(A1740-A1739)/((B1740/1000)-(B1739/1000))</f>
        <v>2.63157894736845</v>
      </c>
    </row>
    <row r="1740" customFormat="false" ht="12.8" hidden="false" customHeight="false" outlineLevel="0" collapsed="false">
      <c r="A1740" s="1" t="n">
        <v>1742</v>
      </c>
      <c r="B1740" s="1" t="n">
        <v>512761</v>
      </c>
      <c r="C1740" s="1" t="n">
        <v>513141</v>
      </c>
      <c r="D1740" s="1" t="n">
        <v>494492</v>
      </c>
      <c r="E1740" s="1" t="n">
        <v>503922</v>
      </c>
      <c r="F1740" s="1" t="n">
        <v>520900</v>
      </c>
      <c r="G1740" s="1" t="n">
        <v>540122</v>
      </c>
      <c r="H1740" s="1" t="n">
        <f aca="false">(A1741-A1740)/((B1741/1000)-(B1740/1000))</f>
        <v>2.65251989389874</v>
      </c>
    </row>
    <row r="1741" customFormat="false" ht="12.8" hidden="false" customHeight="false" outlineLevel="0" collapsed="false">
      <c r="A1741" s="1" t="n">
        <v>1743</v>
      </c>
      <c r="B1741" s="1" t="n">
        <v>513138</v>
      </c>
      <c r="C1741" s="1" t="n">
        <v>513530</v>
      </c>
      <c r="D1741" s="1" t="n">
        <v>494869</v>
      </c>
      <c r="E1741" s="1" t="n">
        <v>504380</v>
      </c>
      <c r="F1741" s="1" t="n">
        <v>521211</v>
      </c>
      <c r="G1741" s="1" t="n">
        <v>540774</v>
      </c>
      <c r="H1741" s="1" t="n">
        <f aca="false">(A1742-A1741)/((B1742/1000)-(B1741/1000))</f>
        <v>2.63157894736845</v>
      </c>
    </row>
    <row r="1742" customFormat="false" ht="12.8" hidden="false" customHeight="false" outlineLevel="0" collapsed="false">
      <c r="A1742" s="1" t="n">
        <v>1744</v>
      </c>
      <c r="B1742" s="1" t="n">
        <v>513518</v>
      </c>
      <c r="C1742" s="1" t="n">
        <v>513920</v>
      </c>
      <c r="D1742" s="1" t="n">
        <v>495267</v>
      </c>
      <c r="E1742" s="1" t="n">
        <v>504849</v>
      </c>
      <c r="F1742" s="1" t="n">
        <v>521513</v>
      </c>
      <c r="G1742" s="1" t="n">
        <v>541359</v>
      </c>
      <c r="H1742" s="1" t="n">
        <f aca="false">(A1743-A1742)/((B1743/1000)-(B1742/1000))</f>
        <v>2.62467191601069</v>
      </c>
    </row>
    <row r="1743" customFormat="false" ht="12.8" hidden="false" customHeight="false" outlineLevel="0" collapsed="false">
      <c r="A1743" s="1" t="n">
        <v>1745</v>
      </c>
      <c r="B1743" s="1" t="n">
        <v>513899</v>
      </c>
      <c r="C1743" s="1" t="n">
        <v>514312</v>
      </c>
      <c r="D1743" s="1" t="n">
        <v>495666</v>
      </c>
      <c r="E1743" s="1" t="n">
        <v>505318</v>
      </c>
      <c r="F1743" s="1" t="n">
        <v>521819</v>
      </c>
      <c r="G1743" s="1" t="n">
        <v>541926</v>
      </c>
      <c r="H1743" s="1" t="n">
        <f aca="false">(A1744-A1743)/((B1744/1000)-(B1743/1000))</f>
        <v>2.64550264550235</v>
      </c>
    </row>
    <row r="1744" customFormat="false" ht="12.8" hidden="false" customHeight="false" outlineLevel="0" collapsed="false">
      <c r="A1744" s="1" t="n">
        <v>1746</v>
      </c>
      <c r="B1744" s="1" t="n">
        <v>514277</v>
      </c>
      <c r="C1744" s="1" t="n">
        <v>514706</v>
      </c>
      <c r="D1744" s="1" t="n">
        <v>496097</v>
      </c>
      <c r="E1744" s="1" t="n">
        <v>505790</v>
      </c>
      <c r="F1744" s="1" t="n">
        <v>522117</v>
      </c>
      <c r="G1744" s="1" t="n">
        <v>542540</v>
      </c>
      <c r="H1744" s="1" t="n">
        <f aca="false">(A1745-A1744)/((B1745/1000)-(B1744/1000))</f>
        <v>2.65957446808527</v>
      </c>
    </row>
    <row r="1745" customFormat="false" ht="12.8" hidden="false" customHeight="false" outlineLevel="0" collapsed="false">
      <c r="A1745" s="1" t="n">
        <v>1747</v>
      </c>
      <c r="B1745" s="1" t="n">
        <v>514653</v>
      </c>
      <c r="C1745" s="1" t="n">
        <v>515102</v>
      </c>
      <c r="D1745" s="1" t="n">
        <v>496534</v>
      </c>
      <c r="E1745" s="1" t="n">
        <v>506263</v>
      </c>
      <c r="F1745" s="1" t="n">
        <v>522415</v>
      </c>
      <c r="G1745" s="1" t="n">
        <v>543141</v>
      </c>
      <c r="H1745" s="1" t="n">
        <f aca="false">(A1746-A1745)/((B1746/1000)-(B1745/1000))</f>
        <v>2.67379679144368</v>
      </c>
    </row>
    <row r="1746" customFormat="false" ht="12.8" hidden="false" customHeight="false" outlineLevel="0" collapsed="false">
      <c r="A1746" s="1" t="n">
        <v>1748</v>
      </c>
      <c r="B1746" s="1" t="n">
        <v>515027</v>
      </c>
      <c r="C1746" s="1" t="n">
        <v>515499</v>
      </c>
      <c r="D1746" s="1" t="n">
        <v>496951</v>
      </c>
      <c r="E1746" s="1" t="n">
        <v>506738</v>
      </c>
      <c r="F1746" s="1" t="n">
        <v>522716</v>
      </c>
      <c r="G1746" s="1" t="n">
        <v>543733</v>
      </c>
      <c r="H1746" s="1" t="n">
        <f aca="false">(A1747-A1746)/((B1747/1000)-(B1746/1000))</f>
        <v>2.59740259740266</v>
      </c>
    </row>
    <row r="1747" customFormat="false" ht="12.8" hidden="false" customHeight="false" outlineLevel="0" collapsed="false">
      <c r="A1747" s="1" t="n">
        <v>1749</v>
      </c>
      <c r="B1747" s="1" t="n">
        <v>515412</v>
      </c>
      <c r="C1747" s="1" t="n">
        <v>515897</v>
      </c>
      <c r="D1747" s="1" t="n">
        <v>497383</v>
      </c>
      <c r="E1747" s="1" t="n">
        <v>507213</v>
      </c>
      <c r="F1747" s="1" t="n">
        <v>523027</v>
      </c>
      <c r="G1747" s="1" t="n">
        <v>544362</v>
      </c>
      <c r="H1747" s="1" t="n">
        <f aca="false">(A1748-A1747)/((B1748/1000)-(B1747/1000))</f>
        <v>2.63157894736845</v>
      </c>
    </row>
    <row r="1748" customFormat="false" ht="12.8" hidden="false" customHeight="false" outlineLevel="0" collapsed="false">
      <c r="A1748" s="1" t="n">
        <v>1750</v>
      </c>
      <c r="B1748" s="1" t="n">
        <v>515792</v>
      </c>
      <c r="C1748" s="1" t="n">
        <v>516297</v>
      </c>
      <c r="D1748" s="1" t="n">
        <v>497857</v>
      </c>
      <c r="E1748" s="1" t="n">
        <v>507690</v>
      </c>
      <c r="F1748" s="1" t="n">
        <v>523319</v>
      </c>
      <c r="G1748" s="1" t="n">
        <v>544956</v>
      </c>
      <c r="H1748" s="1" t="n">
        <f aca="false">(A1749-A1748)/((B1749/1000)-(B1748/1000))</f>
        <v>2.6385224274405</v>
      </c>
    </row>
    <row r="1749" customFormat="false" ht="12.8" hidden="false" customHeight="false" outlineLevel="0" collapsed="false">
      <c r="A1749" s="1" t="n">
        <v>1751</v>
      </c>
      <c r="B1749" s="1" t="n">
        <v>516171</v>
      </c>
      <c r="C1749" s="1" t="n">
        <v>516699</v>
      </c>
      <c r="D1749" s="1" t="n">
        <v>498322</v>
      </c>
      <c r="E1749" s="1" t="n">
        <v>508159</v>
      </c>
      <c r="F1749" s="1" t="n">
        <v>523625</v>
      </c>
      <c r="G1749" s="1" t="n">
        <v>545531</v>
      </c>
      <c r="H1749" s="1" t="n">
        <f aca="false">(A1750-A1749)/((B1750/1000)-(B1749/1000))</f>
        <v>2.64550264550314</v>
      </c>
    </row>
    <row r="1750" customFormat="false" ht="12.8" hidden="false" customHeight="false" outlineLevel="0" collapsed="false">
      <c r="A1750" s="1" t="n">
        <v>1752</v>
      </c>
      <c r="B1750" s="1" t="n">
        <v>516549</v>
      </c>
      <c r="C1750" s="1" t="n">
        <v>517101</v>
      </c>
      <c r="D1750" s="1" t="n">
        <v>498791</v>
      </c>
      <c r="E1750" s="1" t="n">
        <v>508648</v>
      </c>
      <c r="F1750" s="1" t="n">
        <v>523928</v>
      </c>
      <c r="G1750" s="1" t="n">
        <v>546148</v>
      </c>
      <c r="H1750" s="1" t="n">
        <f aca="false">(A1751-A1750)/((B1751/1000)-(B1750/1000))</f>
        <v>2.64550264550235</v>
      </c>
    </row>
    <row r="1751" customFormat="false" ht="12.8" hidden="false" customHeight="false" outlineLevel="0" collapsed="false">
      <c r="A1751" s="1" t="n">
        <v>1753</v>
      </c>
      <c r="B1751" s="1" t="n">
        <v>516927</v>
      </c>
      <c r="C1751" s="1" t="n">
        <v>517505</v>
      </c>
      <c r="D1751" s="1" t="n">
        <v>499270</v>
      </c>
      <c r="E1751" s="1" t="n">
        <v>509138</v>
      </c>
      <c r="F1751" s="1" t="n">
        <v>524239</v>
      </c>
      <c r="G1751" s="1" t="n">
        <v>546756</v>
      </c>
      <c r="H1751" s="1" t="n">
        <f aca="false">(A1752-A1751)/((B1752/1000)-(B1751/1000))</f>
        <v>2.61096605744177</v>
      </c>
    </row>
    <row r="1752" customFormat="false" ht="12.8" hidden="false" customHeight="false" outlineLevel="0" collapsed="false">
      <c r="A1752" s="1" t="n">
        <v>1754</v>
      </c>
      <c r="B1752" s="1" t="n">
        <v>517310</v>
      </c>
      <c r="C1752" s="1" t="n">
        <v>517910</v>
      </c>
      <c r="D1752" s="1" t="n">
        <v>499788</v>
      </c>
      <c r="E1752" s="1" t="n">
        <v>509631</v>
      </c>
      <c r="F1752" s="1" t="n">
        <v>524541</v>
      </c>
      <c r="G1752" s="1" t="n">
        <v>547309</v>
      </c>
      <c r="H1752" s="1" t="n">
        <f aca="false">(A1753-A1752)/((B1753/1000)-(B1752/1000))</f>
        <v>2.6385224274405</v>
      </c>
    </row>
    <row r="1753" customFormat="false" ht="12.8" hidden="false" customHeight="false" outlineLevel="0" collapsed="false">
      <c r="A1753" s="1" t="n">
        <v>1755</v>
      </c>
      <c r="B1753" s="1" t="n">
        <v>517689</v>
      </c>
      <c r="C1753" s="1" t="n">
        <v>518316</v>
      </c>
      <c r="D1753" s="1" t="n">
        <v>500326</v>
      </c>
      <c r="E1753" s="1" t="n">
        <v>510125</v>
      </c>
      <c r="F1753" s="1" t="n">
        <v>524843</v>
      </c>
      <c r="G1753" s="1" t="n">
        <v>547889</v>
      </c>
      <c r="H1753" s="1" t="n">
        <f aca="false">(A1754-A1753)/((B1754/1000)-(B1753/1000))</f>
        <v>2.58397932816499</v>
      </c>
    </row>
    <row r="1754" customFormat="false" ht="12.8" hidden="false" customHeight="false" outlineLevel="0" collapsed="false">
      <c r="A1754" s="1" t="n">
        <v>1756</v>
      </c>
      <c r="B1754" s="1" t="n">
        <v>518076</v>
      </c>
      <c r="C1754" s="1" t="n">
        <v>518723</v>
      </c>
      <c r="D1754" s="1" t="n">
        <v>500838</v>
      </c>
      <c r="E1754" s="1" t="n">
        <v>510617</v>
      </c>
      <c r="F1754" s="1" t="n">
        <v>525152</v>
      </c>
      <c r="G1754" s="1" t="n">
        <v>548484</v>
      </c>
      <c r="H1754" s="1" t="n">
        <f aca="false">(A1755-A1754)/((B1755/1000)-(B1754/1000))</f>
        <v>2.65251989389954</v>
      </c>
    </row>
    <row r="1755" customFormat="false" ht="12.8" hidden="false" customHeight="false" outlineLevel="0" collapsed="false">
      <c r="A1755" s="1" t="n">
        <v>1757</v>
      </c>
      <c r="B1755" s="1" t="n">
        <v>518453</v>
      </c>
      <c r="C1755" s="1" t="n">
        <v>519131</v>
      </c>
      <c r="D1755" s="1" t="n">
        <v>501387</v>
      </c>
      <c r="E1755" s="1" t="n">
        <v>511107</v>
      </c>
      <c r="F1755" s="1" t="n">
        <v>525464</v>
      </c>
      <c r="G1755" s="1" t="n">
        <v>549018</v>
      </c>
      <c r="H1755" s="1" t="n">
        <f aca="false">(A1756-A1755)/((B1756/1000)-(B1755/1000))</f>
        <v>2.65251989389874</v>
      </c>
    </row>
    <row r="1756" customFormat="false" ht="12.8" hidden="false" customHeight="false" outlineLevel="0" collapsed="false">
      <c r="A1756" s="1" t="n">
        <v>1758</v>
      </c>
      <c r="B1756" s="1" t="n">
        <v>518830</v>
      </c>
      <c r="C1756" s="1" t="n">
        <v>519540</v>
      </c>
      <c r="D1756" s="1" t="n">
        <v>501949</v>
      </c>
      <c r="E1756" s="1" t="n">
        <v>511599</v>
      </c>
      <c r="F1756" s="1" t="n">
        <v>525766</v>
      </c>
      <c r="G1756" s="1" t="n">
        <v>549592</v>
      </c>
      <c r="H1756" s="1" t="n">
        <f aca="false">(A1757-A1756)/((B1757/1000)-(B1756/1000))</f>
        <v>2.62467191601069</v>
      </c>
    </row>
    <row r="1757" customFormat="false" ht="12.8" hidden="false" customHeight="false" outlineLevel="0" collapsed="false">
      <c r="A1757" s="1" t="n">
        <v>1759</v>
      </c>
      <c r="B1757" s="1" t="n">
        <v>519211</v>
      </c>
      <c r="C1757" s="1" t="n">
        <v>519949</v>
      </c>
      <c r="D1757" s="1" t="n">
        <v>502539</v>
      </c>
      <c r="E1757" s="1" t="n">
        <v>512099</v>
      </c>
      <c r="F1757" s="1" t="n">
        <v>526073</v>
      </c>
      <c r="G1757" s="1" t="n">
        <v>550155</v>
      </c>
      <c r="H1757" s="1" t="n">
        <f aca="false">(A1758-A1757)/((B1758/1000)-(B1757/1000))</f>
        <v>2.6385224274405</v>
      </c>
    </row>
    <row r="1758" customFormat="false" ht="12.8" hidden="false" customHeight="false" outlineLevel="0" collapsed="false">
      <c r="A1758" s="1" t="n">
        <v>1760</v>
      </c>
      <c r="B1758" s="1" t="n">
        <v>519590</v>
      </c>
      <c r="C1758" s="1" t="n">
        <v>520360</v>
      </c>
      <c r="D1758" s="1" t="n">
        <v>503112</v>
      </c>
      <c r="E1758" s="1" t="n">
        <v>512587</v>
      </c>
      <c r="F1758" s="1" t="n">
        <v>526376</v>
      </c>
      <c r="G1758" s="1" t="n">
        <v>550717</v>
      </c>
      <c r="H1758" s="1" t="n">
        <f aca="false">(A1759-A1758)/((B1759/1000)-(B1758/1000))</f>
        <v>2.61096605744177</v>
      </c>
    </row>
    <row r="1759" customFormat="false" ht="12.8" hidden="false" customHeight="false" outlineLevel="0" collapsed="false">
      <c r="A1759" s="1" t="n">
        <v>1761</v>
      </c>
      <c r="B1759" s="1" t="n">
        <v>519973</v>
      </c>
      <c r="C1759" s="1" t="n">
        <v>520771</v>
      </c>
      <c r="D1759" s="1" t="n">
        <v>503713</v>
      </c>
      <c r="E1759" s="1" t="n">
        <v>513074</v>
      </c>
      <c r="F1759" s="1" t="n">
        <v>526684</v>
      </c>
      <c r="G1759" s="1" t="n">
        <v>551277</v>
      </c>
      <c r="H1759" s="1" t="n">
        <f aca="false">(A1760-A1759)/((B1760/1000)-(B1759/1000))</f>
        <v>2.65957446808447</v>
      </c>
    </row>
    <row r="1760" customFormat="false" ht="12.8" hidden="false" customHeight="false" outlineLevel="0" collapsed="false">
      <c r="A1760" s="1" t="n">
        <v>1762</v>
      </c>
      <c r="B1760" s="1" t="n">
        <v>520349</v>
      </c>
      <c r="C1760" s="1" t="n">
        <v>521183</v>
      </c>
      <c r="D1760" s="1" t="n">
        <v>504351</v>
      </c>
      <c r="E1760" s="1" t="n">
        <v>513563</v>
      </c>
      <c r="F1760" s="1" t="n">
        <v>526993</v>
      </c>
      <c r="G1760" s="1" t="n">
        <v>551874</v>
      </c>
      <c r="H1760" s="1" t="n">
        <f aca="false">(A1761-A1760)/((B1761/1000)-(B1760/1000))</f>
        <v>2.67379679144449</v>
      </c>
    </row>
    <row r="1761" customFormat="false" ht="12.8" hidden="false" customHeight="false" outlineLevel="0" collapsed="false">
      <c r="A1761" s="1" t="n">
        <v>1763</v>
      </c>
      <c r="B1761" s="1" t="n">
        <v>520723</v>
      </c>
      <c r="C1761" s="1" t="n">
        <v>521595</v>
      </c>
      <c r="D1761" s="1" t="n">
        <v>504984</v>
      </c>
      <c r="E1761" s="1" t="n">
        <v>514057</v>
      </c>
      <c r="F1761" s="1" t="n">
        <v>527299</v>
      </c>
      <c r="G1761" s="1" t="n">
        <v>552406</v>
      </c>
      <c r="H1761" s="1" t="n">
        <f aca="false">(A1762-A1761)/((B1762/1000)-(B1761/1000))</f>
        <v>2.6385224274405</v>
      </c>
    </row>
    <row r="1762" customFormat="false" ht="12.8" hidden="false" customHeight="false" outlineLevel="0" collapsed="false">
      <c r="A1762" s="1" t="n">
        <v>1764</v>
      </c>
      <c r="B1762" s="1" t="n">
        <v>521102</v>
      </c>
      <c r="C1762" s="1" t="n">
        <v>522008</v>
      </c>
      <c r="D1762" s="1" t="n">
        <v>505614</v>
      </c>
      <c r="E1762" s="1" t="n">
        <v>514539</v>
      </c>
      <c r="F1762" s="1" t="n">
        <v>527605</v>
      </c>
      <c r="G1762" s="1" t="n">
        <v>552914</v>
      </c>
      <c r="H1762" s="1" t="n">
        <f aca="false">(A1763-A1762)/((B1763/1000)-(B1762/1000))</f>
        <v>2.61096605744099</v>
      </c>
    </row>
    <row r="1763" customFormat="false" ht="12.8" hidden="false" customHeight="false" outlineLevel="0" collapsed="false">
      <c r="A1763" s="1" t="n">
        <v>1765</v>
      </c>
      <c r="B1763" s="1" t="n">
        <v>521485</v>
      </c>
      <c r="C1763" s="1" t="n">
        <v>522421</v>
      </c>
      <c r="D1763" s="1" t="n">
        <v>506251</v>
      </c>
      <c r="E1763" s="1" t="n">
        <v>515034</v>
      </c>
      <c r="F1763" s="1" t="n">
        <v>527908</v>
      </c>
      <c r="G1763" s="1" t="n">
        <v>553493</v>
      </c>
      <c r="H1763" s="1" t="n">
        <f aca="false">(A1764-A1763)/((B1764/1000)-(B1763/1000))</f>
        <v>2.61780104712077</v>
      </c>
    </row>
    <row r="1764" customFormat="false" ht="12.8" hidden="false" customHeight="false" outlineLevel="0" collapsed="false">
      <c r="A1764" s="1" t="n">
        <v>1766</v>
      </c>
      <c r="B1764" s="1" t="n">
        <v>521867</v>
      </c>
      <c r="C1764" s="1" t="n">
        <v>522834</v>
      </c>
      <c r="D1764" s="1" t="n">
        <v>506881</v>
      </c>
      <c r="E1764" s="1" t="n">
        <v>515519</v>
      </c>
      <c r="F1764" s="1" t="n">
        <v>528213</v>
      </c>
      <c r="G1764" s="1" t="n">
        <v>554055</v>
      </c>
      <c r="H1764" s="1" t="n">
        <f aca="false">(A1765-A1764)/((B1765/1000)-(B1764/1000))</f>
        <v>2.61780104711999</v>
      </c>
    </row>
    <row r="1765" customFormat="false" ht="12.8" hidden="false" customHeight="false" outlineLevel="0" collapsed="false">
      <c r="A1765" s="1" t="n">
        <v>1767</v>
      </c>
      <c r="B1765" s="1" t="n">
        <v>522249</v>
      </c>
      <c r="C1765" s="1" t="n">
        <v>523248</v>
      </c>
      <c r="D1765" s="1" t="n">
        <v>507533</v>
      </c>
      <c r="E1765" s="1" t="n">
        <v>516003</v>
      </c>
      <c r="F1765" s="1" t="n">
        <v>528526</v>
      </c>
      <c r="G1765" s="1" t="n">
        <v>554566</v>
      </c>
      <c r="H1765" s="1" t="n">
        <f aca="false">(A1766-A1765)/((B1766/1000)-(B1765/1000))</f>
        <v>2.62467191601069</v>
      </c>
    </row>
    <row r="1766" customFormat="false" ht="12.8" hidden="false" customHeight="false" outlineLevel="0" collapsed="false">
      <c r="A1766" s="1" t="n">
        <v>1768</v>
      </c>
      <c r="B1766" s="1" t="n">
        <v>522630</v>
      </c>
      <c r="C1766" s="1" t="n">
        <v>523662</v>
      </c>
      <c r="D1766" s="1" t="n">
        <v>508195</v>
      </c>
      <c r="E1766" s="1" t="n">
        <v>516494</v>
      </c>
      <c r="F1766" s="1" t="n">
        <v>528842</v>
      </c>
      <c r="G1766" s="1" t="n">
        <v>555157</v>
      </c>
      <c r="H1766" s="1" t="n">
        <f aca="false">(A1767-A1766)/((B1767/1000)-(B1766/1000))</f>
        <v>2.62467191601069</v>
      </c>
    </row>
    <row r="1767" customFormat="false" ht="12.8" hidden="false" customHeight="false" outlineLevel="0" collapsed="false">
      <c r="A1767" s="1" t="n">
        <v>1769</v>
      </c>
      <c r="B1767" s="1" t="n">
        <v>523011</v>
      </c>
      <c r="C1767" s="1" t="n">
        <v>524076</v>
      </c>
      <c r="D1767" s="1" t="n">
        <v>508856</v>
      </c>
      <c r="E1767" s="1" t="n">
        <v>516980</v>
      </c>
      <c r="F1767" s="1" t="n">
        <v>529158</v>
      </c>
      <c r="G1767" s="1" t="n">
        <v>555702</v>
      </c>
      <c r="H1767" s="1" t="n">
        <f aca="false">(A1768-A1767)/((B1768/1000)-(B1767/1000))</f>
        <v>2.59740259740266</v>
      </c>
    </row>
    <row r="1768" customFormat="false" ht="12.8" hidden="false" customHeight="false" outlineLevel="0" collapsed="false">
      <c r="A1768" s="1" t="n">
        <v>1770</v>
      </c>
      <c r="B1768" s="1" t="n">
        <v>523396</v>
      </c>
      <c r="C1768" s="1" t="n">
        <v>524490</v>
      </c>
      <c r="D1768" s="1" t="n">
        <v>509526</v>
      </c>
      <c r="E1768" s="1" t="n">
        <v>517460</v>
      </c>
      <c r="F1768" s="1" t="n">
        <v>529467</v>
      </c>
      <c r="G1768" s="1" t="n">
        <v>556172</v>
      </c>
      <c r="H1768" s="1" t="n">
        <f aca="false">(A1769-A1768)/((B1769/1000)-(B1768/1000))</f>
        <v>2.59067357512899</v>
      </c>
    </row>
    <row r="1769" customFormat="false" ht="12.8" hidden="false" customHeight="false" outlineLevel="0" collapsed="false">
      <c r="A1769" s="1" t="n">
        <v>1771</v>
      </c>
      <c r="B1769" s="1" t="n">
        <v>523782</v>
      </c>
      <c r="C1769" s="1" t="n">
        <v>524905</v>
      </c>
      <c r="D1769" s="1" t="n">
        <v>510177</v>
      </c>
      <c r="E1769" s="1" t="n">
        <v>517946</v>
      </c>
      <c r="F1769" s="1" t="n">
        <v>529786</v>
      </c>
      <c r="G1769" s="1" t="n">
        <v>556701</v>
      </c>
      <c r="H1769" s="1" t="n">
        <f aca="false">(A1770-A1769)/((B1770/1000)-(B1769/1000))</f>
        <v>2.62467191601069</v>
      </c>
    </row>
    <row r="1770" customFormat="false" ht="12.8" hidden="false" customHeight="false" outlineLevel="0" collapsed="false">
      <c r="A1770" s="1" t="n">
        <v>1772</v>
      </c>
      <c r="B1770" s="1" t="n">
        <v>524163</v>
      </c>
      <c r="C1770" s="1" t="n">
        <v>525319</v>
      </c>
      <c r="D1770" s="1" t="n">
        <v>510828</v>
      </c>
      <c r="E1770" s="1" t="n">
        <v>518423</v>
      </c>
      <c r="F1770" s="1" t="n">
        <v>530097</v>
      </c>
      <c r="G1770" s="1" t="n">
        <v>557201</v>
      </c>
      <c r="H1770" s="1" t="n">
        <f aca="false">(A1771-A1770)/((B1771/1000)-(B1770/1000))</f>
        <v>2.61780104712077</v>
      </c>
    </row>
    <row r="1771" customFormat="false" ht="12.8" hidden="false" customHeight="false" outlineLevel="0" collapsed="false">
      <c r="A1771" s="1" t="n">
        <v>1773</v>
      </c>
      <c r="B1771" s="1" t="n">
        <v>524545</v>
      </c>
      <c r="C1771" s="1" t="n">
        <v>525734</v>
      </c>
      <c r="D1771" s="1" t="n">
        <v>511461</v>
      </c>
      <c r="E1771" s="1" t="n">
        <v>518897</v>
      </c>
      <c r="F1771" s="1" t="n">
        <v>530410</v>
      </c>
      <c r="G1771" s="1" t="n">
        <v>557753</v>
      </c>
      <c r="H1771" s="1" t="n">
        <f aca="false">(A1772-A1771)/((B1772/1000)-(B1771/1000))</f>
        <v>2.57731958762864</v>
      </c>
    </row>
    <row r="1772" customFormat="false" ht="12.8" hidden="false" customHeight="false" outlineLevel="0" collapsed="false">
      <c r="A1772" s="1" t="n">
        <v>1774</v>
      </c>
      <c r="B1772" s="1" t="n">
        <v>524933</v>
      </c>
      <c r="C1772" s="1" t="n">
        <v>526149</v>
      </c>
      <c r="D1772" s="1" t="n">
        <v>512113</v>
      </c>
      <c r="E1772" s="1" t="n">
        <v>519382</v>
      </c>
      <c r="F1772" s="1" t="n">
        <v>530730</v>
      </c>
      <c r="G1772" s="1" t="n">
        <v>558241</v>
      </c>
      <c r="H1772" s="1" t="n">
        <f aca="false">(A1773-A1772)/((B1773/1000)-(B1772/1000))</f>
        <v>2.61096605744099</v>
      </c>
    </row>
    <row r="1773" customFormat="false" ht="12.8" hidden="false" customHeight="false" outlineLevel="0" collapsed="false">
      <c r="A1773" s="1" t="n">
        <v>1775</v>
      </c>
      <c r="B1773" s="1" t="n">
        <v>525316</v>
      </c>
      <c r="C1773" s="1" t="n">
        <v>526564</v>
      </c>
      <c r="D1773" s="1" t="n">
        <v>512743</v>
      </c>
      <c r="E1773" s="1" t="n">
        <v>519859</v>
      </c>
      <c r="F1773" s="1" t="n">
        <v>531054</v>
      </c>
      <c r="G1773" s="1" t="n">
        <v>558714</v>
      </c>
      <c r="H1773" s="1" t="n">
        <f aca="false">(A1774-A1773)/((B1774/1000)-(B1773/1000))</f>
        <v>2.60416666666657</v>
      </c>
    </row>
    <row r="1774" customFormat="false" ht="12.8" hidden="false" customHeight="false" outlineLevel="0" collapsed="false">
      <c r="A1774" s="1" t="n">
        <v>1776</v>
      </c>
      <c r="B1774" s="1" t="n">
        <v>525700</v>
      </c>
      <c r="C1774" s="1" t="n">
        <v>526978</v>
      </c>
      <c r="D1774" s="1" t="n">
        <v>513400</v>
      </c>
      <c r="E1774" s="1" t="n">
        <v>520328</v>
      </c>
      <c r="F1774" s="1" t="n">
        <v>531380</v>
      </c>
      <c r="G1774" s="1" t="n">
        <v>559196</v>
      </c>
      <c r="H1774" s="1" t="n">
        <f aca="false">(A1775-A1774)/((B1775/1000)-(B1774/1000))</f>
        <v>2.5773195876294</v>
      </c>
    </row>
    <row r="1775" customFormat="false" ht="12.8" hidden="false" customHeight="false" outlineLevel="0" collapsed="false">
      <c r="A1775" s="1" t="n">
        <v>1777</v>
      </c>
      <c r="B1775" s="1" t="n">
        <v>526088</v>
      </c>
      <c r="C1775" s="1" t="n">
        <v>527393</v>
      </c>
      <c r="D1775" s="1" t="n">
        <v>514049</v>
      </c>
      <c r="E1775" s="1" t="n">
        <v>520797</v>
      </c>
      <c r="F1775" s="1" t="n">
        <v>531715</v>
      </c>
      <c r="G1775" s="1" t="n">
        <v>559677</v>
      </c>
      <c r="H1775" s="1" t="n">
        <f aca="false">(A1776-A1775)/((B1776/1000)-(B1775/1000))</f>
        <v>2.59740259740266</v>
      </c>
    </row>
    <row r="1776" customFormat="false" ht="12.8" hidden="false" customHeight="false" outlineLevel="0" collapsed="false">
      <c r="A1776" s="1" t="n">
        <v>1778</v>
      </c>
      <c r="B1776" s="1" t="n">
        <v>526473</v>
      </c>
      <c r="C1776" s="1" t="n">
        <v>527808</v>
      </c>
      <c r="D1776" s="1" t="n">
        <v>514682</v>
      </c>
      <c r="E1776" s="1" t="n">
        <v>521272</v>
      </c>
      <c r="F1776" s="1" t="n">
        <v>532035</v>
      </c>
      <c r="G1776" s="1" t="n">
        <v>560106</v>
      </c>
      <c r="H1776" s="1" t="n">
        <f aca="false">(A1777-A1776)/((B1777/1000)-(B1776/1000))</f>
        <v>2.58397932816499</v>
      </c>
    </row>
    <row r="1777" customFormat="false" ht="12.8" hidden="false" customHeight="false" outlineLevel="0" collapsed="false">
      <c r="A1777" s="1" t="n">
        <v>1779</v>
      </c>
      <c r="B1777" s="1" t="n">
        <v>526860</v>
      </c>
      <c r="C1777" s="1" t="n">
        <v>528223</v>
      </c>
      <c r="D1777" s="1" t="n">
        <v>515308</v>
      </c>
      <c r="E1777" s="1" t="n">
        <v>521738</v>
      </c>
      <c r="F1777" s="1" t="n">
        <v>532372</v>
      </c>
      <c r="G1777" s="1" t="n">
        <v>560603</v>
      </c>
      <c r="H1777" s="1" t="n">
        <f aca="false">(A1778-A1777)/((B1778/1000)-(B1777/1000))</f>
        <v>2.58397932816575</v>
      </c>
    </row>
    <row r="1778" customFormat="false" ht="12.8" hidden="false" customHeight="false" outlineLevel="0" collapsed="false">
      <c r="A1778" s="1" t="n">
        <v>1780</v>
      </c>
      <c r="B1778" s="1" t="n">
        <v>527247</v>
      </c>
      <c r="C1778" s="1" t="n">
        <v>528638</v>
      </c>
      <c r="D1778" s="1" t="n">
        <v>515937</v>
      </c>
      <c r="E1778" s="1" t="n">
        <v>522205</v>
      </c>
      <c r="F1778" s="1" t="n">
        <v>532703</v>
      </c>
      <c r="G1778" s="1" t="n">
        <v>561052</v>
      </c>
      <c r="H1778" s="1" t="n">
        <f aca="false">(A1779-A1778)/((B1779/1000)-(B1778/1000))</f>
        <v>2.58397932816499</v>
      </c>
    </row>
    <row r="1779" customFormat="false" ht="12.8" hidden="false" customHeight="false" outlineLevel="0" collapsed="false">
      <c r="A1779" s="1" t="n">
        <v>1781</v>
      </c>
      <c r="B1779" s="1" t="n">
        <v>527634</v>
      </c>
      <c r="C1779" s="1" t="n">
        <v>529053</v>
      </c>
      <c r="D1779" s="1" t="n">
        <v>516536</v>
      </c>
      <c r="E1779" s="1" t="n">
        <v>522664</v>
      </c>
      <c r="F1779" s="1" t="n">
        <v>533044</v>
      </c>
      <c r="G1779" s="1" t="n">
        <v>561529</v>
      </c>
      <c r="H1779" s="1" t="n">
        <f aca="false">(A1780-A1779)/((B1780/1000)-(B1779/1000))</f>
        <v>2.58397932816575</v>
      </c>
    </row>
    <row r="1780" customFormat="false" ht="12.8" hidden="false" customHeight="false" outlineLevel="0" collapsed="false">
      <c r="A1780" s="1" t="n">
        <v>1782</v>
      </c>
      <c r="B1780" s="1" t="n">
        <v>528021</v>
      </c>
      <c r="C1780" s="1" t="n">
        <v>529468</v>
      </c>
      <c r="D1780" s="1" t="n">
        <v>517158</v>
      </c>
      <c r="E1780" s="1" t="n">
        <v>523132</v>
      </c>
      <c r="F1780" s="1" t="n">
        <v>533380</v>
      </c>
      <c r="G1780" s="1" t="n">
        <v>562001</v>
      </c>
      <c r="H1780" s="1" t="n">
        <f aca="false">(A1781-A1780)/((B1781/1000)-(B1780/1000))</f>
        <v>2.57069408740353</v>
      </c>
    </row>
    <row r="1781" customFormat="false" ht="12.8" hidden="false" customHeight="false" outlineLevel="0" collapsed="false">
      <c r="A1781" s="1" t="n">
        <v>1783</v>
      </c>
      <c r="B1781" s="1" t="n">
        <v>528410</v>
      </c>
      <c r="C1781" s="1" t="n">
        <v>529883</v>
      </c>
      <c r="D1781" s="1" t="n">
        <v>517787</v>
      </c>
      <c r="E1781" s="1" t="n">
        <v>523589</v>
      </c>
      <c r="F1781" s="1" t="n">
        <v>533720</v>
      </c>
      <c r="G1781" s="1" t="n">
        <v>562494</v>
      </c>
      <c r="H1781" s="1" t="n">
        <f aca="false">(A1782-A1781)/((B1782/1000)-(B1781/1000))</f>
        <v>2.53807106598981</v>
      </c>
    </row>
    <row r="1782" customFormat="false" ht="12.8" hidden="false" customHeight="false" outlineLevel="0" collapsed="false">
      <c r="A1782" s="1" t="n">
        <v>1784</v>
      </c>
      <c r="B1782" s="1" t="n">
        <v>528804</v>
      </c>
      <c r="C1782" s="1" t="n">
        <v>530298</v>
      </c>
      <c r="D1782" s="1" t="n">
        <v>518379</v>
      </c>
      <c r="E1782" s="1" t="n">
        <v>524041</v>
      </c>
      <c r="F1782" s="1" t="n">
        <v>534069</v>
      </c>
      <c r="G1782" s="1" t="n">
        <v>562922</v>
      </c>
      <c r="H1782" s="1" t="n">
        <f aca="false">(A1783-A1782)/((B1783/1000)-(B1782/1000))</f>
        <v>2.56410256410265</v>
      </c>
    </row>
    <row r="1783" customFormat="false" ht="12.8" hidden="false" customHeight="false" outlineLevel="0" collapsed="false">
      <c r="A1783" s="1" t="n">
        <v>1785</v>
      </c>
      <c r="B1783" s="1" t="n">
        <v>529194</v>
      </c>
      <c r="C1783" s="1" t="n">
        <v>530712</v>
      </c>
      <c r="D1783" s="1" t="n">
        <v>518976</v>
      </c>
      <c r="E1783" s="1" t="n">
        <v>524487</v>
      </c>
      <c r="F1783" s="1" t="n">
        <v>534420</v>
      </c>
      <c r="G1783" s="1" t="n">
        <v>563430</v>
      </c>
      <c r="H1783" s="1" t="n">
        <f aca="false">(A1784-A1783)/((B1784/1000)-(B1783/1000))</f>
        <v>2.51889168765712</v>
      </c>
    </row>
    <row r="1784" customFormat="false" ht="12.8" hidden="false" customHeight="false" outlineLevel="0" collapsed="false">
      <c r="A1784" s="1" t="n">
        <v>1786</v>
      </c>
      <c r="B1784" s="1" t="n">
        <v>529591</v>
      </c>
      <c r="C1784" s="1" t="n">
        <v>531127</v>
      </c>
      <c r="D1784" s="1" t="n">
        <v>519554</v>
      </c>
      <c r="E1784" s="1" t="n">
        <v>524940</v>
      </c>
      <c r="F1784" s="1" t="n">
        <v>534770</v>
      </c>
      <c r="G1784" s="1" t="n">
        <v>563898</v>
      </c>
      <c r="H1784" s="1" t="n">
        <f aca="false">(A1785-A1784)/((B1785/1000)-(B1784/1000))</f>
        <v>2.50000000000014</v>
      </c>
    </row>
    <row r="1785" customFormat="false" ht="12.8" hidden="false" customHeight="false" outlineLevel="0" collapsed="false">
      <c r="A1785" s="1" t="n">
        <v>1787</v>
      </c>
      <c r="B1785" s="1" t="n">
        <v>529991</v>
      </c>
      <c r="C1785" s="1" t="n">
        <v>531542</v>
      </c>
      <c r="D1785" s="1" t="n">
        <v>520140</v>
      </c>
      <c r="E1785" s="1" t="n">
        <v>525381</v>
      </c>
      <c r="F1785" s="1" t="n">
        <v>535124</v>
      </c>
      <c r="G1785" s="1" t="n">
        <v>564374</v>
      </c>
      <c r="H1785" s="1" t="n">
        <f aca="false">(A1786-A1785)/((B1786/1000)-(B1785/1000))</f>
        <v>2.50626566416039</v>
      </c>
    </row>
    <row r="1786" customFormat="false" ht="12.8" hidden="false" customHeight="false" outlineLevel="0" collapsed="false">
      <c r="A1786" s="1" t="n">
        <v>1788</v>
      </c>
      <c r="B1786" s="1" t="n">
        <v>530390</v>
      </c>
      <c r="C1786" s="1" t="n">
        <v>531957</v>
      </c>
      <c r="D1786" s="1" t="n">
        <v>520720</v>
      </c>
      <c r="E1786" s="1" t="n">
        <v>525819</v>
      </c>
      <c r="F1786" s="1" t="n">
        <v>535484</v>
      </c>
      <c r="G1786" s="1" t="n">
        <v>564799</v>
      </c>
      <c r="H1786" s="1" t="n">
        <f aca="false">(A1787-A1786)/((B1787/1000)-(B1786/1000))</f>
        <v>2.51889168765712</v>
      </c>
    </row>
    <row r="1787" customFormat="false" ht="12.8" hidden="false" customHeight="false" outlineLevel="0" collapsed="false">
      <c r="A1787" s="1" t="n">
        <v>1789</v>
      </c>
      <c r="B1787" s="1" t="n">
        <v>530787</v>
      </c>
      <c r="C1787" s="1" t="n">
        <v>532372</v>
      </c>
      <c r="D1787" s="1" t="n">
        <v>521303</v>
      </c>
      <c r="E1787" s="1" t="n">
        <v>526264</v>
      </c>
      <c r="F1787" s="1" t="n">
        <v>535848</v>
      </c>
      <c r="G1787" s="1" t="n">
        <v>565231</v>
      </c>
      <c r="H1787" s="1" t="n">
        <f aca="false">(A1788-A1787)/((B1788/1000)-(B1787/1000))</f>
        <v>2.50000000000014</v>
      </c>
    </row>
    <row r="1788" customFormat="false" ht="12.8" hidden="false" customHeight="false" outlineLevel="0" collapsed="false">
      <c r="A1788" s="1" t="n">
        <v>1790</v>
      </c>
      <c r="B1788" s="1" t="n">
        <v>531187</v>
      </c>
      <c r="C1788" s="1" t="n">
        <v>532787</v>
      </c>
      <c r="D1788" s="1" t="n">
        <v>521867</v>
      </c>
      <c r="E1788" s="1" t="n">
        <v>526705</v>
      </c>
      <c r="F1788" s="1" t="n">
        <v>536212</v>
      </c>
      <c r="G1788" s="1" t="n">
        <v>565684</v>
      </c>
      <c r="H1788" s="1" t="n">
        <f aca="false">(A1789-A1788)/((B1789/1000)-(B1788/1000))</f>
        <v>2.53807106598981</v>
      </c>
    </row>
    <row r="1789" customFormat="false" ht="12.8" hidden="false" customHeight="false" outlineLevel="0" collapsed="false">
      <c r="A1789" s="1" t="n">
        <v>1791</v>
      </c>
      <c r="B1789" s="1" t="n">
        <v>531581</v>
      </c>
      <c r="C1789" s="1" t="n">
        <v>533202</v>
      </c>
      <c r="D1789" s="1" t="n">
        <v>522424</v>
      </c>
      <c r="E1789" s="1" t="n">
        <v>527143</v>
      </c>
      <c r="F1789" s="1" t="n">
        <v>536580</v>
      </c>
      <c r="G1789" s="1" t="n">
        <v>566142</v>
      </c>
      <c r="H1789" s="1" t="n">
        <f aca="false">(A1790-A1789)/((B1790/1000)-(B1789/1000))</f>
        <v>2.4691358024693</v>
      </c>
    </row>
    <row r="1790" customFormat="false" ht="12.8" hidden="false" customHeight="false" outlineLevel="0" collapsed="false">
      <c r="A1790" s="1" t="n">
        <v>1792</v>
      </c>
      <c r="B1790" s="1" t="n">
        <v>531986</v>
      </c>
      <c r="C1790" s="1" t="n">
        <v>533617</v>
      </c>
      <c r="D1790" s="1" t="n">
        <v>522981</v>
      </c>
      <c r="E1790" s="1" t="n">
        <v>527580</v>
      </c>
      <c r="F1790" s="1" t="n">
        <v>536953</v>
      </c>
      <c r="G1790" s="1" t="n">
        <v>566566</v>
      </c>
      <c r="H1790" s="1" t="n">
        <f aca="false">(A1791-A1790)/((B1791/1000)-(B1790/1000))</f>
        <v>2.4937655860352</v>
      </c>
    </row>
    <row r="1791" customFormat="false" ht="12.8" hidden="false" customHeight="false" outlineLevel="0" collapsed="false">
      <c r="A1791" s="1" t="n">
        <v>1793</v>
      </c>
      <c r="B1791" s="1" t="n">
        <v>532387</v>
      </c>
      <c r="C1791" s="1" t="n">
        <v>534032</v>
      </c>
      <c r="D1791" s="1" t="n">
        <v>523527</v>
      </c>
      <c r="E1791" s="1" t="n">
        <v>528007</v>
      </c>
      <c r="F1791" s="1" t="n">
        <v>537332</v>
      </c>
      <c r="G1791" s="1" t="n">
        <v>566999</v>
      </c>
      <c r="H1791" s="1" t="n">
        <f aca="false">(A1792-A1791)/((B1792/1000)-(B1791/1000))</f>
        <v>2.49999999999943</v>
      </c>
    </row>
    <row r="1792" customFormat="false" ht="12.8" hidden="false" customHeight="false" outlineLevel="0" collapsed="false">
      <c r="A1792" s="1" t="n">
        <v>1794</v>
      </c>
      <c r="B1792" s="1" t="n">
        <v>532787</v>
      </c>
      <c r="C1792" s="1" t="n">
        <v>534448</v>
      </c>
      <c r="D1792" s="1" t="n">
        <v>524073</v>
      </c>
      <c r="E1792" s="1" t="n">
        <v>528425</v>
      </c>
      <c r="F1792" s="1" t="n">
        <v>537725</v>
      </c>
      <c r="G1792" s="1" t="n">
        <v>567402</v>
      </c>
      <c r="H1792" s="1" t="n">
        <f aca="false">(A1793-A1792)/((B1793/1000)-(B1792/1000))</f>
        <v>2.45098039215677</v>
      </c>
    </row>
    <row r="1793" customFormat="false" ht="12.8" hidden="false" customHeight="false" outlineLevel="0" collapsed="false">
      <c r="A1793" s="1" t="n">
        <v>1795</v>
      </c>
      <c r="B1793" s="1" t="n">
        <v>533195</v>
      </c>
      <c r="C1793" s="1" t="n">
        <v>534863</v>
      </c>
      <c r="D1793" s="1" t="n">
        <v>524594</v>
      </c>
      <c r="E1793" s="1" t="n">
        <v>528847</v>
      </c>
      <c r="F1793" s="1" t="n">
        <v>538116</v>
      </c>
      <c r="G1793" s="1" t="n">
        <v>567828</v>
      </c>
      <c r="H1793" s="1" t="n">
        <f aca="false">(A1794-A1793)/((B1794/1000)-(B1793/1000))</f>
        <v>2.51256281407091</v>
      </c>
    </row>
    <row r="1794" customFormat="false" ht="12.8" hidden="false" customHeight="false" outlineLevel="0" collapsed="false">
      <c r="A1794" s="1" t="n">
        <v>1796</v>
      </c>
      <c r="B1794" s="1" t="n">
        <v>533593</v>
      </c>
      <c r="C1794" s="1" t="n">
        <v>535278</v>
      </c>
      <c r="D1794" s="1" t="n">
        <v>525098</v>
      </c>
      <c r="E1794" s="1" t="n">
        <v>529263</v>
      </c>
      <c r="F1794" s="1" t="n">
        <v>538510</v>
      </c>
      <c r="G1794" s="1" t="n">
        <v>568232</v>
      </c>
      <c r="H1794" s="1" t="n">
        <f aca="false">(A1795-A1794)/((B1795/1000)-(B1794/1000))</f>
        <v>2.46305418719174</v>
      </c>
    </row>
    <row r="1795" customFormat="false" ht="12.8" hidden="false" customHeight="false" outlineLevel="0" collapsed="false">
      <c r="A1795" s="1" t="n">
        <v>1797</v>
      </c>
      <c r="B1795" s="1" t="n">
        <v>533999</v>
      </c>
      <c r="C1795" s="1" t="n">
        <v>535694</v>
      </c>
      <c r="D1795" s="1" t="n">
        <v>525611</v>
      </c>
      <c r="E1795" s="1" t="n">
        <v>529680</v>
      </c>
      <c r="F1795" s="1" t="n">
        <v>538910</v>
      </c>
      <c r="G1795" s="1" t="n">
        <v>568649</v>
      </c>
      <c r="H1795" s="1" t="n">
        <f aca="false">(A1796-A1795)/((B1796/1000)-(B1795/1000))</f>
        <v>2.45700245700291</v>
      </c>
    </row>
    <row r="1796" customFormat="false" ht="12.8" hidden="false" customHeight="false" outlineLevel="0" collapsed="false">
      <c r="A1796" s="1" t="n">
        <v>1798</v>
      </c>
      <c r="B1796" s="1" t="n">
        <v>534406</v>
      </c>
      <c r="C1796" s="1" t="n">
        <v>536109</v>
      </c>
      <c r="D1796" s="1" t="n">
        <v>526082</v>
      </c>
      <c r="E1796" s="1" t="n">
        <v>530096</v>
      </c>
      <c r="F1796" s="1" t="n">
        <v>539313</v>
      </c>
      <c r="G1796" s="1" t="n">
        <v>569066</v>
      </c>
      <c r="H1796" s="1" t="n">
        <f aca="false">(A1797-A1796)/((B1797/1000)-(B1796/1000))</f>
        <v>2.44498777506049</v>
      </c>
    </row>
    <row r="1797" customFormat="false" ht="12.8" hidden="false" customHeight="false" outlineLevel="0" collapsed="false">
      <c r="A1797" s="1" t="n">
        <v>1799</v>
      </c>
      <c r="B1797" s="1" t="n">
        <v>534815</v>
      </c>
      <c r="C1797" s="1" t="n">
        <v>536529</v>
      </c>
      <c r="D1797" s="1" t="n">
        <v>526559</v>
      </c>
      <c r="E1797" s="1" t="n">
        <v>530512</v>
      </c>
      <c r="F1797" s="1" t="n">
        <v>539728</v>
      </c>
      <c r="G1797" s="1" t="n">
        <v>569494</v>
      </c>
      <c r="H1797" s="1" t="n">
        <f aca="false">(A1798-A1797)/((B1798/1000)-(B1797/1000))</f>
        <v>2.4038461538465</v>
      </c>
    </row>
    <row r="1798" customFormat="false" ht="12.8" hidden="false" customHeight="false" outlineLevel="0" collapsed="false">
      <c r="A1798" s="1" t="n">
        <v>1800</v>
      </c>
      <c r="B1798" s="1" t="n">
        <v>535231</v>
      </c>
      <c r="C1798" s="1" t="n">
        <v>536954</v>
      </c>
      <c r="D1798" s="1" t="n">
        <v>527014</v>
      </c>
      <c r="E1798" s="1" t="n">
        <v>530919</v>
      </c>
      <c r="F1798" s="1" t="n">
        <v>540160</v>
      </c>
      <c r="G1798" s="1" t="n">
        <v>569905</v>
      </c>
      <c r="H1798" s="1" t="n">
        <f aca="false">(A1799-A1798)/((B1799/1000)-(B1798/1000))</f>
        <v>2.37529691211374</v>
      </c>
    </row>
    <row r="1799" customFormat="false" ht="12.8" hidden="false" customHeight="false" outlineLevel="0" collapsed="false">
      <c r="A1799" s="1" t="n">
        <v>1801</v>
      </c>
      <c r="B1799" s="1" t="n">
        <v>535652</v>
      </c>
      <c r="C1799" s="1" t="n">
        <v>537389</v>
      </c>
      <c r="D1799" s="1" t="n">
        <v>527460</v>
      </c>
      <c r="E1799" s="1" t="n">
        <v>531325</v>
      </c>
      <c r="F1799" s="1" t="n">
        <v>540616</v>
      </c>
      <c r="G1799" s="1" t="n">
        <v>570323</v>
      </c>
      <c r="H1799" s="1" t="n">
        <f aca="false">(A1800-A1799)/((B1800/1000)-(B1799/1000))</f>
        <v>2.25733634311521</v>
      </c>
    </row>
    <row r="1800" customFormat="false" ht="12.8" hidden="false" customHeight="false" outlineLevel="0" collapsed="false">
      <c r="A1800" s="1" t="n">
        <v>1802</v>
      </c>
      <c r="B1800" s="1" t="n">
        <v>536095</v>
      </c>
      <c r="C1800" s="1" t="n">
        <v>537836</v>
      </c>
      <c r="D1800" s="1" t="n">
        <v>527896</v>
      </c>
      <c r="E1800" s="1" t="n">
        <v>531750</v>
      </c>
      <c r="F1800" s="1" t="n">
        <v>541094</v>
      </c>
      <c r="G1800" s="1" t="n">
        <v>570739</v>
      </c>
      <c r="H1800" s="1" t="n">
        <f aca="false">(A1801-A1800)/((B1801/1000)-(B1800/1000))</f>
        <v>2.15982721382306</v>
      </c>
    </row>
    <row r="1801" customFormat="false" ht="12.8" hidden="false" customHeight="false" outlineLevel="0" collapsed="false">
      <c r="A1801" s="1" t="n">
        <v>1803</v>
      </c>
      <c r="B1801" s="1" t="n">
        <v>536558</v>
      </c>
      <c r="C1801" s="1" t="n">
        <v>538300</v>
      </c>
      <c r="D1801" s="1" t="n">
        <v>528322</v>
      </c>
      <c r="E1801" s="1" t="n">
        <v>532181</v>
      </c>
      <c r="F1801" s="1" t="n">
        <v>541605</v>
      </c>
      <c r="G1801" s="1" t="n">
        <v>571137</v>
      </c>
      <c r="H1801" s="1" t="n">
        <f aca="false">(A1802-A1801)/((B1802/1000)-(B1801/1000))</f>
        <v>2.03252032520341</v>
      </c>
    </row>
    <row r="1802" customFormat="false" ht="12.8" hidden="false" customHeight="false" outlineLevel="0" collapsed="false">
      <c r="A1802" s="1" t="n">
        <v>1804</v>
      </c>
      <c r="B1802" s="1" t="n">
        <v>537050</v>
      </c>
      <c r="C1802" s="1" t="n">
        <v>538785</v>
      </c>
      <c r="D1802" s="1" t="n">
        <v>528717</v>
      </c>
      <c r="E1802" s="1" t="n">
        <v>532631</v>
      </c>
      <c r="F1802" s="1" t="n">
        <v>542162</v>
      </c>
      <c r="G1802" s="1" t="n">
        <v>571541</v>
      </c>
      <c r="H1802" s="1" t="n">
        <f aca="false">(A1803-A1802)/((B1803/1000)-(B1802/1000))</f>
        <v>1.94174757281516</v>
      </c>
    </row>
    <row r="1803" customFormat="false" ht="12.8" hidden="false" customHeight="false" outlineLevel="0" collapsed="false">
      <c r="A1803" s="1" t="n">
        <v>1805</v>
      </c>
      <c r="B1803" s="1" t="n">
        <v>537565</v>
      </c>
      <c r="C1803" s="1" t="n">
        <v>539295</v>
      </c>
      <c r="D1803" s="1" t="n">
        <v>529111</v>
      </c>
      <c r="E1803" s="1" t="n">
        <v>533089</v>
      </c>
      <c r="F1803" s="1" t="n">
        <v>542737</v>
      </c>
      <c r="G1803" s="1" t="n">
        <v>571946</v>
      </c>
      <c r="H1803" s="1" t="n">
        <f aca="false">(A1804-A1803)/((B1804/1000)-(B1803/1000))</f>
        <v>1.82149362477239</v>
      </c>
    </row>
    <row r="1804" customFormat="false" ht="12.8" hidden="false" customHeight="false" outlineLevel="0" collapsed="false">
      <c r="A1804" s="1" t="n">
        <v>1806</v>
      </c>
      <c r="B1804" s="1" t="n">
        <v>538114</v>
      </c>
      <c r="C1804" s="1" t="n">
        <v>539832</v>
      </c>
      <c r="D1804" s="1" t="n">
        <v>529518</v>
      </c>
      <c r="E1804" s="1" t="n">
        <v>533578</v>
      </c>
      <c r="F1804" s="1" t="n">
        <v>543343</v>
      </c>
      <c r="G1804" s="1" t="n">
        <v>572347</v>
      </c>
      <c r="H1804" s="1" t="n">
        <f aca="false">(A1805-A1804)/((B1805/1000)-(B1804/1000))</f>
        <v>1.72711571675317</v>
      </c>
    </row>
    <row r="1805" customFormat="false" ht="12.8" hidden="false" customHeight="false" outlineLevel="0" collapsed="false">
      <c r="A1805" s="1" t="n">
        <v>1807</v>
      </c>
      <c r="B1805" s="1" t="n">
        <v>538693</v>
      </c>
      <c r="C1805" s="1" t="n">
        <v>540396</v>
      </c>
      <c r="D1805" s="1" t="n">
        <v>529935</v>
      </c>
      <c r="E1805" s="1" t="n">
        <v>534096</v>
      </c>
      <c r="F1805" s="1" t="n">
        <v>543997</v>
      </c>
      <c r="G1805" s="1" t="n">
        <v>572764</v>
      </c>
      <c r="H1805" s="1" t="n">
        <f aca="false">(A1806-A1805)/((B1806/1000)-(B1805/1000))</f>
        <v>1.65562913907273</v>
      </c>
    </row>
    <row r="1806" customFormat="false" ht="12.8" hidden="false" customHeight="false" outlineLevel="0" collapsed="false">
      <c r="A1806" s="1" t="n">
        <v>1808</v>
      </c>
      <c r="B1806" s="1" t="n">
        <v>539297</v>
      </c>
      <c r="C1806" s="1" t="n">
        <v>540987</v>
      </c>
      <c r="D1806" s="1" t="n">
        <v>530384</v>
      </c>
      <c r="E1806" s="1" t="n">
        <v>534642</v>
      </c>
      <c r="F1806" s="1" t="n">
        <v>544679</v>
      </c>
      <c r="G1806" s="1" t="n">
        <v>573171</v>
      </c>
      <c r="H1806" s="1" t="n">
        <f aca="false">(A1807-A1806)/((B1807/1000)-(B1806/1000))</f>
        <v>1.57232704402524</v>
      </c>
    </row>
    <row r="1807" customFormat="false" ht="12.8" hidden="false" customHeight="false" outlineLevel="0" collapsed="false">
      <c r="A1807" s="1" t="n">
        <v>1809</v>
      </c>
      <c r="B1807" s="1" t="n">
        <v>539933</v>
      </c>
      <c r="C1807" s="1" t="n">
        <v>541601</v>
      </c>
      <c r="D1807" s="1" t="n">
        <v>530878</v>
      </c>
      <c r="E1807" s="1" t="n">
        <v>535223</v>
      </c>
      <c r="F1807" s="1" t="n">
        <v>545385</v>
      </c>
      <c r="G1807" s="1" t="n">
        <v>573589</v>
      </c>
      <c r="H1807" s="1" t="n">
        <f aca="false">(A1808-A1807)/((B1808/1000)-(B1807/1000))</f>
        <v>1.55038759689927</v>
      </c>
    </row>
    <row r="1808" customFormat="false" ht="12.8" hidden="false" customHeight="false" outlineLevel="0" collapsed="false">
      <c r="A1808" s="1" t="n">
        <v>1810</v>
      </c>
      <c r="B1808" s="1" t="n">
        <v>540578</v>
      </c>
      <c r="C1808" s="1" t="n">
        <v>542235</v>
      </c>
      <c r="D1808" s="1" t="n">
        <v>531389</v>
      </c>
      <c r="E1808" s="1" t="n">
        <v>535836</v>
      </c>
      <c r="F1808" s="1" t="n">
        <v>546103</v>
      </c>
      <c r="G1808" s="1" t="n">
        <v>573978</v>
      </c>
      <c r="H1808" s="1" t="n">
        <f aca="false">(A1809-A1808)/((B1809/1000)-(B1808/1000))</f>
        <v>1.50602409638557</v>
      </c>
    </row>
    <row r="1809" customFormat="false" ht="12.8" hidden="false" customHeight="false" outlineLevel="0" collapsed="false">
      <c r="A1809" s="1" t="n">
        <v>1811</v>
      </c>
      <c r="B1809" s="1" t="n">
        <v>541242</v>
      </c>
      <c r="C1809" s="1" t="n">
        <v>542885</v>
      </c>
      <c r="D1809" s="1" t="n">
        <v>531950</v>
      </c>
      <c r="E1809" s="1" t="n">
        <v>536464</v>
      </c>
      <c r="F1809" s="1" t="n">
        <v>546825</v>
      </c>
      <c r="G1809" s="1" t="n">
        <v>574367</v>
      </c>
      <c r="H1809" s="1" t="n">
        <f aca="false">(A1810-A1809)/((B1810/1000)-(B1809/1000))</f>
        <v>1.47928994082831</v>
      </c>
    </row>
    <row r="1810" customFormat="false" ht="12.8" hidden="false" customHeight="false" outlineLevel="0" collapsed="false">
      <c r="A1810" s="1" t="n">
        <v>1812</v>
      </c>
      <c r="B1810" s="1" t="n">
        <v>541918</v>
      </c>
      <c r="C1810" s="1" t="n">
        <v>543548</v>
      </c>
      <c r="D1810" s="1" t="n">
        <v>532551</v>
      </c>
      <c r="E1810" s="1" t="n">
        <v>537117</v>
      </c>
      <c r="F1810" s="1" t="n">
        <v>547568</v>
      </c>
      <c r="G1810" s="1" t="n">
        <v>574790</v>
      </c>
      <c r="H1810" s="1" t="n">
        <f aca="false">(A1811-A1810)/((B1811/1000)-(B1810/1000))</f>
        <v>1.47058823529423</v>
      </c>
    </row>
    <row r="1811" customFormat="false" ht="12.8" hidden="false" customHeight="false" outlineLevel="0" collapsed="false">
      <c r="A1811" s="1" t="n">
        <v>1813</v>
      </c>
      <c r="B1811" s="1" t="n">
        <v>542598</v>
      </c>
      <c r="C1811" s="1" t="n">
        <v>544219</v>
      </c>
      <c r="D1811" s="1" t="n">
        <v>533171</v>
      </c>
      <c r="E1811" s="1" t="n">
        <v>537772</v>
      </c>
      <c r="F1811" s="1" t="n">
        <v>548329</v>
      </c>
      <c r="G1811" s="1" t="n">
        <v>575219</v>
      </c>
      <c r="H1811" s="1" t="n">
        <f aca="false">(A1812-A1811)/((B1812/1000)-(B1811/1000))</f>
        <v>1.49253731343267</v>
      </c>
    </row>
    <row r="1812" customFormat="false" ht="12.8" hidden="false" customHeight="false" outlineLevel="0" collapsed="false">
      <c r="A1812" s="1" t="n">
        <v>1814</v>
      </c>
      <c r="B1812" s="1" t="n">
        <v>543268</v>
      </c>
      <c r="C1812" s="1" t="n">
        <v>544895</v>
      </c>
      <c r="D1812" s="1" t="n">
        <v>533820</v>
      </c>
      <c r="E1812" s="1" t="n">
        <v>538432</v>
      </c>
      <c r="F1812" s="1" t="n">
        <v>549087</v>
      </c>
      <c r="G1812" s="1" t="n">
        <v>575629</v>
      </c>
      <c r="H1812" s="1" t="n">
        <f aca="false">(A1813-A1812)/((B1813/1000)-(B1812/1000))</f>
        <v>1.48588410104011</v>
      </c>
    </row>
    <row r="1813" customFormat="false" ht="12.8" hidden="false" customHeight="false" outlineLevel="0" collapsed="false">
      <c r="A1813" s="1" t="n">
        <v>1815</v>
      </c>
      <c r="B1813" s="1" t="n">
        <v>543941</v>
      </c>
      <c r="C1813" s="1" t="n">
        <v>545571</v>
      </c>
      <c r="D1813" s="1" t="n">
        <v>534452</v>
      </c>
      <c r="E1813" s="1" t="n">
        <v>539091</v>
      </c>
      <c r="F1813" s="1" t="n">
        <v>549867</v>
      </c>
      <c r="G1813" s="1" t="n">
        <v>576027</v>
      </c>
      <c r="H1813" s="1" t="n">
        <f aca="false">(A1814-A1813)/((B1814/1000)-(B1813/1000))</f>
        <v>1.46198830409363</v>
      </c>
    </row>
    <row r="1814" customFormat="false" ht="12.8" hidden="false" customHeight="false" outlineLevel="0" collapsed="false">
      <c r="A1814" s="1" t="n">
        <v>1816</v>
      </c>
      <c r="B1814" s="1" t="n">
        <v>544625</v>
      </c>
      <c r="C1814" s="1" t="n">
        <v>546248</v>
      </c>
      <c r="D1814" s="1" t="n">
        <v>535084</v>
      </c>
      <c r="E1814" s="1" t="n">
        <v>539729</v>
      </c>
      <c r="F1814" s="1" t="n">
        <v>550657</v>
      </c>
      <c r="G1814" s="1" t="n">
        <v>576435</v>
      </c>
      <c r="H1814" s="1" t="n">
        <f aca="false">(A1815-A1814)/((B1815/1000)-(B1814/1000))</f>
        <v>1.47710487444604</v>
      </c>
    </row>
    <row r="1815" customFormat="false" ht="12.8" hidden="false" customHeight="false" outlineLevel="0" collapsed="false">
      <c r="A1815" s="1" t="n">
        <v>1817</v>
      </c>
      <c r="B1815" s="1" t="n">
        <v>545302</v>
      </c>
      <c r="C1815" s="1" t="n">
        <v>546925</v>
      </c>
      <c r="D1815" s="1" t="n">
        <v>535673</v>
      </c>
      <c r="E1815" s="1" t="n">
        <v>540361</v>
      </c>
      <c r="F1815" s="1" t="n">
        <v>551449</v>
      </c>
      <c r="G1815" s="1" t="n">
        <v>576844</v>
      </c>
      <c r="H1815" s="1" t="n">
        <f aca="false">(A1816-A1815)/((B1816/1000)-(B1815/1000))</f>
        <v>1.50602409638557</v>
      </c>
    </row>
    <row r="1816" customFormat="false" ht="12.8" hidden="false" customHeight="false" outlineLevel="0" collapsed="false">
      <c r="A1816" s="1" t="n">
        <v>1818</v>
      </c>
      <c r="B1816" s="1" t="n">
        <v>545966</v>
      </c>
      <c r="C1816" s="1" t="n">
        <v>547602</v>
      </c>
      <c r="D1816" s="1" t="n">
        <v>536245</v>
      </c>
      <c r="E1816" s="1" t="n">
        <v>540990</v>
      </c>
      <c r="F1816" s="1" t="n">
        <v>552261</v>
      </c>
      <c r="G1816" s="1" t="n">
        <v>577249</v>
      </c>
      <c r="H1816" s="1" t="n">
        <f aca="false">(A1817-A1816)/((B1817/1000)-(B1816/1000))</f>
        <v>1.47058823529423</v>
      </c>
    </row>
    <row r="1817" customFormat="false" ht="12.8" hidden="false" customHeight="false" outlineLevel="0" collapsed="false">
      <c r="A1817" s="1" t="n">
        <v>1819</v>
      </c>
      <c r="B1817" s="1" t="n">
        <v>546646</v>
      </c>
      <c r="C1817" s="1" t="n">
        <v>548279</v>
      </c>
      <c r="D1817" s="1" t="n">
        <v>536820</v>
      </c>
      <c r="E1817" s="1" t="n">
        <v>541608</v>
      </c>
      <c r="F1817" s="1" t="n">
        <v>553078</v>
      </c>
      <c r="G1817" s="1" t="n">
        <v>577663</v>
      </c>
      <c r="H1817" s="1" t="n">
        <f aca="false">(A1818-A1817)/((B1818/1000)-(B1817/1000))</f>
        <v>1.49031296572269</v>
      </c>
    </row>
    <row r="1818" customFormat="false" ht="12.8" hidden="false" customHeight="false" outlineLevel="0" collapsed="false">
      <c r="A1818" s="1" t="n">
        <v>1820</v>
      </c>
      <c r="B1818" s="1" t="n">
        <v>547317</v>
      </c>
      <c r="C1818" s="1" t="n">
        <v>548957</v>
      </c>
      <c r="D1818" s="1" t="n">
        <v>537373</v>
      </c>
      <c r="E1818" s="1" t="n">
        <v>542223</v>
      </c>
      <c r="F1818" s="1" t="n">
        <v>553904</v>
      </c>
      <c r="G1818" s="1" t="n">
        <v>578080</v>
      </c>
      <c r="H1818" s="1" t="n">
        <f aca="false">(A1819-A1818)/((B1819/1000)-(B1818/1000))</f>
        <v>1.46627565982401</v>
      </c>
    </row>
    <row r="1819" customFormat="false" ht="12.8" hidden="false" customHeight="false" outlineLevel="0" collapsed="false">
      <c r="A1819" s="1" t="n">
        <v>1821</v>
      </c>
      <c r="B1819" s="1" t="n">
        <v>547999</v>
      </c>
      <c r="C1819" s="1" t="n">
        <v>549634</v>
      </c>
      <c r="D1819" s="1" t="n">
        <v>537905</v>
      </c>
      <c r="E1819" s="1" t="n">
        <v>542832</v>
      </c>
      <c r="F1819" s="1" t="n">
        <v>554747</v>
      </c>
      <c r="G1819" s="1" t="n">
        <v>578508</v>
      </c>
      <c r="H1819" s="1" t="n">
        <f aca="false">(A1820-A1819)/((B1820/1000)-(B1819/1000))</f>
        <v>1.48588410104011</v>
      </c>
    </row>
    <row r="1820" customFormat="false" ht="12.8" hidden="false" customHeight="false" outlineLevel="0" collapsed="false">
      <c r="A1820" s="1" t="n">
        <v>1822</v>
      </c>
      <c r="B1820" s="1" t="n">
        <v>548672</v>
      </c>
      <c r="C1820" s="1" t="n">
        <v>550312</v>
      </c>
      <c r="D1820" s="1" t="n">
        <v>538429</v>
      </c>
      <c r="E1820" s="1" t="n">
        <v>543435</v>
      </c>
      <c r="F1820" s="1" t="n">
        <v>555595</v>
      </c>
      <c r="G1820" s="1" t="n">
        <v>578934</v>
      </c>
      <c r="H1820" s="1" t="n">
        <f aca="false">(A1821-A1820)/((B1821/1000)-(B1820/1000))</f>
        <v>1.48809523809518</v>
      </c>
    </row>
    <row r="1821" customFormat="false" ht="12.8" hidden="false" customHeight="false" outlineLevel="0" collapsed="false">
      <c r="A1821" s="1" t="n">
        <v>1823</v>
      </c>
      <c r="B1821" s="1" t="n">
        <v>549344</v>
      </c>
      <c r="C1821" s="1" t="n">
        <v>550989</v>
      </c>
      <c r="D1821" s="1" t="n">
        <v>538934</v>
      </c>
      <c r="E1821" s="1" t="n">
        <v>544031</v>
      </c>
      <c r="F1821" s="1" t="n">
        <v>556455</v>
      </c>
      <c r="G1821" s="1" t="n">
        <v>579348</v>
      </c>
      <c r="H1821" s="1" t="n">
        <f aca="false">(A1822-A1821)/((B1822/1000)-(B1821/1000))</f>
        <v>1.46412884333823</v>
      </c>
    </row>
    <row r="1822" customFormat="false" ht="12.8" hidden="false" customHeight="false" outlineLevel="0" collapsed="false">
      <c r="A1822" s="1" t="n">
        <v>1824</v>
      </c>
      <c r="B1822" s="1" t="n">
        <v>550027</v>
      </c>
      <c r="C1822" s="1" t="n">
        <v>551667</v>
      </c>
      <c r="D1822" s="1" t="n">
        <v>539449</v>
      </c>
      <c r="E1822" s="1" t="n">
        <v>544626</v>
      </c>
      <c r="F1822" s="1" t="n">
        <v>557291</v>
      </c>
      <c r="G1822" s="1" t="n">
        <v>579827</v>
      </c>
      <c r="H1822" s="1" t="n">
        <f aca="false">(A1823-A1822)/((B1823/1000)-(B1822/1000))</f>
        <v>1.45772594752203</v>
      </c>
    </row>
    <row r="1823" customFormat="false" ht="12.8" hidden="false" customHeight="false" outlineLevel="0" collapsed="false">
      <c r="A1823" s="1" t="n">
        <v>1825</v>
      </c>
      <c r="B1823" s="1" t="n">
        <v>550713</v>
      </c>
      <c r="C1823" s="1" t="n">
        <v>552344</v>
      </c>
      <c r="D1823" s="1" t="n">
        <v>539954</v>
      </c>
      <c r="E1823" s="1" t="n">
        <v>545204</v>
      </c>
      <c r="F1823" s="1" t="n">
        <v>558154</v>
      </c>
      <c r="G1823" s="1" t="n">
        <v>580293</v>
      </c>
      <c r="H1823" s="1" t="n">
        <f aca="false">(A1824-A1823)/((B1824/1000)-(B1823/1000))</f>
        <v>1.47710487444604</v>
      </c>
    </row>
    <row r="1824" customFormat="false" ht="12.8" hidden="false" customHeight="false" outlineLevel="0" collapsed="false">
      <c r="A1824" s="1" t="n">
        <v>1826</v>
      </c>
      <c r="B1824" s="1" t="n">
        <v>551390</v>
      </c>
      <c r="C1824" s="1" t="n">
        <v>553022</v>
      </c>
      <c r="D1824" s="1" t="n">
        <v>540446</v>
      </c>
      <c r="E1824" s="1" t="n">
        <v>545786</v>
      </c>
      <c r="F1824" s="1" t="n">
        <v>559003</v>
      </c>
      <c r="G1824" s="1" t="n">
        <v>580731</v>
      </c>
      <c r="H1824" s="1" t="n">
        <f aca="false">(A1825-A1824)/((B1825/1000)-(B1824/1000))</f>
        <v>1.4836795252226</v>
      </c>
    </row>
    <row r="1825" customFormat="false" ht="12.8" hidden="false" customHeight="false" outlineLevel="0" collapsed="false">
      <c r="A1825" s="1" t="n">
        <v>1827</v>
      </c>
      <c r="B1825" s="1" t="n">
        <v>552064</v>
      </c>
      <c r="C1825" s="1" t="n">
        <v>553699</v>
      </c>
      <c r="D1825" s="1" t="n">
        <v>540924</v>
      </c>
      <c r="E1825" s="1" t="n">
        <v>546362</v>
      </c>
      <c r="F1825" s="1" t="n">
        <v>559882</v>
      </c>
      <c r="G1825" s="1" t="n">
        <v>581199</v>
      </c>
      <c r="H1825" s="1" t="n">
        <f aca="false">(A1826-A1825)/((B1826/1000)-(B1825/1000))</f>
        <v>1.46627565982401</v>
      </c>
    </row>
    <row r="1826" customFormat="false" ht="12.8" hidden="false" customHeight="false" outlineLevel="0" collapsed="false">
      <c r="A1826" s="1" t="n">
        <v>1828</v>
      </c>
      <c r="B1826" s="1" t="n">
        <v>552746</v>
      </c>
      <c r="C1826" s="1" t="n">
        <v>554377</v>
      </c>
      <c r="D1826" s="1" t="n">
        <v>541405</v>
      </c>
      <c r="E1826" s="1" t="n">
        <v>546933</v>
      </c>
      <c r="F1826" s="1" t="n">
        <v>560759</v>
      </c>
      <c r="G1826" s="1" t="n">
        <v>581661</v>
      </c>
      <c r="H1826" s="1" t="n">
        <f aca="false">(A1827-A1826)/((B1827/1000)-(B1826/1000))</f>
        <v>1.47710487444604</v>
      </c>
    </row>
    <row r="1827" customFormat="false" ht="12.8" hidden="false" customHeight="false" outlineLevel="0" collapsed="false">
      <c r="A1827" s="1" t="n">
        <v>1829</v>
      </c>
      <c r="B1827" s="1" t="n">
        <v>553423</v>
      </c>
      <c r="C1827" s="1" t="n">
        <v>555054</v>
      </c>
      <c r="D1827" s="1" t="n">
        <v>541884</v>
      </c>
      <c r="E1827" s="1" t="n">
        <v>547506</v>
      </c>
      <c r="F1827" s="1" t="n">
        <v>561640</v>
      </c>
      <c r="G1827" s="1" t="n">
        <v>582119</v>
      </c>
      <c r="H1827" s="1" t="n">
        <f aca="false">(A1828-A1827)/((B1828/1000)-(B1827/1000))</f>
        <v>1.49925037481253</v>
      </c>
    </row>
    <row r="1828" customFormat="false" ht="12.8" hidden="false" customHeight="false" outlineLevel="0" collapsed="false">
      <c r="A1828" s="1" t="n">
        <v>1830</v>
      </c>
      <c r="B1828" s="1" t="n">
        <v>554090</v>
      </c>
      <c r="C1828" s="1" t="n">
        <v>555731</v>
      </c>
      <c r="D1828" s="1" t="n">
        <v>542363</v>
      </c>
      <c r="E1828" s="1" t="n">
        <v>548068</v>
      </c>
      <c r="F1828" s="1" t="n">
        <v>562518</v>
      </c>
      <c r="G1828" s="1" t="n">
        <v>582615</v>
      </c>
      <c r="H1828" s="1" t="n">
        <f aca="false">(A1829-A1828)/((B1829/1000)-(B1828/1000))</f>
        <v>1.47058823529423</v>
      </c>
    </row>
    <row r="1829" customFormat="false" ht="12.8" hidden="false" customHeight="false" outlineLevel="0" collapsed="false">
      <c r="A1829" s="1" t="n">
        <v>1831</v>
      </c>
      <c r="B1829" s="1" t="n">
        <v>554770</v>
      </c>
      <c r="C1829" s="1" t="n">
        <v>556408</v>
      </c>
      <c r="D1829" s="1" t="n">
        <v>542824</v>
      </c>
      <c r="E1829" s="1" t="n">
        <v>548630</v>
      </c>
      <c r="F1829" s="1" t="n">
        <v>563400</v>
      </c>
      <c r="G1829" s="1" t="n">
        <v>583154</v>
      </c>
      <c r="H1829" s="1" t="n">
        <f aca="false">(A1830-A1829)/((B1830/1000)-(B1829/1000))</f>
        <v>1.47058823529398</v>
      </c>
    </row>
    <row r="1830" customFormat="false" ht="12.8" hidden="false" customHeight="false" outlineLevel="0" collapsed="false">
      <c r="A1830" s="1" t="n">
        <v>1832</v>
      </c>
      <c r="B1830" s="1" t="n">
        <v>555450</v>
      </c>
      <c r="C1830" s="1" t="n">
        <v>557084</v>
      </c>
      <c r="D1830" s="1" t="n">
        <v>543287</v>
      </c>
      <c r="E1830" s="1" t="n">
        <v>549188</v>
      </c>
      <c r="F1830" s="1" t="n">
        <v>564273</v>
      </c>
      <c r="G1830" s="1" t="n">
        <v>583668</v>
      </c>
      <c r="H1830" s="1" t="n">
        <f aca="false">(A1831-A1830)/((B1831/1000)-(B1830/1000))</f>
        <v>1.46412884333823</v>
      </c>
    </row>
    <row r="1831" customFormat="false" ht="12.8" hidden="false" customHeight="false" outlineLevel="0" collapsed="false">
      <c r="A1831" s="1" t="n">
        <v>1833</v>
      </c>
      <c r="B1831" s="1" t="n">
        <v>556133</v>
      </c>
      <c r="C1831" s="1" t="n">
        <v>557760</v>
      </c>
      <c r="D1831" s="1" t="n">
        <v>543731</v>
      </c>
      <c r="E1831" s="1" t="n">
        <v>549749</v>
      </c>
      <c r="F1831" s="1" t="n">
        <v>565154</v>
      </c>
      <c r="G1831" s="1" t="n">
        <v>584207</v>
      </c>
      <c r="H1831" s="1" t="n">
        <f aca="false">(A1832-A1831)/((B1832/1000)-(B1831/1000))</f>
        <v>1.47710487444629</v>
      </c>
    </row>
    <row r="1832" customFormat="false" ht="12.8" hidden="false" customHeight="false" outlineLevel="0" collapsed="false">
      <c r="A1832" s="1" t="n">
        <v>1834</v>
      </c>
      <c r="B1832" s="1" t="n">
        <v>556810</v>
      </c>
      <c r="C1832" s="1" t="n">
        <v>558436</v>
      </c>
      <c r="D1832" s="1" t="n">
        <v>544187</v>
      </c>
      <c r="E1832" s="1" t="n">
        <v>550297</v>
      </c>
      <c r="F1832" s="1" t="n">
        <v>566041</v>
      </c>
      <c r="G1832" s="1" t="n">
        <v>584734</v>
      </c>
      <c r="H1832" s="1" t="n">
        <f aca="false">(A1833-A1832)/((B1833/1000)-(B1832/1000))</f>
        <v>1.46842878120403</v>
      </c>
    </row>
    <row r="1833" customFormat="false" ht="12.8" hidden="false" customHeight="false" outlineLevel="0" collapsed="false">
      <c r="A1833" s="1" t="n">
        <v>1835</v>
      </c>
      <c r="B1833" s="1" t="n">
        <v>557491</v>
      </c>
      <c r="C1833" s="1" t="n">
        <v>559111</v>
      </c>
      <c r="D1833" s="1" t="n">
        <v>544638</v>
      </c>
      <c r="E1833" s="1" t="n">
        <v>550844</v>
      </c>
      <c r="F1833" s="1" t="n">
        <v>566922</v>
      </c>
      <c r="G1833" s="1" t="n">
        <v>585307</v>
      </c>
      <c r="H1833" s="1" t="n">
        <f aca="false">(A1834-A1833)/((B1834/1000)-(B1833/1000))</f>
        <v>1.46198830409363</v>
      </c>
    </row>
    <row r="1834" customFormat="false" ht="12.8" hidden="false" customHeight="false" outlineLevel="0" collapsed="false">
      <c r="A1834" s="1" t="n">
        <v>1836</v>
      </c>
      <c r="B1834" s="1" t="n">
        <v>558175</v>
      </c>
      <c r="C1834" s="1" t="n">
        <v>559785</v>
      </c>
      <c r="D1834" s="1" t="n">
        <v>545094</v>
      </c>
      <c r="E1834" s="1" t="n">
        <v>551402</v>
      </c>
      <c r="F1834" s="1" t="n">
        <v>567804</v>
      </c>
      <c r="G1834" s="1" t="n">
        <v>585850</v>
      </c>
      <c r="H1834" s="1" t="n">
        <f aca="false">(A1835-A1834)/((B1835/1000)-(B1834/1000))</f>
        <v>1.47710487444604</v>
      </c>
    </row>
    <row r="1835" customFormat="false" ht="12.8" hidden="false" customHeight="false" outlineLevel="0" collapsed="false">
      <c r="A1835" s="1" t="n">
        <v>1837</v>
      </c>
      <c r="B1835" s="1" t="n">
        <v>558852</v>
      </c>
      <c r="C1835" s="1" t="n">
        <v>560458</v>
      </c>
      <c r="D1835" s="1" t="n">
        <v>545533</v>
      </c>
      <c r="E1835" s="1" t="n">
        <v>551938</v>
      </c>
      <c r="F1835" s="1" t="n">
        <v>568670</v>
      </c>
      <c r="G1835" s="1" t="n">
        <v>586401</v>
      </c>
      <c r="H1835" s="1" t="n">
        <f aca="false">(A1836-A1835)/((B1836/1000)-(B1835/1000))</f>
        <v>1.46198830409363</v>
      </c>
    </row>
    <row r="1836" customFormat="false" ht="12.8" hidden="false" customHeight="false" outlineLevel="0" collapsed="false">
      <c r="A1836" s="1" t="n">
        <v>1838</v>
      </c>
      <c r="B1836" s="1" t="n">
        <v>559536</v>
      </c>
      <c r="C1836" s="1" t="n">
        <v>561130</v>
      </c>
      <c r="D1836" s="1" t="n">
        <v>545969</v>
      </c>
      <c r="E1836" s="1" t="n">
        <v>552485</v>
      </c>
      <c r="F1836" s="1" t="n">
        <v>569548</v>
      </c>
      <c r="G1836" s="1" t="n">
        <v>586958</v>
      </c>
      <c r="H1836" s="1" t="n">
        <f aca="false">(A1837-A1836)/((B1837/1000)-(B1836/1000))</f>
        <v>1.4450867052023</v>
      </c>
    </row>
    <row r="1837" customFormat="false" ht="12.8" hidden="false" customHeight="false" outlineLevel="0" collapsed="false">
      <c r="A1837" s="1" t="n">
        <v>1839</v>
      </c>
      <c r="B1837" s="1" t="n">
        <v>560228</v>
      </c>
      <c r="C1837" s="1" t="n">
        <v>561801</v>
      </c>
      <c r="D1837" s="1" t="n">
        <v>546398</v>
      </c>
      <c r="E1837" s="1" t="n">
        <v>553033</v>
      </c>
      <c r="F1837" s="1" t="n">
        <v>570413</v>
      </c>
      <c r="G1837" s="1" t="n">
        <v>587523</v>
      </c>
      <c r="H1837" s="1" t="n">
        <f aca="false">(A1838-A1837)/((B1838/1000)-(B1837/1000))</f>
        <v>1.48148148148133</v>
      </c>
    </row>
    <row r="1838" customFormat="false" ht="12.8" hidden="false" customHeight="false" outlineLevel="0" collapsed="false">
      <c r="A1838" s="1" t="n">
        <v>1840</v>
      </c>
      <c r="B1838" s="1" t="n">
        <v>560903</v>
      </c>
      <c r="C1838" s="1" t="n">
        <v>562471</v>
      </c>
      <c r="D1838" s="1" t="n">
        <v>546872</v>
      </c>
      <c r="E1838" s="1" t="n">
        <v>553571</v>
      </c>
      <c r="F1838" s="1" t="n">
        <v>571274</v>
      </c>
      <c r="G1838" s="1" t="n">
        <v>588075</v>
      </c>
      <c r="H1838" s="1" t="n">
        <f aca="false">(A1839-A1838)/((B1839/1000)-(B1838/1000))</f>
        <v>1.47492625368732</v>
      </c>
    </row>
    <row r="1839" customFormat="false" ht="12.8" hidden="false" customHeight="false" outlineLevel="0" collapsed="false">
      <c r="A1839" s="1" t="n">
        <v>1841</v>
      </c>
      <c r="B1839" s="1" t="n">
        <v>561581</v>
      </c>
      <c r="C1839" s="1" t="n">
        <v>563139</v>
      </c>
      <c r="D1839" s="1" t="n">
        <v>547320</v>
      </c>
      <c r="E1839" s="1" t="n">
        <v>554112</v>
      </c>
      <c r="F1839" s="1" t="n">
        <v>572121</v>
      </c>
      <c r="G1839" s="1" t="n">
        <v>588651</v>
      </c>
      <c r="H1839" s="1" t="n">
        <f aca="false">(A1840-A1839)/((B1840/1000)-(B1839/1000))</f>
        <v>1.45348837209305</v>
      </c>
    </row>
    <row r="1840" customFormat="false" ht="12.8" hidden="false" customHeight="false" outlineLevel="0" collapsed="false">
      <c r="A1840" s="1" t="n">
        <v>1842</v>
      </c>
      <c r="B1840" s="1" t="n">
        <v>562269</v>
      </c>
      <c r="C1840" s="1" t="n">
        <v>563805</v>
      </c>
      <c r="D1840" s="1" t="n">
        <v>547759</v>
      </c>
      <c r="E1840" s="1" t="n">
        <v>554653</v>
      </c>
      <c r="F1840" s="1" t="n">
        <v>572986</v>
      </c>
      <c r="G1840" s="1" t="n">
        <v>589214</v>
      </c>
      <c r="H1840" s="1" t="n">
        <f aca="false">(A1841-A1840)/((B1841/1000)-(B1840/1000))</f>
        <v>1.47928994082831</v>
      </c>
    </row>
    <row r="1841" customFormat="false" ht="12.8" hidden="false" customHeight="false" outlineLevel="0" collapsed="false">
      <c r="A1841" s="1" t="n">
        <v>1843</v>
      </c>
      <c r="B1841" s="1" t="n">
        <v>562945</v>
      </c>
      <c r="C1841" s="1" t="n">
        <v>564469</v>
      </c>
      <c r="D1841" s="1" t="n">
        <v>548205</v>
      </c>
      <c r="E1841" s="1" t="n">
        <v>555186</v>
      </c>
      <c r="F1841" s="1" t="n">
        <v>573830</v>
      </c>
      <c r="G1841" s="1" t="n">
        <v>589770</v>
      </c>
      <c r="H1841" s="1" t="n">
        <f aca="false">(A1842-A1841)/((B1842/1000)-(B1841/1000))</f>
        <v>1.4836795252226</v>
      </c>
    </row>
    <row r="1842" customFormat="false" ht="12.8" hidden="false" customHeight="false" outlineLevel="0" collapsed="false">
      <c r="A1842" s="1" t="n">
        <v>1844</v>
      </c>
      <c r="B1842" s="1" t="n">
        <v>563619</v>
      </c>
      <c r="C1842" s="1" t="n">
        <v>565131</v>
      </c>
      <c r="D1842" s="1" t="n">
        <v>548633</v>
      </c>
      <c r="E1842" s="1" t="n">
        <v>555719</v>
      </c>
      <c r="F1842" s="1" t="n">
        <v>574677</v>
      </c>
      <c r="G1842" s="1" t="n">
        <v>590346</v>
      </c>
      <c r="H1842" s="1" t="n">
        <f aca="false">(A1843-A1842)/((B1843/1000)-(B1842/1000))</f>
        <v>1.46412884333823</v>
      </c>
    </row>
    <row r="1843" customFormat="false" ht="12.8" hidden="false" customHeight="false" outlineLevel="0" collapsed="false">
      <c r="A1843" s="1" t="n">
        <v>1845</v>
      </c>
      <c r="B1843" s="1" t="n">
        <v>564302</v>
      </c>
      <c r="C1843" s="1" t="n">
        <v>565790</v>
      </c>
      <c r="D1843" s="1" t="n">
        <v>549055</v>
      </c>
      <c r="E1843" s="1" t="n">
        <v>556261</v>
      </c>
      <c r="F1843" s="1" t="n">
        <v>575525</v>
      </c>
      <c r="G1843" s="1" t="n">
        <v>590865</v>
      </c>
      <c r="H1843" s="1" t="n">
        <f aca="false">(A1844-A1843)/((B1844/1000)-(B1843/1000))</f>
        <v>1.46842878120427</v>
      </c>
    </row>
    <row r="1844" customFormat="false" ht="12.8" hidden="false" customHeight="false" outlineLevel="0" collapsed="false">
      <c r="A1844" s="1" t="n">
        <v>1846</v>
      </c>
      <c r="B1844" s="1" t="n">
        <v>564983</v>
      </c>
      <c r="C1844" s="1" t="n">
        <v>566446</v>
      </c>
      <c r="D1844" s="1" t="n">
        <v>549484</v>
      </c>
      <c r="E1844" s="1" t="n">
        <v>556794</v>
      </c>
      <c r="F1844" s="1" t="n">
        <v>576357</v>
      </c>
      <c r="G1844" s="1" t="n">
        <v>591429</v>
      </c>
      <c r="H1844" s="1" t="n">
        <f aca="false">(A1845-A1844)/((B1845/1000)-(B1844/1000))</f>
        <v>1.47058823529398</v>
      </c>
    </row>
    <row r="1845" customFormat="false" ht="12.8" hidden="false" customHeight="false" outlineLevel="0" collapsed="false">
      <c r="A1845" s="1" t="n">
        <v>1847</v>
      </c>
      <c r="B1845" s="1" t="n">
        <v>565663</v>
      </c>
      <c r="C1845" s="1" t="n">
        <v>567099</v>
      </c>
      <c r="D1845" s="1" t="n">
        <v>549917</v>
      </c>
      <c r="E1845" s="1" t="n">
        <v>557321</v>
      </c>
      <c r="F1845" s="1" t="n">
        <v>577177</v>
      </c>
      <c r="G1845" s="1" t="n">
        <v>592034</v>
      </c>
      <c r="H1845" s="1" t="n">
        <f aca="false">(A1846-A1845)/((B1846/1000)-(B1845/1000))</f>
        <v>1.47710487444604</v>
      </c>
    </row>
    <row r="1846" customFormat="false" ht="12.8" hidden="false" customHeight="false" outlineLevel="0" collapsed="false">
      <c r="A1846" s="1" t="n">
        <v>1848</v>
      </c>
      <c r="B1846" s="1" t="n">
        <v>566340</v>
      </c>
      <c r="C1846" s="1" t="n">
        <v>567749</v>
      </c>
      <c r="D1846" s="1" t="n">
        <v>550332</v>
      </c>
      <c r="E1846" s="1" t="n">
        <v>557852</v>
      </c>
      <c r="F1846" s="1" t="n">
        <v>577987</v>
      </c>
      <c r="G1846" s="1" t="n">
        <v>592570</v>
      </c>
      <c r="H1846" s="1" t="n">
        <f aca="false">(A1847-A1846)/((B1847/1000)-(B1846/1000))</f>
        <v>1.4836795252226</v>
      </c>
    </row>
    <row r="1847" customFormat="false" ht="12.8" hidden="false" customHeight="false" outlineLevel="0" collapsed="false">
      <c r="A1847" s="1" t="n">
        <v>1849</v>
      </c>
      <c r="B1847" s="1" t="n">
        <v>567014</v>
      </c>
      <c r="C1847" s="1" t="n">
        <v>568396</v>
      </c>
      <c r="D1847" s="1" t="n">
        <v>550766</v>
      </c>
      <c r="E1847" s="1" t="n">
        <v>558385</v>
      </c>
      <c r="F1847" s="1" t="n">
        <v>578767</v>
      </c>
      <c r="G1847" s="1" t="n">
        <v>593150</v>
      </c>
      <c r="H1847" s="1" t="n">
        <f aca="false">(A1848-A1847)/((B1848/1000)-(B1847/1000))</f>
        <v>1.45560407569139</v>
      </c>
    </row>
    <row r="1848" customFormat="false" ht="12.8" hidden="false" customHeight="false" outlineLevel="0" collapsed="false">
      <c r="A1848" s="1" t="n">
        <v>1850</v>
      </c>
      <c r="B1848" s="1" t="n">
        <v>567701</v>
      </c>
      <c r="C1848" s="1" t="n">
        <v>569039</v>
      </c>
      <c r="D1848" s="1" t="n">
        <v>551191</v>
      </c>
      <c r="E1848" s="1" t="n">
        <v>558916</v>
      </c>
      <c r="F1848" s="1" t="n">
        <v>579533</v>
      </c>
      <c r="G1848" s="1" t="n">
        <v>593674</v>
      </c>
      <c r="H1848" s="1" t="n">
        <f aca="false">(A1849-A1848)/((B1849/1000)-(B1848/1000))</f>
        <v>1.47275405007369</v>
      </c>
    </row>
    <row r="1849" customFormat="false" ht="12.8" hidden="false" customHeight="false" outlineLevel="0" collapsed="false">
      <c r="A1849" s="1" t="n">
        <v>1851</v>
      </c>
      <c r="B1849" s="1" t="n">
        <v>568380</v>
      </c>
      <c r="C1849" s="1" t="n">
        <v>569678</v>
      </c>
      <c r="D1849" s="1" t="n">
        <v>551603</v>
      </c>
      <c r="E1849" s="1" t="n">
        <v>559444</v>
      </c>
      <c r="F1849" s="1" t="n">
        <v>580298</v>
      </c>
      <c r="G1849" s="1" t="n">
        <v>594182</v>
      </c>
      <c r="H1849" s="1" t="n">
        <f aca="false">(A1850-A1849)/((B1850/1000)-(B1849/1000))</f>
        <v>1.47275405007369</v>
      </c>
    </row>
    <row r="1850" customFormat="false" ht="12.8" hidden="false" customHeight="false" outlineLevel="0" collapsed="false">
      <c r="A1850" s="1" t="n">
        <v>1852</v>
      </c>
      <c r="B1850" s="1" t="n">
        <v>569059</v>
      </c>
      <c r="C1850" s="1" t="n">
        <v>570314</v>
      </c>
      <c r="D1850" s="1" t="n">
        <v>552025</v>
      </c>
      <c r="E1850" s="1" t="n">
        <v>559967</v>
      </c>
      <c r="F1850" s="1" t="n">
        <v>581042</v>
      </c>
      <c r="G1850" s="1" t="n">
        <v>594660</v>
      </c>
      <c r="H1850" s="1" t="n">
        <f aca="false">(A1851-A1850)/((B1851/1000)-(B1850/1000))</f>
        <v>1.47710487444604</v>
      </c>
    </row>
    <row r="1851" customFormat="false" ht="12.8" hidden="false" customHeight="false" outlineLevel="0" collapsed="false">
      <c r="A1851" s="1" t="n">
        <v>1853</v>
      </c>
      <c r="B1851" s="1" t="n">
        <v>569736</v>
      </c>
      <c r="C1851" s="1" t="n">
        <v>570946</v>
      </c>
      <c r="D1851" s="1" t="n">
        <v>552440</v>
      </c>
      <c r="E1851" s="1" t="n">
        <v>560494</v>
      </c>
      <c r="F1851" s="1" t="n">
        <v>581786</v>
      </c>
      <c r="G1851" s="1" t="n">
        <v>595149</v>
      </c>
      <c r="H1851" s="1" t="n">
        <f aca="false">(A1852-A1851)/((B1852/1000)-(B1851/1000))</f>
        <v>1.47928994082831</v>
      </c>
    </row>
    <row r="1852" customFormat="false" ht="12.8" hidden="false" customHeight="false" outlineLevel="0" collapsed="false">
      <c r="A1852" s="1" t="n">
        <v>1854</v>
      </c>
      <c r="B1852" s="1" t="n">
        <v>570412</v>
      </c>
      <c r="C1852" s="1" t="n">
        <v>571573</v>
      </c>
      <c r="D1852" s="1" t="n">
        <v>552863</v>
      </c>
      <c r="E1852" s="1" t="n">
        <v>561030</v>
      </c>
      <c r="F1852" s="1" t="n">
        <v>582529</v>
      </c>
      <c r="G1852" s="1" t="n">
        <v>595627</v>
      </c>
      <c r="H1852" s="1" t="n">
        <f aca="false">(A1853-A1852)/((B1853/1000)-(B1852/1000))</f>
        <v>1.50150150150164</v>
      </c>
    </row>
    <row r="1853" customFormat="false" ht="12.8" hidden="false" customHeight="false" outlineLevel="0" collapsed="false">
      <c r="A1853" s="1" t="n">
        <v>1855</v>
      </c>
      <c r="B1853" s="1" t="n">
        <v>571078</v>
      </c>
      <c r="C1853" s="1" t="n">
        <v>572197</v>
      </c>
      <c r="D1853" s="1" t="n">
        <v>553301</v>
      </c>
      <c r="E1853" s="1" t="n">
        <v>561559</v>
      </c>
      <c r="F1853" s="1" t="n">
        <v>583254</v>
      </c>
      <c r="G1853" s="1" t="n">
        <v>596113</v>
      </c>
      <c r="H1853" s="1" t="n">
        <f aca="false">(A1854-A1853)/((B1854/1000)-(B1853/1000))</f>
        <v>1.46412884333823</v>
      </c>
    </row>
    <row r="1854" customFormat="false" ht="12.8" hidden="false" customHeight="false" outlineLevel="0" collapsed="false">
      <c r="A1854" s="1" t="n">
        <v>1856</v>
      </c>
      <c r="B1854" s="1" t="n">
        <v>571761</v>
      </c>
      <c r="C1854" s="1" t="n">
        <v>572817</v>
      </c>
      <c r="D1854" s="1" t="n">
        <v>553715</v>
      </c>
      <c r="E1854" s="1" t="n">
        <v>562092</v>
      </c>
      <c r="F1854" s="1" t="n">
        <v>583936</v>
      </c>
      <c r="G1854" s="1" t="n">
        <v>596578</v>
      </c>
      <c r="H1854" s="1" t="n">
        <f aca="false">(A1855-A1854)/((B1855/1000)-(B1854/1000))</f>
        <v>1.47710487444604</v>
      </c>
    </row>
    <row r="1855" customFormat="false" ht="12.8" hidden="false" customHeight="false" outlineLevel="0" collapsed="false">
      <c r="A1855" s="1" t="n">
        <v>1857</v>
      </c>
      <c r="B1855" s="1" t="n">
        <v>572438</v>
      </c>
      <c r="C1855" s="1" t="n">
        <v>573433</v>
      </c>
      <c r="D1855" s="1" t="n">
        <v>554133</v>
      </c>
      <c r="E1855" s="1" t="n">
        <v>562629</v>
      </c>
      <c r="F1855" s="1" t="n">
        <v>584606</v>
      </c>
      <c r="G1855" s="1" t="n">
        <v>597033</v>
      </c>
      <c r="H1855" s="1" t="n">
        <f aca="false">(A1856-A1855)/((B1856/1000)-(B1855/1000))</f>
        <v>1.48588410104011</v>
      </c>
    </row>
    <row r="1856" customFormat="false" ht="12.8" hidden="false" customHeight="false" outlineLevel="0" collapsed="false">
      <c r="A1856" s="1" t="n">
        <v>1858</v>
      </c>
      <c r="B1856" s="1" t="n">
        <v>573111</v>
      </c>
      <c r="C1856" s="1" t="n">
        <v>574045</v>
      </c>
      <c r="D1856" s="1" t="n">
        <v>554540</v>
      </c>
      <c r="E1856" s="1" t="n">
        <v>563159</v>
      </c>
      <c r="F1856" s="1" t="n">
        <v>585252</v>
      </c>
      <c r="G1856" s="1" t="n">
        <v>597496</v>
      </c>
      <c r="H1856" s="1" t="n">
        <f aca="false">(A1857-A1856)/((B1857/1000)-(B1856/1000))</f>
        <v>1.4836795252226</v>
      </c>
    </row>
    <row r="1857" customFormat="false" ht="12.8" hidden="false" customHeight="false" outlineLevel="0" collapsed="false">
      <c r="A1857" s="1" t="n">
        <v>1859</v>
      </c>
      <c r="B1857" s="1" t="n">
        <v>573785</v>
      </c>
      <c r="C1857" s="1" t="n">
        <v>574654</v>
      </c>
      <c r="D1857" s="1" t="n">
        <v>554962</v>
      </c>
      <c r="E1857" s="1" t="n">
        <v>563695</v>
      </c>
      <c r="F1857" s="1" t="n">
        <v>585900</v>
      </c>
      <c r="G1857" s="1" t="n">
        <v>597977</v>
      </c>
      <c r="H1857" s="1" t="n">
        <f aca="false">(A1858-A1857)/((B1858/1000)-(B1857/1000))</f>
        <v>1.4836795252226</v>
      </c>
    </row>
    <row r="1858" customFormat="false" ht="12.8" hidden="false" customHeight="false" outlineLevel="0" collapsed="false">
      <c r="A1858" s="1" t="n">
        <v>1860</v>
      </c>
      <c r="B1858" s="1" t="n">
        <v>574459</v>
      </c>
      <c r="C1858" s="1" t="n">
        <v>575260</v>
      </c>
      <c r="D1858" s="1" t="n">
        <v>555375</v>
      </c>
      <c r="E1858" s="1" t="n">
        <v>564227</v>
      </c>
      <c r="F1858" s="1" t="n">
        <v>586518</v>
      </c>
      <c r="G1858" s="1" t="n">
        <v>598485</v>
      </c>
      <c r="H1858" s="1" t="n">
        <f aca="false">(A1859-A1858)/((B1859/1000)-(B1858/1000))</f>
        <v>1.47058823529398</v>
      </c>
    </row>
    <row r="1859" customFormat="false" ht="12.8" hidden="false" customHeight="false" outlineLevel="0" collapsed="false">
      <c r="A1859" s="1" t="n">
        <v>1861</v>
      </c>
      <c r="B1859" s="1" t="n">
        <v>575139</v>
      </c>
      <c r="C1859" s="1" t="n">
        <v>575862</v>
      </c>
      <c r="D1859" s="1" t="n">
        <v>555790</v>
      </c>
      <c r="E1859" s="1" t="n">
        <v>564762</v>
      </c>
      <c r="F1859" s="1" t="n">
        <v>587123</v>
      </c>
      <c r="G1859" s="1" t="n">
        <v>598963</v>
      </c>
      <c r="H1859" s="1" t="n">
        <f aca="false">(A1860-A1859)/((B1860/1000)-(B1859/1000))</f>
        <v>1.4836795252226</v>
      </c>
    </row>
    <row r="1860" customFormat="false" ht="12.8" hidden="false" customHeight="false" outlineLevel="0" collapsed="false">
      <c r="A1860" s="1" t="n">
        <v>1862</v>
      </c>
      <c r="B1860" s="1" t="n">
        <v>575813</v>
      </c>
      <c r="C1860" s="1" t="n">
        <v>576462</v>
      </c>
      <c r="D1860" s="1" t="n">
        <v>556203</v>
      </c>
      <c r="E1860" s="1" t="n">
        <v>565315</v>
      </c>
      <c r="F1860" s="1" t="n">
        <v>587740</v>
      </c>
      <c r="G1860" s="1" t="n">
        <v>599454</v>
      </c>
      <c r="H1860" s="1" t="n">
        <f aca="false">(A1861-A1860)/((B1861/1000)-(B1860/1000))</f>
        <v>1.49476831091185</v>
      </c>
    </row>
    <row r="1861" customFormat="false" ht="12.8" hidden="false" customHeight="false" outlineLevel="0" collapsed="false">
      <c r="A1861" s="1" t="n">
        <v>1863</v>
      </c>
      <c r="B1861" s="1" t="n">
        <v>576482</v>
      </c>
      <c r="C1861" s="1" t="n">
        <v>577059</v>
      </c>
      <c r="D1861" s="1" t="n">
        <v>556612</v>
      </c>
      <c r="E1861" s="1" t="n">
        <v>565862</v>
      </c>
      <c r="F1861" s="1" t="n">
        <v>588342</v>
      </c>
      <c r="G1861" s="1" t="n">
        <v>599937</v>
      </c>
      <c r="H1861" s="1" t="n">
        <f aca="false">(A1862-A1861)/((B1862/1000)-(B1861/1000))</f>
        <v>1.49476831091185</v>
      </c>
    </row>
    <row r="1862" customFormat="false" ht="12.8" hidden="false" customHeight="false" outlineLevel="0" collapsed="false">
      <c r="A1862" s="1" t="n">
        <v>1864</v>
      </c>
      <c r="B1862" s="1" t="n">
        <v>577151</v>
      </c>
      <c r="C1862" s="1" t="n">
        <v>577655</v>
      </c>
      <c r="D1862" s="1" t="n">
        <v>557022</v>
      </c>
      <c r="E1862" s="1" t="n">
        <v>566416</v>
      </c>
      <c r="F1862" s="1" t="n">
        <v>588931</v>
      </c>
      <c r="G1862" s="1" t="n">
        <v>600385</v>
      </c>
      <c r="H1862" s="1" t="n">
        <f aca="false">(A1863-A1862)/((B1863/1000)-(B1862/1000))</f>
        <v>1.49253731343267</v>
      </c>
    </row>
    <row r="1863" customFormat="false" ht="12.8" hidden="false" customHeight="false" outlineLevel="0" collapsed="false">
      <c r="A1863" s="1" t="n">
        <v>1865</v>
      </c>
      <c r="B1863" s="1" t="n">
        <v>577821</v>
      </c>
      <c r="C1863" s="1" t="n">
        <v>578249</v>
      </c>
      <c r="D1863" s="1" t="n">
        <v>557458</v>
      </c>
      <c r="E1863" s="1" t="n">
        <v>566968</v>
      </c>
      <c r="F1863" s="1" t="n">
        <v>589508</v>
      </c>
      <c r="G1863" s="1" t="n">
        <v>600825</v>
      </c>
      <c r="H1863" s="1" t="n">
        <f aca="false">(A1864-A1863)/((B1864/1000)-(B1863/1000))</f>
        <v>1.49031296572295</v>
      </c>
    </row>
    <row r="1864" customFormat="false" ht="12.8" hidden="false" customHeight="false" outlineLevel="0" collapsed="false">
      <c r="A1864" s="1" t="n">
        <v>1866</v>
      </c>
      <c r="B1864" s="1" t="n">
        <v>578492</v>
      </c>
      <c r="C1864" s="1" t="n">
        <v>578841</v>
      </c>
      <c r="D1864" s="1" t="n">
        <v>557864</v>
      </c>
      <c r="E1864" s="1" t="n">
        <v>567518</v>
      </c>
      <c r="F1864" s="1" t="n">
        <v>590081</v>
      </c>
      <c r="G1864" s="1" t="n">
        <v>601294</v>
      </c>
      <c r="H1864" s="1" t="n">
        <f aca="false">(A1865-A1864)/((B1865/1000)-(B1864/1000))</f>
        <v>1.50602409638557</v>
      </c>
    </row>
    <row r="1865" customFormat="false" ht="12.8" hidden="false" customHeight="false" outlineLevel="0" collapsed="false">
      <c r="A1865" s="1" t="n">
        <v>1867</v>
      </c>
      <c r="B1865" s="1" t="n">
        <v>579156</v>
      </c>
      <c r="C1865" s="1" t="n">
        <v>579433</v>
      </c>
      <c r="D1865" s="1" t="n">
        <v>558291</v>
      </c>
      <c r="E1865" s="1" t="n">
        <v>568093</v>
      </c>
      <c r="F1865" s="1" t="n">
        <v>590639</v>
      </c>
      <c r="G1865" s="1" t="n">
        <v>601725</v>
      </c>
      <c r="H1865" s="1" t="n">
        <f aca="false">(A1866-A1865)/((B1866/1000)-(B1865/1000))</f>
        <v>1.50602409638531</v>
      </c>
    </row>
    <row r="1866" customFormat="false" ht="12.8" hidden="false" customHeight="false" outlineLevel="0" collapsed="false">
      <c r="A1866" s="1" t="n">
        <v>1868</v>
      </c>
      <c r="B1866" s="1" t="n">
        <v>579820</v>
      </c>
      <c r="C1866" s="1" t="n">
        <v>580025</v>
      </c>
      <c r="D1866" s="1" t="n">
        <v>558733</v>
      </c>
      <c r="E1866" s="1" t="n">
        <v>568663</v>
      </c>
      <c r="F1866" s="1" t="n">
        <v>591194</v>
      </c>
      <c r="G1866" s="1" t="n">
        <v>602170</v>
      </c>
      <c r="H1866" s="1" t="n">
        <f aca="false">(A1867-A1866)/((B1867/1000)-(B1866/1000))</f>
        <v>1.50375939849632</v>
      </c>
    </row>
    <row r="1867" customFormat="false" ht="12.8" hidden="false" customHeight="false" outlineLevel="0" collapsed="false">
      <c r="A1867" s="1" t="n">
        <v>1869</v>
      </c>
      <c r="B1867" s="1" t="n">
        <v>580485</v>
      </c>
      <c r="C1867" s="1" t="n">
        <v>580618</v>
      </c>
      <c r="D1867" s="1" t="n">
        <v>559159</v>
      </c>
      <c r="E1867" s="1" t="n">
        <v>569241</v>
      </c>
      <c r="F1867" s="1" t="n">
        <v>591737</v>
      </c>
      <c r="G1867" s="1" t="n">
        <v>602602</v>
      </c>
      <c r="H1867" s="1" t="n">
        <f aca="false">(A1868-A1867)/((B1868/1000)-(B1867/1000))</f>
        <v>1.51745068285283</v>
      </c>
    </row>
    <row r="1868" customFormat="false" ht="12.8" hidden="false" customHeight="false" outlineLevel="0" collapsed="false">
      <c r="A1868" s="1" t="n">
        <v>1870</v>
      </c>
      <c r="B1868" s="1" t="n">
        <v>581144</v>
      </c>
      <c r="C1868" s="1" t="n">
        <v>581211</v>
      </c>
      <c r="D1868" s="1" t="n">
        <v>559607</v>
      </c>
      <c r="E1868" s="1" t="n">
        <v>569840</v>
      </c>
      <c r="F1868" s="1" t="n">
        <v>592277</v>
      </c>
      <c r="G1868" s="1" t="n">
        <v>603056</v>
      </c>
      <c r="H1868" s="1" t="n">
        <f aca="false">(A1869-A1868)/((B1869/1000)-(B1868/1000))</f>
        <v>1.51285930408485</v>
      </c>
    </row>
    <row r="1869" customFormat="false" ht="12.8" hidden="false" customHeight="false" outlineLevel="0" collapsed="false">
      <c r="A1869" s="1" t="n">
        <v>1871</v>
      </c>
      <c r="B1869" s="1" t="n">
        <v>581805</v>
      </c>
      <c r="C1869" s="1" t="n">
        <v>581806</v>
      </c>
      <c r="D1869" s="1" t="n">
        <v>560052</v>
      </c>
      <c r="E1869" s="1" t="n">
        <v>570437</v>
      </c>
      <c r="F1869" s="1" t="n">
        <v>592802</v>
      </c>
      <c r="G1869" s="1" t="n">
        <v>603515</v>
      </c>
      <c r="H1869" s="1" t="n">
        <f aca="false">(A1870-A1869)/((B1870/1000)-(B1869/1000))</f>
        <v>1.49476831091159</v>
      </c>
    </row>
    <row r="1870" customFormat="false" ht="12.8" hidden="false" customHeight="false" outlineLevel="0" collapsed="false">
      <c r="A1870" s="1" t="n">
        <v>1872</v>
      </c>
      <c r="B1870" s="1" t="n">
        <v>582474</v>
      </c>
      <c r="C1870" s="1" t="n">
        <v>582402</v>
      </c>
      <c r="D1870" s="1" t="n">
        <v>560529</v>
      </c>
      <c r="E1870" s="1" t="n">
        <v>571037</v>
      </c>
      <c r="F1870" s="1" t="n">
        <v>593331</v>
      </c>
      <c r="G1870" s="1" t="n">
        <v>603976</v>
      </c>
      <c r="H1870" s="1" t="n">
        <f aca="false">(A1871-A1870)/((B1871/1000)-(B1870/1000))</f>
        <v>1.50829562594292</v>
      </c>
    </row>
    <row r="1871" customFormat="false" ht="12.8" hidden="false" customHeight="false" outlineLevel="0" collapsed="false">
      <c r="A1871" s="1" t="n">
        <v>1873</v>
      </c>
      <c r="B1871" s="1" t="n">
        <v>583137</v>
      </c>
      <c r="C1871" s="1" t="n">
        <v>583001</v>
      </c>
      <c r="D1871" s="1" t="n">
        <v>560994</v>
      </c>
      <c r="E1871" s="1" t="n">
        <v>571645</v>
      </c>
      <c r="F1871" s="1" t="n">
        <v>593870</v>
      </c>
      <c r="G1871" s="1" t="n">
        <v>604473</v>
      </c>
      <c r="H1871" s="1" t="n">
        <f aca="false">(A1872-A1871)/((B1872/1000)-(B1871/1000))</f>
        <v>1.50150150150138</v>
      </c>
    </row>
    <row r="1872" customFormat="false" ht="12.8" hidden="false" customHeight="false" outlineLevel="0" collapsed="false">
      <c r="A1872" s="1" t="n">
        <v>1874</v>
      </c>
      <c r="B1872" s="1" t="n">
        <v>583803</v>
      </c>
      <c r="C1872" s="1" t="n">
        <v>583602</v>
      </c>
      <c r="D1872" s="1" t="n">
        <v>561481</v>
      </c>
      <c r="E1872" s="1" t="n">
        <v>572265</v>
      </c>
      <c r="F1872" s="1" t="n">
        <v>594402</v>
      </c>
      <c r="G1872" s="1" t="n">
        <v>604930</v>
      </c>
      <c r="H1872" s="1" t="n">
        <f aca="false">(A1873-A1872)/((B1873/1000)-(B1872/1000))</f>
        <v>1.52439024390256</v>
      </c>
    </row>
    <row r="1873" customFormat="false" ht="12.8" hidden="false" customHeight="false" outlineLevel="0" collapsed="false">
      <c r="A1873" s="1" t="n">
        <v>1875</v>
      </c>
      <c r="B1873" s="1" t="n">
        <v>584459</v>
      </c>
      <c r="C1873" s="1" t="n">
        <v>584206</v>
      </c>
      <c r="D1873" s="1" t="n">
        <v>561951</v>
      </c>
      <c r="E1873" s="1" t="n">
        <v>572909</v>
      </c>
      <c r="F1873" s="1" t="n">
        <v>594926</v>
      </c>
      <c r="G1873" s="1" t="n">
        <v>605353</v>
      </c>
      <c r="H1873" s="1" t="n">
        <f aca="false">(A1874-A1873)/((B1874/1000)-(B1873/1000))</f>
        <v>1.51057401812681</v>
      </c>
    </row>
    <row r="1874" customFormat="false" ht="12.8" hidden="false" customHeight="false" outlineLevel="0" collapsed="false">
      <c r="A1874" s="1" t="n">
        <v>1876</v>
      </c>
      <c r="B1874" s="1" t="n">
        <v>585121</v>
      </c>
      <c r="C1874" s="1" t="n">
        <v>584813</v>
      </c>
      <c r="D1874" s="1" t="n">
        <v>562417</v>
      </c>
      <c r="E1874" s="1" t="n">
        <v>573559</v>
      </c>
      <c r="F1874" s="1" t="n">
        <v>595460</v>
      </c>
      <c r="G1874" s="1" t="n">
        <v>605781</v>
      </c>
      <c r="H1874" s="1" t="n">
        <f aca="false">(A1875-A1874)/((B1875/1000)-(B1874/1000))</f>
        <v>1.52671755725197</v>
      </c>
    </row>
    <row r="1875" customFormat="false" ht="12.8" hidden="false" customHeight="false" outlineLevel="0" collapsed="false">
      <c r="A1875" s="1" t="n">
        <v>1877</v>
      </c>
      <c r="B1875" s="1" t="n">
        <v>585776</v>
      </c>
      <c r="C1875" s="1" t="n">
        <v>585424</v>
      </c>
      <c r="D1875" s="1" t="n">
        <v>562909</v>
      </c>
      <c r="E1875" s="1" t="n">
        <v>574230</v>
      </c>
      <c r="F1875" s="1" t="n">
        <v>595992</v>
      </c>
      <c r="G1875" s="1" t="n">
        <v>606263</v>
      </c>
      <c r="H1875" s="1" t="n">
        <f aca="false">(A1876-A1875)/((B1876/1000)-(B1875/1000))</f>
        <v>1.52439024390229</v>
      </c>
    </row>
    <row r="1876" customFormat="false" ht="12.8" hidden="false" customHeight="false" outlineLevel="0" collapsed="false">
      <c r="A1876" s="1" t="n">
        <v>1878</v>
      </c>
      <c r="B1876" s="1" t="n">
        <v>586432</v>
      </c>
      <c r="C1876" s="1" t="n">
        <v>586037</v>
      </c>
      <c r="D1876" s="1" t="n">
        <v>563416</v>
      </c>
      <c r="E1876" s="1" t="n">
        <v>574915</v>
      </c>
      <c r="F1876" s="1" t="n">
        <v>596518</v>
      </c>
      <c r="G1876" s="1" t="n">
        <v>606718</v>
      </c>
      <c r="H1876" s="1" t="n">
        <f aca="false">(A1877-A1876)/((B1877/1000)-(B1876/1000))</f>
        <v>1.52905198776759</v>
      </c>
    </row>
    <row r="1877" customFormat="false" ht="12.8" hidden="false" customHeight="false" outlineLevel="0" collapsed="false">
      <c r="A1877" s="1" t="n">
        <v>1879</v>
      </c>
      <c r="B1877" s="1" t="n">
        <v>587086</v>
      </c>
      <c r="C1877" s="1" t="n">
        <v>586655</v>
      </c>
      <c r="D1877" s="1" t="n">
        <v>563911</v>
      </c>
      <c r="E1877" s="1" t="n">
        <v>575605</v>
      </c>
      <c r="F1877" s="1" t="n">
        <v>597035</v>
      </c>
      <c r="G1877" s="1" t="n">
        <v>607191</v>
      </c>
      <c r="H1877" s="1" t="n">
        <f aca="false">(A1878-A1877)/((B1878/1000)-(B1877/1000))</f>
        <v>1.52905198776759</v>
      </c>
    </row>
    <row r="1878" customFormat="false" ht="12.8" hidden="false" customHeight="false" outlineLevel="0" collapsed="false">
      <c r="A1878" s="1" t="n">
        <v>1880</v>
      </c>
      <c r="B1878" s="1" t="n">
        <v>587740</v>
      </c>
      <c r="C1878" s="1" t="n">
        <v>587276</v>
      </c>
      <c r="D1878" s="1" t="n">
        <v>564441</v>
      </c>
      <c r="E1878" s="1" t="n">
        <v>576305</v>
      </c>
      <c r="F1878" s="1" t="n">
        <v>597562</v>
      </c>
      <c r="G1878" s="1" t="n">
        <v>607683</v>
      </c>
      <c r="H1878" s="1" t="n">
        <f aca="false">(A1879-A1878)/((B1879/1000)-(B1878/1000))</f>
        <v>1.55038759689927</v>
      </c>
    </row>
    <row r="1879" customFormat="false" ht="12.8" hidden="false" customHeight="false" outlineLevel="0" collapsed="false">
      <c r="A1879" s="1" t="n">
        <v>1881</v>
      </c>
      <c r="B1879" s="1" t="n">
        <v>588385</v>
      </c>
      <c r="C1879" s="1" t="n">
        <v>587901</v>
      </c>
      <c r="D1879" s="1" t="n">
        <v>564956</v>
      </c>
      <c r="E1879" s="1" t="n">
        <v>577033</v>
      </c>
      <c r="F1879" s="1" t="n">
        <v>598098</v>
      </c>
      <c r="G1879" s="1" t="n">
        <v>608168</v>
      </c>
      <c r="H1879" s="1" t="n">
        <f aca="false">(A1880-A1879)/((B1880/1000)-(B1879/1000))</f>
        <v>1.51515151515159</v>
      </c>
    </row>
    <row r="1880" customFormat="false" ht="12.8" hidden="false" customHeight="false" outlineLevel="0" collapsed="false">
      <c r="A1880" s="1" t="n">
        <v>1882</v>
      </c>
      <c r="B1880" s="1" t="n">
        <v>589045</v>
      </c>
      <c r="C1880" s="1" t="n">
        <v>588529</v>
      </c>
      <c r="D1880" s="1" t="n">
        <v>565475</v>
      </c>
      <c r="E1880" s="1" t="n">
        <v>577762</v>
      </c>
      <c r="F1880" s="1" t="n">
        <v>598608</v>
      </c>
      <c r="G1880" s="1" t="n">
        <v>608635</v>
      </c>
      <c r="H1880" s="1" t="n">
        <f aca="false">(A1881-A1880)/((B1881/1000)-(B1880/1000))</f>
        <v>1.50829562594266</v>
      </c>
    </row>
    <row r="1881" customFormat="false" ht="12.8" hidden="false" customHeight="false" outlineLevel="0" collapsed="false">
      <c r="A1881" s="1" t="n">
        <v>1883</v>
      </c>
      <c r="B1881" s="1" t="n">
        <v>589708</v>
      </c>
      <c r="C1881" s="1" t="n">
        <v>589161</v>
      </c>
      <c r="D1881" s="1" t="n">
        <v>566048</v>
      </c>
      <c r="E1881" s="1" t="n">
        <v>578507</v>
      </c>
      <c r="F1881" s="1" t="n">
        <v>599129</v>
      </c>
      <c r="G1881" s="1" t="n">
        <v>609124</v>
      </c>
      <c r="H1881" s="1" t="n">
        <f aca="false">(A1882-A1881)/((B1882/1000)-(B1881/1000))</f>
        <v>1.51975683890574</v>
      </c>
    </row>
    <row r="1882" customFormat="false" ht="12.8" hidden="false" customHeight="false" outlineLevel="0" collapsed="false">
      <c r="A1882" s="1" t="n">
        <v>1884</v>
      </c>
      <c r="B1882" s="1" t="n">
        <v>590366</v>
      </c>
      <c r="C1882" s="1" t="n">
        <v>589797</v>
      </c>
      <c r="D1882" s="1" t="n">
        <v>566646</v>
      </c>
      <c r="E1882" s="1" t="n">
        <v>579235</v>
      </c>
      <c r="F1882" s="1" t="n">
        <v>599654</v>
      </c>
      <c r="G1882" s="1" t="n">
        <v>609608</v>
      </c>
      <c r="H1882" s="1" t="n">
        <f aca="false">(A1883-A1882)/((B1883/1000)-(B1882/1000))</f>
        <v>1.50829562594266</v>
      </c>
    </row>
    <row r="1883" customFormat="false" ht="12.8" hidden="false" customHeight="false" outlineLevel="0" collapsed="false">
      <c r="A1883" s="1" t="n">
        <v>1885</v>
      </c>
      <c r="B1883" s="1" t="n">
        <v>591029</v>
      </c>
      <c r="C1883" s="1" t="n">
        <v>590436</v>
      </c>
      <c r="D1883" s="1" t="n">
        <v>567237</v>
      </c>
      <c r="E1883" s="1" t="n">
        <v>579993</v>
      </c>
      <c r="F1883" s="1" t="n">
        <v>600173</v>
      </c>
      <c r="G1883" s="1" t="n">
        <v>610081</v>
      </c>
      <c r="H1883" s="1" t="n">
        <f aca="false">(A1884-A1883)/((B1884/1000)-(B1883/1000))</f>
        <v>1.4836795252226</v>
      </c>
    </row>
    <row r="1884" customFormat="false" ht="12.8" hidden="false" customHeight="false" outlineLevel="0" collapsed="false">
      <c r="A1884" s="1" t="n">
        <v>1886</v>
      </c>
      <c r="B1884" s="1" t="n">
        <v>591703</v>
      </c>
      <c r="C1884" s="1" t="n">
        <v>591079</v>
      </c>
      <c r="D1884" s="1" t="n">
        <v>567910</v>
      </c>
      <c r="E1884" s="1" t="n">
        <v>580748</v>
      </c>
      <c r="F1884" s="1" t="n">
        <v>600701</v>
      </c>
      <c r="G1884" s="1" t="n">
        <v>610546</v>
      </c>
      <c r="H1884" s="1" t="n">
        <f aca="false">(A1885-A1884)/((B1885/1000)-(B1884/1000))</f>
        <v>1.52207001522061</v>
      </c>
    </row>
    <row r="1885" customFormat="false" ht="12.8" hidden="false" customHeight="false" outlineLevel="0" collapsed="false">
      <c r="A1885" s="1" t="n">
        <v>1887</v>
      </c>
      <c r="B1885" s="1" t="n">
        <v>592360</v>
      </c>
      <c r="C1885" s="1" t="n">
        <v>591725</v>
      </c>
      <c r="D1885" s="1" t="n">
        <v>568530</v>
      </c>
      <c r="E1885" s="1" t="n">
        <v>581529</v>
      </c>
      <c r="F1885" s="1" t="n">
        <v>601240</v>
      </c>
      <c r="G1885" s="1" t="n">
        <v>611035</v>
      </c>
      <c r="H1885" s="1" t="n">
        <f aca="false">(A1886-A1885)/((B1886/1000)-(B1885/1000))</f>
        <v>1.51745068285283</v>
      </c>
    </row>
    <row r="1886" customFormat="false" ht="12.8" hidden="false" customHeight="false" outlineLevel="0" collapsed="false">
      <c r="A1886" s="1" t="n">
        <v>1888</v>
      </c>
      <c r="B1886" s="1" t="n">
        <v>593019</v>
      </c>
      <c r="C1886" s="1" t="n">
        <v>592374</v>
      </c>
      <c r="D1886" s="1" t="n">
        <v>569143</v>
      </c>
      <c r="E1886" s="1" t="n">
        <v>582323</v>
      </c>
      <c r="F1886" s="1" t="n">
        <v>601773</v>
      </c>
      <c r="G1886" s="1" t="n">
        <v>611568</v>
      </c>
      <c r="H1886" s="1" t="n">
        <f aca="false">(A1887-A1886)/((B1887/1000)-(B1886/1000))</f>
        <v>1.53609831029197</v>
      </c>
    </row>
    <row r="1887" customFormat="false" ht="12.8" hidden="false" customHeight="false" outlineLevel="0" collapsed="false">
      <c r="A1887" s="1" t="n">
        <v>1889</v>
      </c>
      <c r="B1887" s="1" t="n">
        <v>593670</v>
      </c>
      <c r="C1887" s="1" t="n">
        <v>593026</v>
      </c>
      <c r="D1887" s="1" t="n">
        <v>569845</v>
      </c>
      <c r="E1887" s="1" t="n">
        <v>583107</v>
      </c>
      <c r="F1887" s="1" t="n">
        <v>602311</v>
      </c>
      <c r="G1887" s="1" t="n">
        <v>612117</v>
      </c>
      <c r="H1887" s="1" t="n">
        <f aca="false">(A1888-A1887)/((B1888/1000)-(B1887/1000))</f>
        <v>1.5479876160989</v>
      </c>
    </row>
    <row r="1888" customFormat="false" ht="12.8" hidden="false" customHeight="false" outlineLevel="0" collapsed="false">
      <c r="A1888" s="1" t="n">
        <v>1890</v>
      </c>
      <c r="B1888" s="1" t="n">
        <v>594316</v>
      </c>
      <c r="C1888" s="1" t="n">
        <v>593680</v>
      </c>
      <c r="D1888" s="1" t="n">
        <v>570604</v>
      </c>
      <c r="E1888" s="1" t="n">
        <v>583903</v>
      </c>
      <c r="F1888" s="1" t="n">
        <v>602840</v>
      </c>
      <c r="G1888" s="1" t="n">
        <v>612605</v>
      </c>
      <c r="H1888" s="1" t="n">
        <f aca="false">(A1889-A1888)/((B1889/1000)-(B1888/1000))</f>
        <v>1.51745068285283</v>
      </c>
    </row>
    <row r="1889" customFormat="false" ht="12.8" hidden="false" customHeight="false" outlineLevel="0" collapsed="false">
      <c r="A1889" s="1" t="n">
        <v>1891</v>
      </c>
      <c r="B1889" s="1" t="n">
        <v>594975</v>
      </c>
      <c r="C1889" s="1" t="n">
        <v>594337</v>
      </c>
      <c r="D1889" s="1" t="n">
        <v>571310</v>
      </c>
      <c r="E1889" s="1" t="n">
        <v>584702</v>
      </c>
      <c r="F1889" s="1" t="n">
        <v>603376</v>
      </c>
      <c r="G1889" s="1" t="n">
        <v>613116</v>
      </c>
      <c r="H1889" s="1" t="n">
        <f aca="false">(A1890-A1889)/((B1890/1000)-(B1889/1000))</f>
        <v>1.51745068285283</v>
      </c>
    </row>
    <row r="1890" customFormat="false" ht="12.8" hidden="false" customHeight="false" outlineLevel="0" collapsed="false">
      <c r="A1890" s="1" t="n">
        <v>1892</v>
      </c>
      <c r="B1890" s="1" t="n">
        <v>595634</v>
      </c>
      <c r="C1890" s="1" t="n">
        <v>594996</v>
      </c>
      <c r="D1890" s="1" t="n">
        <v>572067</v>
      </c>
      <c r="E1890" s="1" t="n">
        <v>585495</v>
      </c>
      <c r="F1890" s="1" t="n">
        <v>603911</v>
      </c>
      <c r="G1890" s="1" t="n">
        <v>613622</v>
      </c>
      <c r="H1890" s="1" t="n">
        <f aca="false">(A1891-A1890)/((B1891/1000)-(B1890/1000))</f>
        <v>1.50829562594266</v>
      </c>
    </row>
    <row r="1891" customFormat="false" ht="12.8" hidden="false" customHeight="false" outlineLevel="0" collapsed="false">
      <c r="A1891" s="1" t="n">
        <v>1893</v>
      </c>
      <c r="B1891" s="1" t="n">
        <v>596297</v>
      </c>
      <c r="C1891" s="1" t="n">
        <v>595657</v>
      </c>
      <c r="D1891" s="1" t="n">
        <v>572799</v>
      </c>
      <c r="E1891" s="1" t="n">
        <v>586291</v>
      </c>
      <c r="F1891" s="1" t="n">
        <v>604457</v>
      </c>
      <c r="G1891" s="1" t="n">
        <v>614170</v>
      </c>
      <c r="H1891" s="1" t="n">
        <f aca="false">(A1892-A1891)/((B1892/1000)-(B1891/1000))</f>
        <v>1.54559505409598</v>
      </c>
    </row>
    <row r="1892" customFormat="false" ht="12.8" hidden="false" customHeight="false" outlineLevel="0" collapsed="false">
      <c r="A1892" s="1" t="n">
        <v>1894</v>
      </c>
      <c r="B1892" s="1" t="n">
        <v>596944</v>
      </c>
      <c r="C1892" s="1" t="n">
        <v>596320</v>
      </c>
      <c r="D1892" s="1" t="n">
        <v>573568</v>
      </c>
      <c r="E1892" s="1" t="n">
        <v>587078</v>
      </c>
      <c r="F1892" s="1" t="n">
        <v>604997</v>
      </c>
      <c r="G1892" s="1" t="n">
        <v>614736</v>
      </c>
      <c r="H1892" s="1" t="n">
        <f aca="false">(A1893-A1892)/((B1893/1000)-(B1892/1000))</f>
        <v>1.51975683890574</v>
      </c>
    </row>
    <row r="1893" customFormat="false" ht="12.8" hidden="false" customHeight="false" outlineLevel="0" collapsed="false">
      <c r="A1893" s="1" t="n">
        <v>1895</v>
      </c>
      <c r="B1893" s="1" t="n">
        <v>597602</v>
      </c>
      <c r="C1893" s="1" t="n">
        <v>596985</v>
      </c>
      <c r="D1893" s="1" t="n">
        <v>574350</v>
      </c>
      <c r="E1893" s="1" t="n">
        <v>587860</v>
      </c>
      <c r="F1893" s="1" t="n">
        <v>605536</v>
      </c>
      <c r="G1893" s="1" t="n">
        <v>615328</v>
      </c>
      <c r="H1893" s="1" t="n">
        <f aca="false">(A1894-A1893)/((B1894/1000)-(B1893/1000))</f>
        <v>1.50375939849607</v>
      </c>
    </row>
    <row r="1894" customFormat="false" ht="12.8" hidden="false" customHeight="false" outlineLevel="0" collapsed="false">
      <c r="A1894" s="1" t="n">
        <v>1896</v>
      </c>
      <c r="B1894" s="1" t="n">
        <v>598267</v>
      </c>
      <c r="C1894" s="1" t="n">
        <v>597651</v>
      </c>
      <c r="D1894" s="1" t="n">
        <v>575153</v>
      </c>
      <c r="E1894" s="1" t="n">
        <v>588675</v>
      </c>
      <c r="F1894" s="1" t="n">
        <v>606067</v>
      </c>
      <c r="G1894" s="1" t="n">
        <v>615906</v>
      </c>
      <c r="H1894" s="1" t="n">
        <f aca="false">(A1895-A1894)/((B1895/1000)-(B1894/1000))</f>
        <v>1.54320987654342</v>
      </c>
    </row>
    <row r="1895" customFormat="false" ht="12.8" hidden="false" customHeight="false" outlineLevel="0" collapsed="false">
      <c r="A1895" s="1" t="n">
        <v>1897</v>
      </c>
      <c r="B1895" s="1" t="n">
        <v>598915</v>
      </c>
      <c r="C1895" s="1" t="n">
        <v>598318</v>
      </c>
      <c r="D1895" s="1" t="n">
        <v>575988</v>
      </c>
      <c r="E1895" s="1" t="n">
        <v>589482</v>
      </c>
      <c r="F1895" s="1" t="n">
        <v>606610</v>
      </c>
      <c r="G1895" s="1" t="n">
        <v>616494</v>
      </c>
      <c r="H1895" s="1" t="n">
        <f aca="false">(A1896-A1895)/((B1896/1000)-(B1895/1000))</f>
        <v>1.51745068285283</v>
      </c>
    </row>
    <row r="1896" customFormat="false" ht="12.8" hidden="false" customHeight="false" outlineLevel="0" collapsed="false">
      <c r="A1896" s="1" t="n">
        <v>1898</v>
      </c>
      <c r="B1896" s="1" t="n">
        <v>599574</v>
      </c>
      <c r="C1896" s="1" t="n">
        <v>598987</v>
      </c>
      <c r="D1896" s="1" t="n">
        <v>576818</v>
      </c>
      <c r="E1896" s="1" t="n">
        <v>590292</v>
      </c>
      <c r="F1896" s="1" t="n">
        <v>607166</v>
      </c>
      <c r="G1896" s="1" t="n">
        <v>617070</v>
      </c>
      <c r="H1896" s="1" t="n">
        <f aca="false">(A1897-A1896)/((B1897/1000)-(B1896/1000))</f>
        <v>1.54083204930662</v>
      </c>
    </row>
    <row r="1897" customFormat="false" ht="12.8" hidden="false" customHeight="false" outlineLevel="0" collapsed="false">
      <c r="A1897" s="1" t="n">
        <v>1899</v>
      </c>
      <c r="B1897" s="1" t="n">
        <v>600223</v>
      </c>
      <c r="C1897" s="1" t="n">
        <v>599656</v>
      </c>
      <c r="D1897" s="1" t="n">
        <v>577627</v>
      </c>
      <c r="E1897" s="1" t="n">
        <v>591083</v>
      </c>
      <c r="F1897" s="1" t="n">
        <v>607723</v>
      </c>
      <c r="G1897" s="1" t="n">
        <v>617683</v>
      </c>
      <c r="H1897" s="1" t="n">
        <f aca="false">(A1898-A1897)/((B1898/1000)-(B1897/1000))</f>
        <v>1.52905198776759</v>
      </c>
    </row>
    <row r="1898" customFormat="false" ht="12.8" hidden="false" customHeight="false" outlineLevel="0" collapsed="false">
      <c r="A1898" s="1" t="n">
        <v>1900</v>
      </c>
      <c r="B1898" s="1" t="n">
        <v>600877</v>
      </c>
      <c r="C1898" s="1" t="n">
        <v>600327</v>
      </c>
      <c r="D1898" s="1" t="n">
        <v>578452</v>
      </c>
      <c r="E1898" s="1" t="n">
        <v>591885</v>
      </c>
      <c r="F1898" s="1" t="n">
        <v>608274</v>
      </c>
      <c r="G1898" s="1" t="n">
        <v>618241</v>
      </c>
      <c r="H1898" s="1" t="n">
        <f aca="false">(A1899-A1898)/((B1899/1000)-(B1898/1000))</f>
        <v>1.54320987654315</v>
      </c>
    </row>
    <row r="1899" customFormat="false" ht="12.8" hidden="false" customHeight="false" outlineLevel="0" collapsed="false">
      <c r="A1899" s="1" t="n">
        <v>1901</v>
      </c>
      <c r="B1899" s="1" t="n">
        <v>601525</v>
      </c>
      <c r="C1899" s="1" t="n">
        <v>600998</v>
      </c>
      <c r="D1899" s="1" t="n">
        <v>579321</v>
      </c>
      <c r="E1899" s="1" t="n">
        <v>592687</v>
      </c>
      <c r="F1899" s="1" t="n">
        <v>608834</v>
      </c>
      <c r="G1899" s="1" t="n">
        <v>618855</v>
      </c>
      <c r="H1899" s="1" t="n">
        <f aca="false">(A1900-A1899)/((B1900/1000)-(B1899/1000))</f>
        <v>1.52439024390229</v>
      </c>
    </row>
    <row r="1900" customFormat="false" ht="12.8" hidden="false" customHeight="false" outlineLevel="0" collapsed="false">
      <c r="A1900" s="1" t="n">
        <v>1902</v>
      </c>
      <c r="B1900" s="1" t="n">
        <v>602181</v>
      </c>
      <c r="C1900" s="1" t="n">
        <v>601669</v>
      </c>
      <c r="D1900" s="1" t="n">
        <v>580138</v>
      </c>
      <c r="E1900" s="1" t="n">
        <v>593481</v>
      </c>
      <c r="F1900" s="1" t="n">
        <v>609394</v>
      </c>
      <c r="G1900" s="1" t="n">
        <v>619442</v>
      </c>
      <c r="H1900" s="1" t="n">
        <f aca="false">(A1901-A1900)/((B1901/1000)-(B1900/1000))</f>
        <v>1.51975683890574</v>
      </c>
    </row>
    <row r="1901" customFormat="false" ht="12.8" hidden="false" customHeight="false" outlineLevel="0" collapsed="false">
      <c r="A1901" s="1" t="n">
        <v>1903</v>
      </c>
      <c r="B1901" s="1" t="n">
        <v>602839</v>
      </c>
      <c r="C1901" s="1" t="n">
        <v>602341</v>
      </c>
      <c r="D1901" s="1" t="n">
        <v>580985</v>
      </c>
      <c r="E1901" s="1" t="n">
        <v>594271</v>
      </c>
      <c r="F1901" s="1" t="n">
        <v>609972</v>
      </c>
      <c r="G1901" s="1" t="n">
        <v>620077</v>
      </c>
      <c r="H1901" s="1" t="n">
        <f aca="false">(A1902-A1901)/((B1902/1000)-(B1901/1000))</f>
        <v>1.52207001522087</v>
      </c>
    </row>
    <row r="1902" customFormat="false" ht="12.8" hidden="false" customHeight="false" outlineLevel="0" collapsed="false">
      <c r="A1902" s="1" t="n">
        <v>1904</v>
      </c>
      <c r="B1902" s="1" t="n">
        <v>603496</v>
      </c>
      <c r="C1902" s="1" t="n">
        <v>603014</v>
      </c>
      <c r="D1902" s="1" t="n">
        <v>581854</v>
      </c>
      <c r="E1902" s="1" t="n">
        <v>595056</v>
      </c>
      <c r="F1902" s="1" t="n">
        <v>610546</v>
      </c>
      <c r="G1902" s="1" t="n">
        <v>620714</v>
      </c>
      <c r="H1902" s="1" t="n">
        <f aca="false">(A1903-A1902)/((B1903/1000)-(B1902/1000))</f>
        <v>1.54320987654315</v>
      </c>
    </row>
    <row r="1903" customFormat="false" ht="12.8" hidden="false" customHeight="false" outlineLevel="0" collapsed="false">
      <c r="A1903" s="1" t="n">
        <v>1905</v>
      </c>
      <c r="B1903" s="1" t="n">
        <v>604144</v>
      </c>
      <c r="C1903" s="1" t="n">
        <v>603687</v>
      </c>
      <c r="D1903" s="1" t="n">
        <v>582659</v>
      </c>
      <c r="E1903" s="1" t="n">
        <v>595849</v>
      </c>
      <c r="F1903" s="1" t="n">
        <v>611108</v>
      </c>
      <c r="G1903" s="1" t="n">
        <v>621395</v>
      </c>
      <c r="H1903" s="1" t="n">
        <f aca="false">(A1904-A1903)/((B1904/1000)-(B1903/1000))</f>
        <v>1.54798761609917</v>
      </c>
    </row>
    <row r="1904" customFormat="false" ht="12.8" hidden="false" customHeight="false" outlineLevel="0" collapsed="false">
      <c r="A1904" s="1" t="n">
        <v>1906</v>
      </c>
      <c r="B1904" s="1" t="n">
        <v>604790</v>
      </c>
      <c r="C1904" s="1" t="n">
        <v>604360</v>
      </c>
      <c r="D1904" s="1" t="n">
        <v>583471</v>
      </c>
      <c r="E1904" s="1" t="n">
        <v>596634</v>
      </c>
      <c r="F1904" s="1" t="n">
        <v>611681</v>
      </c>
      <c r="G1904" s="1" t="n">
        <v>622054</v>
      </c>
      <c r="H1904" s="1" t="n">
        <f aca="false">(A1905-A1904)/((B1905/1000)-(B1904/1000))</f>
        <v>1.51975683890574</v>
      </c>
    </row>
    <row r="1905" customFormat="false" ht="12.8" hidden="false" customHeight="false" outlineLevel="0" collapsed="false">
      <c r="A1905" s="1" t="n">
        <v>1907</v>
      </c>
      <c r="B1905" s="1" t="n">
        <v>605448</v>
      </c>
      <c r="C1905" s="1" t="n">
        <v>605033</v>
      </c>
      <c r="D1905" s="1" t="n">
        <v>584293</v>
      </c>
      <c r="E1905" s="1" t="n">
        <v>597411</v>
      </c>
      <c r="F1905" s="1" t="n">
        <v>612274</v>
      </c>
      <c r="G1905" s="1" t="n">
        <v>622706</v>
      </c>
      <c r="H1905" s="1" t="n">
        <f aca="false">(A1906-A1905)/((B1906/1000)-(B1905/1000))</f>
        <v>1.52905198776759</v>
      </c>
    </row>
    <row r="1906" customFormat="false" ht="12.8" hidden="false" customHeight="false" outlineLevel="0" collapsed="false">
      <c r="A1906" s="1" t="n">
        <v>1908</v>
      </c>
      <c r="B1906" s="1" t="n">
        <v>606102</v>
      </c>
      <c r="C1906" s="1" t="n">
        <v>605706</v>
      </c>
      <c r="D1906" s="1" t="n">
        <v>585109</v>
      </c>
      <c r="E1906" s="1" t="n">
        <v>598182</v>
      </c>
      <c r="F1906" s="1" t="n">
        <v>612868</v>
      </c>
      <c r="G1906" s="1" t="n">
        <v>623411</v>
      </c>
      <c r="H1906" s="1" t="n">
        <f aca="false">(A1907-A1906)/((B1907/1000)-(B1906/1000))</f>
        <v>1.53374233128824</v>
      </c>
    </row>
    <row r="1907" customFormat="false" ht="12.8" hidden="false" customHeight="false" outlineLevel="0" collapsed="false">
      <c r="A1907" s="1" t="n">
        <v>1909</v>
      </c>
      <c r="B1907" s="1" t="n">
        <v>606754</v>
      </c>
      <c r="C1907" s="1" t="n">
        <v>606379</v>
      </c>
      <c r="D1907" s="1" t="n">
        <v>585912</v>
      </c>
      <c r="E1907" s="1" t="n">
        <v>598948</v>
      </c>
      <c r="F1907" s="1" t="n">
        <v>613471</v>
      </c>
      <c r="G1907" s="1" t="n">
        <v>624127</v>
      </c>
      <c r="H1907" s="1" t="n">
        <f aca="false">(A1908-A1907)/((B1908/1000)-(B1907/1000))</f>
        <v>1.52439024390256</v>
      </c>
    </row>
    <row r="1908" customFormat="false" ht="12.8" hidden="false" customHeight="false" outlineLevel="0" collapsed="false">
      <c r="A1908" s="1" t="n">
        <v>1910</v>
      </c>
      <c r="B1908" s="1" t="n">
        <v>607410</v>
      </c>
      <c r="C1908" s="1" t="n">
        <v>607053</v>
      </c>
      <c r="D1908" s="1" t="n">
        <v>586765</v>
      </c>
      <c r="E1908" s="1" t="n">
        <v>599717</v>
      </c>
      <c r="F1908" s="1" t="n">
        <v>614063</v>
      </c>
      <c r="G1908" s="1" t="n">
        <v>624892</v>
      </c>
      <c r="H1908" s="1" t="n">
        <f aca="false">(A1909-A1908)/((B1909/1000)-(B1908/1000))</f>
        <v>1.53139356814697</v>
      </c>
    </row>
    <row r="1909" customFormat="false" ht="12.8" hidden="false" customHeight="false" outlineLevel="0" collapsed="false">
      <c r="A1909" s="1" t="n">
        <v>1911</v>
      </c>
      <c r="B1909" s="1" t="n">
        <v>608063</v>
      </c>
      <c r="C1909" s="1" t="n">
        <v>607726</v>
      </c>
      <c r="D1909" s="1" t="n">
        <v>587624</v>
      </c>
      <c r="E1909" s="1" t="n">
        <v>600472</v>
      </c>
      <c r="F1909" s="1" t="n">
        <v>614671</v>
      </c>
      <c r="G1909" s="1" t="n">
        <v>625636</v>
      </c>
      <c r="H1909" s="1" t="n">
        <f aca="false">(A1910-A1909)/((B1910/1000)-(B1909/1000))</f>
        <v>1.54798761609917</v>
      </c>
    </row>
    <row r="1910" customFormat="false" ht="12.8" hidden="false" customHeight="false" outlineLevel="0" collapsed="false">
      <c r="A1910" s="1" t="n">
        <v>1912</v>
      </c>
      <c r="B1910" s="1" t="n">
        <v>608709</v>
      </c>
      <c r="C1910" s="1" t="n">
        <v>608399</v>
      </c>
      <c r="D1910" s="1" t="n">
        <v>588441</v>
      </c>
      <c r="E1910" s="1" t="n">
        <v>601219</v>
      </c>
      <c r="F1910" s="1" t="n">
        <v>615285</v>
      </c>
      <c r="G1910" s="1" t="n">
        <v>626334</v>
      </c>
      <c r="H1910" s="1" t="n">
        <f aca="false">(A1911-A1910)/((B1911/1000)-(B1910/1000))</f>
        <v>1.550387596899</v>
      </c>
    </row>
    <row r="1911" customFormat="false" ht="12.8" hidden="false" customHeight="false" outlineLevel="0" collapsed="false">
      <c r="A1911" s="1" t="n">
        <v>1913</v>
      </c>
      <c r="B1911" s="1" t="n">
        <v>609354</v>
      </c>
      <c r="C1911" s="1" t="n">
        <v>609072</v>
      </c>
      <c r="D1911" s="1" t="n">
        <v>589153</v>
      </c>
      <c r="E1911" s="1" t="n">
        <v>601964</v>
      </c>
      <c r="F1911" s="1" t="n">
        <v>615909</v>
      </c>
      <c r="G1911" s="1" t="n">
        <v>627093</v>
      </c>
      <c r="H1911" s="1" t="n">
        <f aca="false">(A1912-A1911)/((B1912/1000)-(B1911/1000))</f>
        <v>1.56739811912245</v>
      </c>
    </row>
    <row r="1912" customFormat="false" ht="12.8" hidden="false" customHeight="false" outlineLevel="0" collapsed="false">
      <c r="A1912" s="1" t="n">
        <v>1914</v>
      </c>
      <c r="B1912" s="1" t="n">
        <v>609992</v>
      </c>
      <c r="C1912" s="1" t="n">
        <v>609745</v>
      </c>
      <c r="D1912" s="1" t="n">
        <v>589972</v>
      </c>
      <c r="E1912" s="1" t="n">
        <v>602716</v>
      </c>
      <c r="F1912" s="1" t="n">
        <v>616535</v>
      </c>
      <c r="G1912" s="1" t="n">
        <v>627805</v>
      </c>
      <c r="H1912" s="1" t="n">
        <f aca="false">(A1913-A1912)/((B1913/1000)-(B1912/1000))</f>
        <v>1.55763239875377</v>
      </c>
    </row>
    <row r="1913" customFormat="false" ht="12.8" hidden="false" customHeight="false" outlineLevel="0" collapsed="false">
      <c r="A1913" s="1" t="n">
        <v>1915</v>
      </c>
      <c r="B1913" s="1" t="n">
        <v>610634</v>
      </c>
      <c r="C1913" s="1" t="n">
        <v>610417</v>
      </c>
      <c r="D1913" s="1" t="n">
        <v>590798</v>
      </c>
      <c r="E1913" s="1" t="n">
        <v>603449</v>
      </c>
      <c r="F1913" s="1" t="n">
        <v>617170</v>
      </c>
      <c r="G1913" s="1" t="n">
        <v>628520</v>
      </c>
      <c r="H1913" s="1" t="n">
        <f aca="false">(A1914-A1913)/((B1914/1000)-(B1913/1000))</f>
        <v>1.53846153846159</v>
      </c>
    </row>
    <row r="1914" customFormat="false" ht="12.8" hidden="false" customHeight="false" outlineLevel="0" collapsed="false">
      <c r="A1914" s="1" t="n">
        <v>1916</v>
      </c>
      <c r="B1914" s="1" t="n">
        <v>611284</v>
      </c>
      <c r="C1914" s="1" t="n">
        <v>611087</v>
      </c>
      <c r="D1914" s="1" t="n">
        <v>591620</v>
      </c>
      <c r="E1914" s="1" t="n">
        <v>604183</v>
      </c>
      <c r="F1914" s="1" t="n">
        <v>617808</v>
      </c>
      <c r="G1914" s="1" t="n">
        <v>629236</v>
      </c>
      <c r="H1914" s="1" t="n">
        <f aca="false">(A1915-A1914)/((B1915/1000)-(B1914/1000))</f>
        <v>1.55279503105589</v>
      </c>
    </row>
    <row r="1915" customFormat="false" ht="12.8" hidden="false" customHeight="false" outlineLevel="0" collapsed="false">
      <c r="A1915" s="1" t="n">
        <v>1917</v>
      </c>
      <c r="B1915" s="1" t="n">
        <v>611928</v>
      </c>
      <c r="C1915" s="1" t="n">
        <v>611756</v>
      </c>
      <c r="D1915" s="1" t="n">
        <v>592379</v>
      </c>
      <c r="E1915" s="1" t="n">
        <v>604906</v>
      </c>
      <c r="F1915" s="1" t="n">
        <v>618458</v>
      </c>
      <c r="G1915" s="1" t="n">
        <v>629908</v>
      </c>
      <c r="H1915" s="1" t="n">
        <f aca="false">(A1916-A1915)/((B1916/1000)-(B1915/1000))</f>
        <v>1.56739811912217</v>
      </c>
    </row>
    <row r="1916" customFormat="false" ht="12.8" hidden="false" customHeight="false" outlineLevel="0" collapsed="false">
      <c r="A1916" s="1" t="n">
        <v>1918</v>
      </c>
      <c r="B1916" s="1" t="n">
        <v>612566</v>
      </c>
      <c r="C1916" s="1" t="n">
        <v>612422</v>
      </c>
      <c r="D1916" s="1" t="n">
        <v>593099</v>
      </c>
      <c r="E1916" s="1" t="n">
        <v>605618</v>
      </c>
      <c r="F1916" s="1" t="n">
        <v>619105</v>
      </c>
      <c r="G1916" s="1" t="n">
        <v>630610</v>
      </c>
      <c r="H1916" s="1" t="n">
        <f aca="false">(A1917-A1916)/((B1917/1000)-(B1916/1000))</f>
        <v>1.53374233128851</v>
      </c>
    </row>
    <row r="1917" customFormat="false" ht="12.8" hidden="false" customHeight="false" outlineLevel="0" collapsed="false">
      <c r="A1917" s="1" t="n">
        <v>1919</v>
      </c>
      <c r="B1917" s="1" t="n">
        <v>613218</v>
      </c>
      <c r="C1917" s="1" t="n">
        <v>613086</v>
      </c>
      <c r="D1917" s="1" t="n">
        <v>593817</v>
      </c>
      <c r="E1917" s="1" t="n">
        <v>606323</v>
      </c>
      <c r="F1917" s="1" t="n">
        <v>619740</v>
      </c>
      <c r="G1917" s="1" t="n">
        <v>631246</v>
      </c>
      <c r="H1917" s="1" t="n">
        <f aca="false">(A1918-A1917)/((B1918/1000)-(B1917/1000))</f>
        <v>1.56250000000003</v>
      </c>
    </row>
    <row r="1918" customFormat="false" ht="12.8" hidden="false" customHeight="false" outlineLevel="0" collapsed="false">
      <c r="A1918" s="1" t="n">
        <v>1920</v>
      </c>
      <c r="B1918" s="1" t="n">
        <v>613858</v>
      </c>
      <c r="C1918" s="1" t="n">
        <v>613748</v>
      </c>
      <c r="D1918" s="1" t="n">
        <v>594557</v>
      </c>
      <c r="E1918" s="1" t="n">
        <v>607023</v>
      </c>
      <c r="F1918" s="1" t="n">
        <v>620371</v>
      </c>
      <c r="G1918" s="1" t="n">
        <v>631939</v>
      </c>
      <c r="H1918" s="1" t="n">
        <f aca="false">(A1919-A1918)/((B1919/1000)-(B1918/1000))</f>
        <v>1.57232704402496</v>
      </c>
    </row>
    <row r="1919" customFormat="false" ht="12.8" hidden="false" customHeight="false" outlineLevel="0" collapsed="false">
      <c r="A1919" s="1" t="n">
        <v>1921</v>
      </c>
      <c r="B1919" s="1" t="n">
        <v>614494</v>
      </c>
      <c r="C1919" s="1" t="n">
        <v>614406</v>
      </c>
      <c r="D1919" s="1" t="n">
        <v>595248</v>
      </c>
      <c r="E1919" s="1" t="n">
        <v>607732</v>
      </c>
      <c r="F1919" s="1" t="n">
        <v>621009</v>
      </c>
      <c r="G1919" s="1" t="n">
        <v>632631</v>
      </c>
      <c r="H1919" s="1" t="n">
        <f aca="false">(A1920-A1919)/((B1920/1000)-(B1919/1000))</f>
        <v>1.57977883096385</v>
      </c>
    </row>
    <row r="1920" customFormat="false" ht="12.8" hidden="false" customHeight="false" outlineLevel="0" collapsed="false">
      <c r="A1920" s="1" t="n">
        <v>1922</v>
      </c>
      <c r="B1920" s="1" t="n">
        <v>615127</v>
      </c>
      <c r="C1920" s="1" t="n">
        <v>615062</v>
      </c>
      <c r="D1920" s="1" t="n">
        <v>595974</v>
      </c>
      <c r="E1920" s="1" t="n">
        <v>608412</v>
      </c>
      <c r="F1920" s="1" t="n">
        <v>621648</v>
      </c>
      <c r="G1920" s="1" t="n">
        <v>633283</v>
      </c>
      <c r="H1920" s="1" t="n">
        <f aca="false">(A1921-A1920)/((B1921/1000)-(B1920/1000))</f>
        <v>1.55279503105589</v>
      </c>
    </row>
    <row r="1921" customFormat="false" ht="12.8" hidden="false" customHeight="false" outlineLevel="0" collapsed="false">
      <c r="A1921" s="1" t="n">
        <v>1923</v>
      </c>
      <c r="B1921" s="1" t="n">
        <v>615771</v>
      </c>
      <c r="C1921" s="1" t="n">
        <v>615715</v>
      </c>
      <c r="D1921" s="1" t="n">
        <v>596633</v>
      </c>
      <c r="E1921" s="1" t="n">
        <v>609099</v>
      </c>
      <c r="F1921" s="1" t="n">
        <v>622294</v>
      </c>
      <c r="G1921" s="1" t="n">
        <v>633990</v>
      </c>
      <c r="H1921" s="1" t="n">
        <f aca="false">(A1922-A1921)/((B1922/1000)-(B1921/1000))</f>
        <v>1.54320987654315</v>
      </c>
    </row>
    <row r="1922" customFormat="false" ht="12.8" hidden="false" customHeight="false" outlineLevel="0" collapsed="false">
      <c r="A1922" s="1" t="n">
        <v>1924</v>
      </c>
      <c r="B1922" s="1" t="n">
        <v>616419</v>
      </c>
      <c r="C1922" s="1" t="n">
        <v>616365</v>
      </c>
      <c r="D1922" s="1" t="n">
        <v>597309</v>
      </c>
      <c r="E1922" s="1" t="n">
        <v>609779</v>
      </c>
      <c r="F1922" s="1" t="n">
        <v>622932</v>
      </c>
      <c r="G1922" s="1" t="n">
        <v>634616</v>
      </c>
      <c r="H1922" s="1" t="n">
        <f aca="false">(A1923-A1922)/((B1923/1000)-(B1922/1000))</f>
        <v>1.57232704402524</v>
      </c>
    </row>
    <row r="1923" customFormat="false" ht="12.8" hidden="false" customHeight="false" outlineLevel="0" collapsed="false">
      <c r="A1923" s="1" t="n">
        <v>1925</v>
      </c>
      <c r="B1923" s="1" t="n">
        <v>617055</v>
      </c>
      <c r="C1923" s="1" t="n">
        <v>617013</v>
      </c>
      <c r="D1923" s="1" t="n">
        <v>597993</v>
      </c>
      <c r="E1923" s="1" t="n">
        <v>610444</v>
      </c>
      <c r="F1923" s="1" t="n">
        <v>623570</v>
      </c>
      <c r="G1923" s="1" t="n">
        <v>635282</v>
      </c>
      <c r="H1923" s="1" t="n">
        <f aca="false">(A1924-A1923)/((B1924/1000)-(B1923/1000))</f>
        <v>1.57480314960604</v>
      </c>
    </row>
    <row r="1924" customFormat="false" ht="12.8" hidden="false" customHeight="false" outlineLevel="0" collapsed="false">
      <c r="A1924" s="1" t="n">
        <v>1926</v>
      </c>
      <c r="B1924" s="1" t="n">
        <v>617690</v>
      </c>
      <c r="C1924" s="1" t="n">
        <v>617659</v>
      </c>
      <c r="D1924" s="1" t="n">
        <v>598623</v>
      </c>
      <c r="E1924" s="1" t="n">
        <v>611111</v>
      </c>
      <c r="F1924" s="1" t="n">
        <v>624197</v>
      </c>
      <c r="G1924" s="1" t="n">
        <v>636015</v>
      </c>
      <c r="H1924" s="1" t="n">
        <f aca="false">(A1925-A1924)/((B1925/1000)-(B1924/1000))</f>
        <v>1.56494522691731</v>
      </c>
    </row>
    <row r="1925" customFormat="false" ht="12.8" hidden="false" customHeight="false" outlineLevel="0" collapsed="false">
      <c r="A1925" s="1" t="n">
        <v>1927</v>
      </c>
      <c r="B1925" s="1" t="n">
        <v>618329</v>
      </c>
      <c r="C1925" s="1" t="n">
        <v>618303</v>
      </c>
      <c r="D1925" s="1" t="n">
        <v>599242</v>
      </c>
      <c r="E1925" s="1" t="n">
        <v>611767</v>
      </c>
      <c r="F1925" s="1" t="n">
        <v>624826</v>
      </c>
      <c r="G1925" s="1" t="n">
        <v>636643</v>
      </c>
      <c r="H1925" s="1" t="n">
        <f aca="false">(A1926-A1925)/((B1926/1000)-(B1925/1000))</f>
        <v>1.57977883096357</v>
      </c>
    </row>
    <row r="1926" customFormat="false" ht="12.8" hidden="false" customHeight="false" outlineLevel="0" collapsed="false">
      <c r="A1926" s="1" t="n">
        <v>1928</v>
      </c>
      <c r="B1926" s="1" t="n">
        <v>618962</v>
      </c>
      <c r="C1926" s="1" t="n">
        <v>618944</v>
      </c>
      <c r="D1926" s="1" t="n">
        <v>599921</v>
      </c>
      <c r="E1926" s="1" t="n">
        <v>612408</v>
      </c>
      <c r="F1926" s="1" t="n">
        <v>625456</v>
      </c>
      <c r="G1926" s="1" t="n">
        <v>637335</v>
      </c>
      <c r="H1926" s="1" t="n">
        <f aca="false">(A1927-A1926)/((B1927/1000)-(B1926/1000))</f>
        <v>1.56006240249619</v>
      </c>
    </row>
    <row r="1927" customFormat="false" ht="12.8" hidden="false" customHeight="false" outlineLevel="0" collapsed="false">
      <c r="A1927" s="1" t="n">
        <v>1929</v>
      </c>
      <c r="B1927" s="1" t="n">
        <v>619603</v>
      </c>
      <c r="C1927" s="1" t="n">
        <v>619585</v>
      </c>
      <c r="D1927" s="1" t="n">
        <v>600550</v>
      </c>
      <c r="E1927" s="1" t="n">
        <v>613066</v>
      </c>
      <c r="F1927" s="1" t="n">
        <v>626094</v>
      </c>
      <c r="G1927" s="1" t="n">
        <v>637961</v>
      </c>
      <c r="H1927" s="1" t="n">
        <f aca="false">(A1928-A1927)/((B1928/1000)-(B1927/1000))</f>
        <v>1.56739811912217</v>
      </c>
    </row>
    <row r="1928" customFormat="false" ht="12.8" hidden="false" customHeight="false" outlineLevel="0" collapsed="false">
      <c r="A1928" s="1" t="n">
        <v>1930</v>
      </c>
      <c r="B1928" s="1" t="n">
        <v>620241</v>
      </c>
      <c r="C1928" s="1" t="n">
        <v>620224</v>
      </c>
      <c r="D1928" s="1" t="n">
        <v>601153</v>
      </c>
      <c r="E1928" s="1" t="n">
        <v>613706</v>
      </c>
      <c r="F1928" s="1" t="n">
        <v>626733</v>
      </c>
      <c r="G1928" s="1" t="n">
        <v>638622</v>
      </c>
      <c r="H1928" s="1" t="n">
        <f aca="false">(A1929-A1928)/((B1929/1000)-(B1928/1000))</f>
        <v>1.56006240249619</v>
      </c>
    </row>
    <row r="1929" customFormat="false" ht="12.8" hidden="false" customHeight="false" outlineLevel="0" collapsed="false">
      <c r="A1929" s="1" t="n">
        <v>1931</v>
      </c>
      <c r="B1929" s="1" t="n">
        <v>620882</v>
      </c>
      <c r="C1929" s="1" t="n">
        <v>620863</v>
      </c>
      <c r="D1929" s="1" t="n">
        <v>601750</v>
      </c>
      <c r="E1929" s="1" t="n">
        <v>614340</v>
      </c>
      <c r="F1929" s="1" t="n">
        <v>627375</v>
      </c>
      <c r="G1929" s="1" t="n">
        <v>639291</v>
      </c>
      <c r="H1929" s="1" t="n">
        <f aca="false">(A1930-A1929)/((B1930/1000)-(B1929/1000))</f>
        <v>1.56739811912217</v>
      </c>
    </row>
    <row r="1930" customFormat="false" ht="12.8" hidden="false" customHeight="false" outlineLevel="0" collapsed="false">
      <c r="A1930" s="1" t="n">
        <v>1932</v>
      </c>
      <c r="B1930" s="1" t="n">
        <v>621520</v>
      </c>
      <c r="C1930" s="1" t="n">
        <v>621502</v>
      </c>
      <c r="D1930" s="1" t="n">
        <v>602399</v>
      </c>
      <c r="E1930" s="1" t="n">
        <v>614978</v>
      </c>
      <c r="F1930" s="1" t="n">
        <v>628020</v>
      </c>
      <c r="G1930" s="1" t="n">
        <v>640012</v>
      </c>
      <c r="H1930" s="1" t="n">
        <f aca="false">(A1931-A1930)/((B1931/1000)-(B1930/1000))</f>
        <v>1.57728706624602</v>
      </c>
    </row>
    <row r="1931" customFormat="false" ht="12.8" hidden="false" customHeight="false" outlineLevel="0" collapsed="false">
      <c r="A1931" s="1" t="n">
        <v>1933</v>
      </c>
      <c r="B1931" s="1" t="n">
        <v>622154</v>
      </c>
      <c r="C1931" s="1" t="n">
        <v>622141</v>
      </c>
      <c r="D1931" s="1" t="n">
        <v>602977</v>
      </c>
      <c r="E1931" s="1" t="n">
        <v>615620</v>
      </c>
      <c r="F1931" s="1" t="n">
        <v>628665</v>
      </c>
      <c r="G1931" s="1" t="n">
        <v>640755</v>
      </c>
      <c r="H1931" s="1" t="n">
        <f aca="false">(A1932-A1931)/((B1932/1000)-(B1931/1000))</f>
        <v>1.5847860538828</v>
      </c>
    </row>
    <row r="1932" customFormat="false" ht="12.8" hidden="false" customHeight="false" outlineLevel="0" collapsed="false">
      <c r="A1932" s="1" t="n">
        <v>1934</v>
      </c>
      <c r="B1932" s="1" t="n">
        <v>622785</v>
      </c>
      <c r="C1932" s="1" t="n">
        <v>622781</v>
      </c>
      <c r="D1932" s="1" t="n">
        <v>603546</v>
      </c>
      <c r="E1932" s="1" t="n">
        <v>616247</v>
      </c>
      <c r="F1932" s="1" t="n">
        <v>629324</v>
      </c>
      <c r="G1932" s="1" t="n">
        <v>641485</v>
      </c>
      <c r="H1932" s="1" t="n">
        <f aca="false">(A1933-A1932)/((B1933/1000)-(B1932/1000))</f>
        <v>1.58982511923684</v>
      </c>
    </row>
    <row r="1933" customFormat="false" ht="12.8" hidden="false" customHeight="false" outlineLevel="0" collapsed="false">
      <c r="A1933" s="1" t="n">
        <v>1935</v>
      </c>
      <c r="B1933" s="1" t="n">
        <v>623414</v>
      </c>
      <c r="C1933" s="1" t="n">
        <v>623422</v>
      </c>
      <c r="D1933" s="1" t="n">
        <v>604143</v>
      </c>
      <c r="E1933" s="1" t="n">
        <v>616883</v>
      </c>
      <c r="F1933" s="1" t="n">
        <v>629980</v>
      </c>
      <c r="G1933" s="1" t="n">
        <v>642172</v>
      </c>
      <c r="H1933" s="1" t="n">
        <f aca="false">(A1934-A1933)/((B1934/1000)-(B1933/1000))</f>
        <v>1.59235668789798</v>
      </c>
    </row>
    <row r="1934" customFormat="false" ht="12.8" hidden="false" customHeight="false" outlineLevel="0" collapsed="false">
      <c r="A1934" s="1" t="n">
        <v>1936</v>
      </c>
      <c r="B1934" s="1" t="n">
        <v>624042</v>
      </c>
      <c r="C1934" s="1" t="n">
        <v>624064</v>
      </c>
      <c r="D1934" s="1" t="n">
        <v>604824</v>
      </c>
      <c r="E1934" s="1" t="n">
        <v>617510</v>
      </c>
      <c r="F1934" s="1" t="n">
        <v>630650</v>
      </c>
      <c r="G1934" s="1" t="n">
        <v>642939</v>
      </c>
      <c r="H1934" s="1" t="n">
        <f aca="false">(A1935-A1934)/((B1935/1000)-(B1934/1000))</f>
        <v>1.56250000000003</v>
      </c>
    </row>
    <row r="1935" customFormat="false" ht="12.8" hidden="false" customHeight="false" outlineLevel="0" collapsed="false">
      <c r="A1935" s="1" t="n">
        <v>1937</v>
      </c>
      <c r="B1935" s="1" t="n">
        <v>624682</v>
      </c>
      <c r="C1935" s="1" t="n">
        <v>624708</v>
      </c>
      <c r="D1935" s="1" t="n">
        <v>605408</v>
      </c>
      <c r="E1935" s="1" t="n">
        <v>618149</v>
      </c>
      <c r="F1935" s="1" t="n">
        <v>631336</v>
      </c>
      <c r="G1935" s="1" t="n">
        <v>643726</v>
      </c>
      <c r="H1935" s="1" t="n">
        <f aca="false">(A1936-A1935)/((B1936/1000)-(B1935/1000))</f>
        <v>1.56006240249619</v>
      </c>
    </row>
    <row r="1936" customFormat="false" ht="12.8" hidden="false" customHeight="false" outlineLevel="0" collapsed="false">
      <c r="A1936" s="1" t="n">
        <v>1938</v>
      </c>
      <c r="B1936" s="1" t="n">
        <v>625323</v>
      </c>
      <c r="C1936" s="1" t="n">
        <v>625354</v>
      </c>
      <c r="D1936" s="1" t="n">
        <v>605973</v>
      </c>
      <c r="E1936" s="1" t="n">
        <v>618795</v>
      </c>
      <c r="F1936" s="1" t="n">
        <v>632007</v>
      </c>
      <c r="G1936" s="1" t="n">
        <v>644440</v>
      </c>
      <c r="H1936" s="1" t="n">
        <f aca="false">(A1937-A1936)/((B1937/1000)-(B1936/1000))</f>
        <v>1.59235668789798</v>
      </c>
    </row>
    <row r="1937" customFormat="false" ht="12.8" hidden="false" customHeight="false" outlineLevel="0" collapsed="false">
      <c r="A1937" s="1" t="n">
        <v>1939</v>
      </c>
      <c r="B1937" s="1" t="n">
        <v>625951</v>
      </c>
      <c r="C1937" s="1" t="n">
        <v>626002</v>
      </c>
      <c r="D1937" s="1" t="n">
        <v>606583</v>
      </c>
      <c r="E1937" s="1" t="n">
        <v>619433</v>
      </c>
      <c r="F1937" s="1" t="n">
        <v>632691</v>
      </c>
      <c r="G1937" s="1" t="n">
        <v>645165</v>
      </c>
      <c r="H1937" s="1" t="n">
        <f aca="false">(A1938-A1937)/((B1938/1000)-(B1937/1000))</f>
        <v>1.57728706624602</v>
      </c>
    </row>
    <row r="1938" customFormat="false" ht="12.8" hidden="false" customHeight="false" outlineLevel="0" collapsed="false">
      <c r="A1938" s="1" t="n">
        <v>1940</v>
      </c>
      <c r="B1938" s="1" t="n">
        <v>626585</v>
      </c>
      <c r="C1938" s="1" t="n">
        <v>626652</v>
      </c>
      <c r="D1938" s="1" t="n">
        <v>607203</v>
      </c>
      <c r="E1938" s="1" t="n">
        <v>620057</v>
      </c>
      <c r="F1938" s="1" t="n">
        <v>633380</v>
      </c>
      <c r="G1938" s="1" t="n">
        <v>645903</v>
      </c>
      <c r="H1938" s="1" t="n">
        <f aca="false">(A1939-A1938)/((B1939/1000)-(B1938/1000))</f>
        <v>1.58982511923684</v>
      </c>
    </row>
    <row r="1939" customFormat="false" ht="12.8" hidden="false" customHeight="false" outlineLevel="0" collapsed="false">
      <c r="A1939" s="1" t="n">
        <v>1941</v>
      </c>
      <c r="B1939" s="1" t="n">
        <v>627214</v>
      </c>
      <c r="C1939" s="1" t="n">
        <v>627304</v>
      </c>
      <c r="D1939" s="1" t="n">
        <v>607756</v>
      </c>
      <c r="E1939" s="1" t="n">
        <v>620702</v>
      </c>
      <c r="F1939" s="1" t="n">
        <v>634069</v>
      </c>
      <c r="G1939" s="1" t="n">
        <v>646676</v>
      </c>
      <c r="H1939" s="1" t="n">
        <f aca="false">(A1940-A1939)/((B1940/1000)-(B1939/1000))</f>
        <v>1.56985871271599</v>
      </c>
    </row>
    <row r="1940" customFormat="false" ht="12.8" hidden="false" customHeight="false" outlineLevel="0" collapsed="false">
      <c r="A1940" s="1" t="n">
        <v>1942</v>
      </c>
      <c r="B1940" s="1" t="n">
        <v>627851</v>
      </c>
      <c r="C1940" s="1" t="n">
        <v>627958</v>
      </c>
      <c r="D1940" s="1" t="n">
        <v>608353</v>
      </c>
      <c r="E1940" s="1" t="n">
        <v>621336</v>
      </c>
      <c r="F1940" s="1" t="n">
        <v>634775</v>
      </c>
      <c r="G1940" s="1" t="n">
        <v>647425</v>
      </c>
      <c r="H1940" s="1" t="n">
        <f aca="false">(A1941-A1940)/((B1941/1000)-(B1940/1000))</f>
        <v>1.5873015873016</v>
      </c>
    </row>
    <row r="1941" customFormat="false" ht="12.8" hidden="false" customHeight="false" outlineLevel="0" collapsed="false">
      <c r="A1941" s="1" t="n">
        <v>1943</v>
      </c>
      <c r="B1941" s="1" t="n">
        <v>628481</v>
      </c>
      <c r="C1941" s="1" t="n">
        <v>628613</v>
      </c>
      <c r="D1941" s="1" t="n">
        <v>608973</v>
      </c>
      <c r="E1941" s="1" t="n">
        <v>621957</v>
      </c>
      <c r="F1941" s="1" t="n">
        <v>635498</v>
      </c>
      <c r="G1941" s="1" t="n">
        <v>648204</v>
      </c>
      <c r="H1941" s="1" t="n">
        <f aca="false">(A1942-A1941)/((B1942/1000)-(B1941/1000))</f>
        <v>1.56494522691703</v>
      </c>
    </row>
    <row r="1942" customFormat="false" ht="12.8" hidden="false" customHeight="false" outlineLevel="0" collapsed="false">
      <c r="A1942" s="1" t="n">
        <v>1944</v>
      </c>
      <c r="B1942" s="1" t="n">
        <v>629120</v>
      </c>
      <c r="C1942" s="1" t="n">
        <v>629270</v>
      </c>
      <c r="D1942" s="1" t="n">
        <v>609587</v>
      </c>
      <c r="E1942" s="1" t="n">
        <v>622587</v>
      </c>
      <c r="F1942" s="1" t="n">
        <v>636211</v>
      </c>
      <c r="G1942" s="1" t="n">
        <v>649002</v>
      </c>
      <c r="H1942" s="1" t="n">
        <f aca="false">(A1943-A1942)/((B1943/1000)-(B1942/1000))</f>
        <v>1.56250000000003</v>
      </c>
    </row>
    <row r="1943" customFormat="false" ht="12.8" hidden="false" customHeight="false" outlineLevel="0" collapsed="false">
      <c r="A1943" s="1" t="n">
        <v>1945</v>
      </c>
      <c r="B1943" s="1" t="n">
        <v>629760</v>
      </c>
      <c r="C1943" s="1" t="n">
        <v>629927</v>
      </c>
      <c r="D1943" s="1" t="n">
        <v>610203</v>
      </c>
      <c r="E1943" s="1" t="n">
        <v>623211</v>
      </c>
      <c r="F1943" s="1" t="n">
        <v>636936</v>
      </c>
      <c r="G1943" s="1" t="n">
        <v>649796</v>
      </c>
      <c r="H1943" s="1" t="n">
        <f aca="false">(A1944-A1943)/((B1944/1000)-(B1943/1000))</f>
        <v>1.6</v>
      </c>
    </row>
    <row r="1944" customFormat="false" ht="12.8" hidden="false" customHeight="false" outlineLevel="0" collapsed="false">
      <c r="A1944" s="1" t="n">
        <v>1946</v>
      </c>
      <c r="B1944" s="1" t="n">
        <v>630385</v>
      </c>
      <c r="C1944" s="1" t="n">
        <v>630586</v>
      </c>
      <c r="D1944" s="1" t="n">
        <v>610816</v>
      </c>
      <c r="E1944" s="1" t="n">
        <v>623826</v>
      </c>
      <c r="F1944" s="1" t="n">
        <v>637648</v>
      </c>
      <c r="G1944" s="1" t="n">
        <v>650495</v>
      </c>
      <c r="H1944" s="1" t="n">
        <f aca="false">(A1945-A1944)/((B1945/1000)-(B1944/1000))</f>
        <v>1.5822784810125</v>
      </c>
    </row>
    <row r="1945" customFormat="false" ht="12.8" hidden="false" customHeight="false" outlineLevel="0" collapsed="false">
      <c r="A1945" s="1" t="n">
        <v>1947</v>
      </c>
      <c r="B1945" s="1" t="n">
        <v>631017</v>
      </c>
      <c r="C1945" s="1" t="n">
        <v>631246</v>
      </c>
      <c r="D1945" s="1" t="n">
        <v>611382</v>
      </c>
      <c r="E1945" s="1" t="n">
        <v>624441</v>
      </c>
      <c r="F1945" s="1" t="n">
        <v>638378</v>
      </c>
      <c r="G1945" s="1" t="n">
        <v>651271</v>
      </c>
      <c r="H1945" s="1" t="n">
        <f aca="false">(A1946-A1945)/((B1946/1000)-(B1945/1000))</f>
        <v>1.57232704402524</v>
      </c>
    </row>
    <row r="1946" customFormat="false" ht="12.8" hidden="false" customHeight="false" outlineLevel="0" collapsed="false">
      <c r="A1946" s="1" t="n">
        <v>1948</v>
      </c>
      <c r="B1946" s="1" t="n">
        <v>631653</v>
      </c>
      <c r="C1946" s="1" t="n">
        <v>631905</v>
      </c>
      <c r="D1946" s="1" t="n">
        <v>612042</v>
      </c>
      <c r="E1946" s="1" t="n">
        <v>625045</v>
      </c>
      <c r="F1946" s="1" t="n">
        <v>639128</v>
      </c>
      <c r="G1946" s="1" t="n">
        <v>652088</v>
      </c>
      <c r="H1946" s="1" t="n">
        <f aca="false">(A1947-A1946)/((B1947/1000)-(B1946/1000))</f>
        <v>1.57232704402524</v>
      </c>
    </row>
    <row r="1947" customFormat="false" ht="12.8" hidden="false" customHeight="false" outlineLevel="0" collapsed="false">
      <c r="A1947" s="1" t="n">
        <v>1949</v>
      </c>
      <c r="B1947" s="1" t="n">
        <v>632289</v>
      </c>
      <c r="C1947" s="1" t="n">
        <v>632564</v>
      </c>
      <c r="D1947" s="1" t="n">
        <v>612648</v>
      </c>
      <c r="E1947" s="1" t="n">
        <v>625653</v>
      </c>
      <c r="F1947" s="1" t="n">
        <v>639875</v>
      </c>
      <c r="G1947" s="1" t="n">
        <v>652930</v>
      </c>
      <c r="H1947" s="1" t="n">
        <f aca="false">(A1948-A1947)/((B1948/1000)-(B1947/1000))</f>
        <v>1.5847860538828</v>
      </c>
    </row>
    <row r="1948" customFormat="false" ht="12.8" hidden="false" customHeight="false" outlineLevel="0" collapsed="false">
      <c r="A1948" s="1" t="n">
        <v>1950</v>
      </c>
      <c r="B1948" s="1" t="n">
        <v>632920</v>
      </c>
      <c r="C1948" s="1" t="n">
        <v>633223</v>
      </c>
      <c r="D1948" s="1" t="n">
        <v>613332</v>
      </c>
      <c r="E1948" s="1" t="n">
        <v>626247</v>
      </c>
      <c r="F1948" s="1" t="n">
        <v>640611</v>
      </c>
      <c r="G1948" s="1" t="n">
        <v>653730</v>
      </c>
      <c r="H1948" s="1" t="n">
        <f aca="false">(A1949-A1948)/((B1949/1000)-(B1948/1000))</f>
        <v>1.59235668789798</v>
      </c>
    </row>
    <row r="1949" customFormat="false" ht="12.8" hidden="false" customHeight="false" outlineLevel="0" collapsed="false">
      <c r="A1949" s="1" t="n">
        <v>1951</v>
      </c>
      <c r="B1949" s="1" t="n">
        <v>633548</v>
      </c>
      <c r="C1949" s="1" t="n">
        <v>633882</v>
      </c>
      <c r="D1949" s="1" t="n">
        <v>613992</v>
      </c>
      <c r="E1949" s="1" t="n">
        <v>626844</v>
      </c>
      <c r="F1949" s="1" t="n">
        <v>641376</v>
      </c>
      <c r="G1949" s="1" t="n">
        <v>654516</v>
      </c>
      <c r="H1949" s="1" t="n">
        <f aca="false">(A1950-A1949)/((B1950/1000)-(B1949/1000))</f>
        <v>1.57728706624602</v>
      </c>
    </row>
    <row r="1950" customFormat="false" ht="12.8" hidden="false" customHeight="false" outlineLevel="0" collapsed="false">
      <c r="A1950" s="1" t="n">
        <v>1952</v>
      </c>
      <c r="B1950" s="1" t="n">
        <v>634182</v>
      </c>
      <c r="C1950" s="1" t="n">
        <v>634541</v>
      </c>
      <c r="D1950" s="1" t="n">
        <v>614676</v>
      </c>
      <c r="E1950" s="1" t="n">
        <v>627429</v>
      </c>
      <c r="F1950" s="1" t="n">
        <v>642131</v>
      </c>
      <c r="G1950" s="1" t="n">
        <v>655317</v>
      </c>
      <c r="H1950" s="1" t="n">
        <f aca="false">(A1951-A1950)/((B1951/1000)-(B1950/1000))</f>
        <v>1.57232704402524</v>
      </c>
    </row>
    <row r="1951" customFormat="false" ht="12.8" hidden="false" customHeight="false" outlineLevel="0" collapsed="false">
      <c r="A1951" s="1" t="n">
        <v>1953</v>
      </c>
      <c r="B1951" s="1" t="n">
        <v>634818</v>
      </c>
      <c r="C1951" s="1" t="n">
        <v>635201</v>
      </c>
      <c r="D1951" s="1" t="n">
        <v>615411</v>
      </c>
      <c r="E1951" s="1" t="n">
        <v>628008</v>
      </c>
      <c r="F1951" s="1" t="n">
        <v>642903</v>
      </c>
      <c r="G1951" s="1" t="n">
        <v>656137</v>
      </c>
      <c r="H1951" s="1" t="n">
        <f aca="false">(A1952-A1951)/((B1952/1000)-(B1951/1000))</f>
        <v>1.57977883096357</v>
      </c>
    </row>
    <row r="1952" customFormat="false" ht="12.8" hidden="false" customHeight="false" outlineLevel="0" collapsed="false">
      <c r="A1952" s="1" t="n">
        <v>1954</v>
      </c>
      <c r="B1952" s="1" t="n">
        <v>635451</v>
      </c>
      <c r="C1952" s="1" t="n">
        <v>635860</v>
      </c>
      <c r="D1952" s="1" t="n">
        <v>616031</v>
      </c>
      <c r="E1952" s="1" t="n">
        <v>628585</v>
      </c>
      <c r="F1952" s="1" t="n">
        <v>643677</v>
      </c>
      <c r="G1952" s="1" t="n">
        <v>657029</v>
      </c>
      <c r="H1952" s="1" t="n">
        <f aca="false">(A1953-A1952)/((B1953/1000)-(B1952/1000))</f>
        <v>1.56739811912217</v>
      </c>
    </row>
    <row r="1953" customFormat="false" ht="12.8" hidden="false" customHeight="false" outlineLevel="0" collapsed="false">
      <c r="A1953" s="1" t="n">
        <v>1955</v>
      </c>
      <c r="B1953" s="1" t="n">
        <v>636089</v>
      </c>
      <c r="C1953" s="1" t="n">
        <v>636519</v>
      </c>
      <c r="D1953" s="1" t="n">
        <v>616718</v>
      </c>
      <c r="E1953" s="1" t="n">
        <v>629159</v>
      </c>
      <c r="F1953" s="1" t="n">
        <v>644444</v>
      </c>
      <c r="G1953" s="1" t="n">
        <v>657829</v>
      </c>
      <c r="H1953" s="1" t="n">
        <f aca="false">(A1954-A1953)/((B1954/1000)-(B1953/1000))</f>
        <v>1.56739811912245</v>
      </c>
    </row>
    <row r="1954" customFormat="false" ht="12.8" hidden="false" customHeight="false" outlineLevel="0" collapsed="false">
      <c r="A1954" s="1" t="n">
        <v>1956</v>
      </c>
      <c r="B1954" s="1" t="n">
        <v>636727</v>
      </c>
      <c r="C1954" s="1" t="n">
        <v>637179</v>
      </c>
      <c r="D1954" s="1" t="n">
        <v>617407</v>
      </c>
      <c r="E1954" s="1" t="n">
        <v>629738</v>
      </c>
      <c r="F1954" s="1" t="n">
        <v>645217</v>
      </c>
      <c r="G1954" s="1" t="n">
        <v>658696</v>
      </c>
      <c r="H1954" s="1" t="n">
        <f aca="false">(A1955-A1954)/((B1955/1000)-(B1954/1000))</f>
        <v>1.55279503105589</v>
      </c>
    </row>
    <row r="1955" customFormat="false" ht="12.8" hidden="false" customHeight="false" outlineLevel="0" collapsed="false">
      <c r="A1955" s="1" t="n">
        <v>1957</v>
      </c>
      <c r="B1955" s="1" t="n">
        <v>637371</v>
      </c>
      <c r="C1955" s="1" t="n">
        <v>637838</v>
      </c>
      <c r="D1955" s="1" t="n">
        <v>618031</v>
      </c>
      <c r="E1955" s="1" t="n">
        <v>630308</v>
      </c>
      <c r="F1955" s="1" t="n">
        <v>645995</v>
      </c>
      <c r="G1955" s="1" t="n">
        <v>659531</v>
      </c>
      <c r="H1955" s="1" t="n">
        <f aca="false">(A1956-A1955)/((B1956/1000)-(B1955/1000))</f>
        <v>1.55279503105589</v>
      </c>
    </row>
    <row r="1956" customFormat="false" ht="12.8" hidden="false" customHeight="false" outlineLevel="0" collapsed="false">
      <c r="A1956" s="1" t="n">
        <v>1958</v>
      </c>
      <c r="B1956" s="1" t="n">
        <v>638015</v>
      </c>
      <c r="C1956" s="1" t="n">
        <v>638497</v>
      </c>
      <c r="D1956" s="1" t="n">
        <v>618748</v>
      </c>
      <c r="E1956" s="1" t="n">
        <v>630872</v>
      </c>
      <c r="F1956" s="1" t="n">
        <v>646762</v>
      </c>
      <c r="G1956" s="1" t="n">
        <v>660407</v>
      </c>
      <c r="H1956" s="1" t="n">
        <f aca="false">(A1957-A1956)/((B1957/1000)-(B1956/1000))</f>
        <v>1.59489633173827</v>
      </c>
    </row>
    <row r="1957" customFormat="false" ht="12.8" hidden="false" customHeight="false" outlineLevel="0" collapsed="false">
      <c r="A1957" s="1" t="n">
        <v>1959</v>
      </c>
      <c r="B1957" s="1" t="n">
        <v>638642</v>
      </c>
      <c r="C1957" s="1" t="n">
        <v>639156</v>
      </c>
      <c r="D1957" s="1" t="n">
        <v>619372</v>
      </c>
      <c r="E1957" s="1" t="n">
        <v>631428</v>
      </c>
      <c r="F1957" s="1" t="n">
        <v>647519</v>
      </c>
      <c r="G1957" s="1" t="n">
        <v>661271</v>
      </c>
      <c r="H1957" s="1" t="n">
        <f aca="false">(A1958-A1957)/((B1958/1000)-(B1957/1000))</f>
        <v>1.55520995334391</v>
      </c>
    </row>
    <row r="1958" customFormat="false" ht="12.8" hidden="false" customHeight="false" outlineLevel="0" collapsed="false">
      <c r="A1958" s="1" t="n">
        <v>1960</v>
      </c>
      <c r="B1958" s="1" t="n">
        <v>639285</v>
      </c>
      <c r="C1958" s="1" t="n">
        <v>639814</v>
      </c>
      <c r="D1958" s="1" t="n">
        <v>620072</v>
      </c>
      <c r="E1958" s="1" t="n">
        <v>631980</v>
      </c>
      <c r="F1958" s="1" t="n">
        <v>648277</v>
      </c>
      <c r="G1958" s="1" t="n">
        <v>662098</v>
      </c>
      <c r="H1958" s="1" t="n">
        <f aca="false">(A1959-A1958)/((B1959/1000)-(B1958/1000))</f>
        <v>1.5873015873016</v>
      </c>
    </row>
    <row r="1959" customFormat="false" ht="12.8" hidden="false" customHeight="false" outlineLevel="0" collapsed="false">
      <c r="A1959" s="1" t="n">
        <v>1961</v>
      </c>
      <c r="B1959" s="1" t="n">
        <v>639915</v>
      </c>
      <c r="C1959" s="1" t="n">
        <v>640473</v>
      </c>
      <c r="D1959" s="1" t="n">
        <v>620737</v>
      </c>
      <c r="E1959" s="1" t="n">
        <v>632525</v>
      </c>
      <c r="F1959" s="1" t="n">
        <v>649056</v>
      </c>
      <c r="G1959" s="1" t="n">
        <v>662878</v>
      </c>
      <c r="H1959" s="1" t="n">
        <f aca="false">(A1960-A1959)/((B1960/1000)-(B1959/1000))</f>
        <v>1.56006240249591</v>
      </c>
    </row>
    <row r="1960" customFormat="false" ht="12.8" hidden="false" customHeight="false" outlineLevel="0" collapsed="false">
      <c r="A1960" s="1" t="n">
        <v>1962</v>
      </c>
      <c r="B1960" s="1" t="n">
        <v>640556</v>
      </c>
      <c r="C1960" s="1" t="n">
        <v>641131</v>
      </c>
      <c r="D1960" s="1" t="n">
        <v>621388</v>
      </c>
      <c r="E1960" s="1" t="n">
        <v>633079</v>
      </c>
      <c r="F1960" s="1" t="n">
        <v>649834</v>
      </c>
      <c r="G1960" s="1" t="n">
        <v>663741</v>
      </c>
      <c r="H1960" s="1" t="n">
        <f aca="false">(A1961-A1960)/((B1961/1000)-(B1960/1000))</f>
        <v>1.56739811912245</v>
      </c>
    </row>
    <row r="1961" customFormat="false" ht="12.8" hidden="false" customHeight="false" outlineLevel="0" collapsed="false">
      <c r="A1961" s="1" t="n">
        <v>1963</v>
      </c>
      <c r="B1961" s="1" t="n">
        <v>641194</v>
      </c>
      <c r="C1961" s="1" t="n">
        <v>641788</v>
      </c>
      <c r="D1961" s="1" t="n">
        <v>622069</v>
      </c>
      <c r="E1961" s="1" t="n">
        <v>633627</v>
      </c>
      <c r="F1961" s="1" t="n">
        <v>650621</v>
      </c>
      <c r="G1961" s="1" t="n">
        <v>664567</v>
      </c>
      <c r="H1961" s="1" t="n">
        <f aca="false">(A1962-A1961)/((B1962/1000)-(B1961/1000))</f>
        <v>1.56494522691703</v>
      </c>
    </row>
    <row r="1962" customFormat="false" ht="12.8" hidden="false" customHeight="false" outlineLevel="0" collapsed="false">
      <c r="A1962" s="1" t="n">
        <v>1964</v>
      </c>
      <c r="B1962" s="1" t="n">
        <v>641833</v>
      </c>
      <c r="C1962" s="1" t="n">
        <v>642445</v>
      </c>
      <c r="D1962" s="1" t="n">
        <v>622708</v>
      </c>
      <c r="E1962" s="1" t="n">
        <v>634165</v>
      </c>
      <c r="F1962" s="1" t="n">
        <v>651403</v>
      </c>
      <c r="G1962" s="1" t="n">
        <v>665387</v>
      </c>
      <c r="H1962" s="1" t="n">
        <f aca="false">(A1963-A1962)/((B1963/1000)-(B1962/1000))</f>
        <v>1.54320987654315</v>
      </c>
    </row>
    <row r="1963" customFormat="false" ht="12.8" hidden="false" customHeight="false" outlineLevel="0" collapsed="false">
      <c r="A1963" s="1" t="n">
        <v>1965</v>
      </c>
      <c r="B1963" s="1" t="n">
        <v>642481</v>
      </c>
      <c r="C1963" s="1" t="n">
        <v>643102</v>
      </c>
      <c r="D1963" s="1" t="n">
        <v>623330</v>
      </c>
      <c r="E1963" s="1" t="n">
        <v>634707</v>
      </c>
      <c r="F1963" s="1" t="n">
        <v>652188</v>
      </c>
      <c r="G1963" s="1" t="n">
        <v>666180</v>
      </c>
      <c r="H1963" s="1" t="n">
        <f aca="false">(A1964-A1963)/((B1964/1000)-(B1963/1000))</f>
        <v>1.57232704402524</v>
      </c>
    </row>
    <row r="1964" customFormat="false" ht="12.8" hidden="false" customHeight="false" outlineLevel="0" collapsed="false">
      <c r="A1964" s="1" t="n">
        <v>1966</v>
      </c>
      <c r="B1964" s="1" t="n">
        <v>643117</v>
      </c>
      <c r="C1964" s="1" t="n">
        <v>643757</v>
      </c>
      <c r="D1964" s="1" t="n">
        <v>623958</v>
      </c>
      <c r="E1964" s="1" t="n">
        <v>635239</v>
      </c>
      <c r="F1964" s="1" t="n">
        <v>652966</v>
      </c>
      <c r="G1964" s="1" t="n">
        <v>666988</v>
      </c>
      <c r="H1964" s="1" t="n">
        <f aca="false">(A1965-A1964)/((B1965/1000)-(B1964/1000))</f>
        <v>1.56494522691703</v>
      </c>
    </row>
    <row r="1965" customFormat="false" ht="12.8" hidden="false" customHeight="false" outlineLevel="0" collapsed="false">
      <c r="A1965" s="1" t="n">
        <v>1967</v>
      </c>
      <c r="B1965" s="1" t="n">
        <v>643756</v>
      </c>
      <c r="C1965" s="1" t="n">
        <v>644412</v>
      </c>
      <c r="D1965" s="1" t="n">
        <v>624495</v>
      </c>
      <c r="E1965" s="1" t="n">
        <v>635768</v>
      </c>
      <c r="F1965" s="1" t="n">
        <v>653757</v>
      </c>
      <c r="G1965" s="1" t="n">
        <v>667770</v>
      </c>
      <c r="H1965" s="1" t="n">
        <f aca="false">(A1966-A1965)/((B1966/1000)-(B1965/1000))</f>
        <v>1.55279503105589</v>
      </c>
    </row>
    <row r="1966" customFormat="false" ht="12.8" hidden="false" customHeight="false" outlineLevel="0" collapsed="false">
      <c r="A1966" s="1" t="n">
        <v>1968</v>
      </c>
      <c r="B1966" s="1" t="n">
        <v>644400</v>
      </c>
      <c r="C1966" s="1" t="n">
        <v>645065</v>
      </c>
      <c r="D1966" s="1" t="n">
        <v>625061</v>
      </c>
      <c r="E1966" s="1" t="n">
        <v>636301</v>
      </c>
      <c r="F1966" s="1" t="n">
        <v>654561</v>
      </c>
      <c r="G1966" s="1" t="n">
        <v>668525</v>
      </c>
      <c r="H1966" s="1" t="n">
        <f aca="false">(A1967-A1966)/((B1967/1000)-(B1966/1000))</f>
        <v>1.55763239875377</v>
      </c>
    </row>
    <row r="1967" customFormat="false" ht="12.8" hidden="false" customHeight="false" outlineLevel="0" collapsed="false">
      <c r="A1967" s="1" t="n">
        <v>1969</v>
      </c>
      <c r="B1967" s="1" t="n">
        <v>645042</v>
      </c>
      <c r="C1967" s="1" t="n">
        <v>645717</v>
      </c>
      <c r="D1967" s="1" t="n">
        <v>625622</v>
      </c>
      <c r="E1967" s="1" t="n">
        <v>636826</v>
      </c>
      <c r="F1967" s="1" t="n">
        <v>655338</v>
      </c>
      <c r="G1967" s="1" t="n">
        <v>669259</v>
      </c>
      <c r="H1967" s="1" t="n">
        <f aca="false">(A1968-A1967)/((B1968/1000)-(B1967/1000))</f>
        <v>1.58227848101279</v>
      </c>
    </row>
    <row r="1968" customFormat="false" ht="12.8" hidden="false" customHeight="false" outlineLevel="0" collapsed="false">
      <c r="A1968" s="1" t="n">
        <v>1970</v>
      </c>
      <c r="B1968" s="1" t="n">
        <v>645674</v>
      </c>
      <c r="C1968" s="1" t="n">
        <v>646368</v>
      </c>
      <c r="D1968" s="1" t="n">
        <v>626216</v>
      </c>
      <c r="E1968" s="1" t="n">
        <v>637349</v>
      </c>
      <c r="F1968" s="1" t="n">
        <v>656135</v>
      </c>
      <c r="G1968" s="1" t="n">
        <v>670038</v>
      </c>
      <c r="H1968" s="1" t="n">
        <f aca="false">(A1969-A1968)/((B1969/1000)-(B1968/1000))</f>
        <v>1.5822784810125</v>
      </c>
    </row>
    <row r="1969" customFormat="false" ht="12.8" hidden="false" customHeight="false" outlineLevel="0" collapsed="false">
      <c r="A1969" s="1" t="n">
        <v>1971</v>
      </c>
      <c r="B1969" s="1" t="n">
        <v>646306</v>
      </c>
      <c r="C1969" s="1" t="n">
        <v>647018</v>
      </c>
      <c r="D1969" s="1" t="n">
        <v>626770</v>
      </c>
      <c r="E1969" s="1" t="n">
        <v>637883</v>
      </c>
      <c r="F1969" s="1" t="n">
        <v>656928</v>
      </c>
      <c r="G1969" s="1" t="n">
        <v>670837</v>
      </c>
      <c r="H1969" s="1" t="n">
        <f aca="false">(A1970-A1969)/((B1970/1000)-(B1969/1000))</f>
        <v>1.56985871271599</v>
      </c>
    </row>
    <row r="1970" customFormat="false" ht="12.8" hidden="false" customHeight="false" outlineLevel="0" collapsed="false">
      <c r="A1970" s="1" t="n">
        <v>1972</v>
      </c>
      <c r="B1970" s="1" t="n">
        <v>646943</v>
      </c>
      <c r="C1970" s="1" t="n">
        <v>647666</v>
      </c>
      <c r="D1970" s="1" t="n">
        <v>627324</v>
      </c>
      <c r="E1970" s="1" t="n">
        <v>638404</v>
      </c>
      <c r="F1970" s="1" t="n">
        <v>657707</v>
      </c>
      <c r="G1970" s="1" t="n">
        <v>671601</v>
      </c>
      <c r="H1970" s="1" t="n">
        <f aca="false">(A1971-A1970)/((B1971/1000)-(B1970/1000))</f>
        <v>1.56006240249619</v>
      </c>
    </row>
    <row r="1971" customFormat="false" ht="12.8" hidden="false" customHeight="false" outlineLevel="0" collapsed="false">
      <c r="A1971" s="1" t="n">
        <v>1973</v>
      </c>
      <c r="B1971" s="1" t="n">
        <v>647584</v>
      </c>
      <c r="C1971" s="1" t="n">
        <v>648313</v>
      </c>
      <c r="D1971" s="1" t="n">
        <v>627915</v>
      </c>
      <c r="E1971" s="1" t="n">
        <v>638930</v>
      </c>
      <c r="F1971" s="1" t="n">
        <v>658485</v>
      </c>
      <c r="G1971" s="1" t="n">
        <v>672388</v>
      </c>
      <c r="H1971" s="1" t="n">
        <f aca="false">(A1972-A1971)/((B1972/1000)-(B1971/1000))</f>
        <v>1.56249999999976</v>
      </c>
    </row>
    <row r="1972" customFormat="false" ht="12.8" hidden="false" customHeight="false" outlineLevel="0" collapsed="false">
      <c r="A1972" s="1" t="n">
        <v>1974</v>
      </c>
      <c r="B1972" s="1" t="n">
        <v>648224</v>
      </c>
      <c r="C1972" s="1" t="n">
        <v>648958</v>
      </c>
      <c r="D1972" s="1" t="n">
        <v>628497</v>
      </c>
      <c r="E1972" s="1" t="n">
        <v>639460</v>
      </c>
      <c r="F1972" s="1" t="n">
        <v>659270</v>
      </c>
      <c r="G1972" s="1" t="n">
        <v>673111</v>
      </c>
      <c r="H1972" s="1" t="n">
        <f aca="false">(A1973-A1972)/((B1973/1000)-(B1972/1000))</f>
        <v>1.57977883096385</v>
      </c>
    </row>
    <row r="1973" customFormat="false" ht="12.8" hidden="false" customHeight="false" outlineLevel="0" collapsed="false">
      <c r="A1973" s="1" t="n">
        <v>1975</v>
      </c>
      <c r="B1973" s="1" t="n">
        <v>648857</v>
      </c>
      <c r="C1973" s="1" t="n">
        <v>649600</v>
      </c>
      <c r="D1973" s="1" t="n">
        <v>629041</v>
      </c>
      <c r="E1973" s="1" t="n">
        <v>639981</v>
      </c>
      <c r="F1973" s="1" t="n">
        <v>660050</v>
      </c>
      <c r="G1973" s="1" t="n">
        <v>673817</v>
      </c>
      <c r="H1973" s="1" t="n">
        <f aca="false">(A1974-A1973)/((B1974/1000)-(B1973/1000))</f>
        <v>1.55520995334363</v>
      </c>
    </row>
    <row r="1974" customFormat="false" ht="12.8" hidden="false" customHeight="false" outlineLevel="0" collapsed="false">
      <c r="A1974" s="1" t="n">
        <v>1976</v>
      </c>
      <c r="B1974" s="1" t="n">
        <v>649500</v>
      </c>
      <c r="C1974" s="1" t="n">
        <v>650241</v>
      </c>
      <c r="D1974" s="1" t="n">
        <v>629612</v>
      </c>
      <c r="E1974" s="1" t="n">
        <v>640498</v>
      </c>
      <c r="F1974" s="1" t="n">
        <v>660825</v>
      </c>
      <c r="G1974" s="1" t="n">
        <v>674485</v>
      </c>
      <c r="H1974" s="1" t="n">
        <f aca="false">(A1975-A1974)/((B1975/1000)-(B1974/1000))</f>
        <v>1.55520995334363</v>
      </c>
    </row>
    <row r="1975" customFormat="false" ht="12.8" hidden="false" customHeight="false" outlineLevel="0" collapsed="false">
      <c r="A1975" s="1" t="n">
        <v>1977</v>
      </c>
      <c r="B1975" s="1" t="n">
        <v>650143</v>
      </c>
      <c r="C1975" s="1" t="n">
        <v>650879</v>
      </c>
      <c r="D1975" s="1" t="n">
        <v>630096</v>
      </c>
      <c r="E1975" s="1" t="n">
        <v>641021</v>
      </c>
      <c r="F1975" s="1" t="n">
        <v>661602</v>
      </c>
      <c r="G1975" s="1" t="n">
        <v>675161</v>
      </c>
      <c r="H1975" s="1" t="n">
        <f aca="false">(A1976-A1975)/((B1976/1000)-(B1975/1000))</f>
        <v>1.57480314960632</v>
      </c>
    </row>
    <row r="1976" customFormat="false" ht="12.8" hidden="false" customHeight="false" outlineLevel="0" collapsed="false">
      <c r="A1976" s="1" t="n">
        <v>1978</v>
      </c>
      <c r="B1976" s="1" t="n">
        <v>650778</v>
      </c>
      <c r="C1976" s="1" t="n">
        <v>651515</v>
      </c>
      <c r="D1976" s="1" t="n">
        <v>630658</v>
      </c>
      <c r="E1976" s="1" t="n">
        <v>641540</v>
      </c>
      <c r="F1976" s="1" t="n">
        <v>662367</v>
      </c>
      <c r="G1976" s="1" t="n">
        <v>675800</v>
      </c>
      <c r="H1976" s="1" t="n">
        <f aca="false">(A1977-A1976)/((B1977/1000)-(B1976/1000))</f>
        <v>1.56006240249619</v>
      </c>
    </row>
    <row r="1977" customFormat="false" ht="12.8" hidden="false" customHeight="false" outlineLevel="0" collapsed="false">
      <c r="A1977" s="1" t="n">
        <v>1979</v>
      </c>
      <c r="B1977" s="1" t="n">
        <v>651419</v>
      </c>
      <c r="C1977" s="1" t="n">
        <v>652149</v>
      </c>
      <c r="D1977" s="1" t="n">
        <v>631220</v>
      </c>
      <c r="E1977" s="1" t="n">
        <v>642060</v>
      </c>
      <c r="F1977" s="1" t="n">
        <v>663122</v>
      </c>
      <c r="G1977" s="1" t="n">
        <v>676503</v>
      </c>
      <c r="H1977" s="1" t="n">
        <f aca="false">(A1978-A1977)/((B1978/1000)-(B1977/1000))</f>
        <v>1.55279503105589</v>
      </c>
    </row>
    <row r="1978" customFormat="false" ht="12.8" hidden="false" customHeight="false" outlineLevel="0" collapsed="false">
      <c r="A1978" s="1" t="n">
        <v>1980</v>
      </c>
      <c r="B1978" s="1" t="n">
        <v>652063</v>
      </c>
      <c r="C1978" s="1" t="n">
        <v>652779</v>
      </c>
      <c r="D1978" s="1" t="n">
        <v>631760</v>
      </c>
      <c r="E1978" s="1" t="n">
        <v>642573</v>
      </c>
      <c r="F1978" s="1" t="n">
        <v>663876</v>
      </c>
      <c r="G1978" s="1" t="n">
        <v>677193</v>
      </c>
      <c r="H1978" s="1" t="n">
        <f aca="false">(A1979-A1978)/((B1979/1000)-(B1978/1000))</f>
        <v>1.57232704402524</v>
      </c>
    </row>
    <row r="1979" customFormat="false" ht="12.8" hidden="false" customHeight="false" outlineLevel="0" collapsed="false">
      <c r="A1979" s="1" t="n">
        <v>1981</v>
      </c>
      <c r="B1979" s="1" t="n">
        <v>652699</v>
      </c>
      <c r="C1979" s="1" t="n">
        <v>653407</v>
      </c>
      <c r="D1979" s="1" t="n">
        <v>632267</v>
      </c>
      <c r="E1979" s="1" t="n">
        <v>643086</v>
      </c>
      <c r="F1979" s="1" t="n">
        <v>664607</v>
      </c>
      <c r="G1979" s="1" t="n">
        <v>677763</v>
      </c>
      <c r="H1979" s="1" t="n">
        <f aca="false">(A1980-A1979)/((B1980/1000)-(B1979/1000))</f>
        <v>1.56494522691703</v>
      </c>
    </row>
    <row r="1980" customFormat="false" ht="12.8" hidden="false" customHeight="false" outlineLevel="0" collapsed="false">
      <c r="A1980" s="1" t="n">
        <v>1982</v>
      </c>
      <c r="B1980" s="1" t="n">
        <v>653338</v>
      </c>
      <c r="C1980" s="1" t="n">
        <v>654032</v>
      </c>
      <c r="D1980" s="1" t="n">
        <v>632820</v>
      </c>
      <c r="E1980" s="1" t="n">
        <v>643608</v>
      </c>
      <c r="F1980" s="1" t="n">
        <v>665340</v>
      </c>
      <c r="G1980" s="1" t="n">
        <v>678395</v>
      </c>
      <c r="H1980" s="1" t="n">
        <f aca="false">(A1981-A1980)/((B1981/1000)-(B1980/1000))</f>
        <v>1.56494522691703</v>
      </c>
    </row>
    <row r="1981" customFormat="false" ht="12.8" hidden="false" customHeight="false" outlineLevel="0" collapsed="false">
      <c r="A1981" s="1" t="n">
        <v>1983</v>
      </c>
      <c r="B1981" s="1" t="n">
        <v>653977</v>
      </c>
      <c r="C1981" s="1" t="n">
        <v>654654</v>
      </c>
      <c r="D1981" s="1" t="n">
        <v>633311</v>
      </c>
      <c r="E1981" s="1" t="n">
        <v>644120</v>
      </c>
      <c r="F1981" s="1" t="n">
        <v>666064</v>
      </c>
      <c r="G1981" s="1" t="n">
        <v>678974</v>
      </c>
      <c r="H1981" s="1" t="n">
        <f aca="false">(A1982-A1981)/((B1982/1000)-(B1981/1000))</f>
        <v>1.56494522691703</v>
      </c>
    </row>
    <row r="1982" customFormat="false" ht="12.8" hidden="false" customHeight="false" outlineLevel="0" collapsed="false">
      <c r="A1982" s="1" t="n">
        <v>1984</v>
      </c>
      <c r="B1982" s="1" t="n">
        <v>654616</v>
      </c>
      <c r="C1982" s="1" t="n">
        <v>655273</v>
      </c>
      <c r="D1982" s="1" t="n">
        <v>633798</v>
      </c>
      <c r="E1982" s="1" t="n">
        <v>644635</v>
      </c>
      <c r="F1982" s="1" t="n">
        <v>666783</v>
      </c>
      <c r="G1982" s="1" t="n">
        <v>679602</v>
      </c>
      <c r="H1982" s="1" t="n">
        <f aca="false">(A1983-A1982)/((B1983/1000)-(B1982/1000))</f>
        <v>1.5822784810125</v>
      </c>
    </row>
    <row r="1983" customFormat="false" ht="12.8" hidden="false" customHeight="false" outlineLevel="0" collapsed="false">
      <c r="A1983" s="1" t="n">
        <v>1985</v>
      </c>
      <c r="B1983" s="1" t="n">
        <v>655248</v>
      </c>
      <c r="C1983" s="1" t="n">
        <v>655888</v>
      </c>
      <c r="D1983" s="1" t="n">
        <v>634323</v>
      </c>
      <c r="E1983" s="1" t="n">
        <v>645149</v>
      </c>
      <c r="F1983" s="1" t="n">
        <v>667499</v>
      </c>
      <c r="G1983" s="1" t="n">
        <v>680145</v>
      </c>
      <c r="H1983" s="1" t="n">
        <f aca="false">(A1984-A1983)/((B1984/1000)-(B1983/1000))</f>
        <v>1.59489633173856</v>
      </c>
    </row>
    <row r="1984" customFormat="false" ht="12.8" hidden="false" customHeight="false" outlineLevel="0" collapsed="false">
      <c r="A1984" s="1" t="n">
        <v>1986</v>
      </c>
      <c r="B1984" s="1" t="n">
        <v>655875</v>
      </c>
      <c r="C1984" s="1" t="n">
        <v>656500</v>
      </c>
      <c r="D1984" s="1" t="n">
        <v>634788</v>
      </c>
      <c r="E1984" s="1" t="n">
        <v>645673</v>
      </c>
      <c r="F1984" s="1" t="n">
        <v>668189</v>
      </c>
      <c r="G1984" s="1" t="n">
        <v>680683</v>
      </c>
      <c r="H1984" s="1" t="n">
        <f aca="false">(A1985-A1984)/((B1985/1000)-(B1984/1000))</f>
        <v>1.55279503105589</v>
      </c>
    </row>
    <row r="1985" customFormat="false" ht="12.8" hidden="false" customHeight="false" outlineLevel="0" collapsed="false">
      <c r="A1985" s="1" t="n">
        <v>1987</v>
      </c>
      <c r="B1985" s="1" t="n">
        <v>656519</v>
      </c>
      <c r="C1985" s="1" t="n">
        <v>657110</v>
      </c>
      <c r="D1985" s="1" t="n">
        <v>635272</v>
      </c>
      <c r="E1985" s="1" t="n">
        <v>646203</v>
      </c>
      <c r="F1985" s="1" t="n">
        <v>668889</v>
      </c>
      <c r="G1985" s="1" t="n">
        <v>681211</v>
      </c>
      <c r="H1985" s="1" t="n">
        <f aca="false">(A1986-A1985)/((B1986/1000)-(B1985/1000))</f>
        <v>1.57480314960632</v>
      </c>
    </row>
    <row r="1986" customFormat="false" ht="12.8" hidden="false" customHeight="false" outlineLevel="0" collapsed="false">
      <c r="A1986" s="1" t="n">
        <v>1988</v>
      </c>
      <c r="B1986" s="1" t="n">
        <v>657154</v>
      </c>
      <c r="C1986" s="1" t="n">
        <v>657715</v>
      </c>
      <c r="D1986" s="1" t="n">
        <v>635768</v>
      </c>
      <c r="E1986" s="1" t="n">
        <v>646715</v>
      </c>
      <c r="F1986" s="1" t="n">
        <v>669552</v>
      </c>
      <c r="G1986" s="1" t="n">
        <v>681754</v>
      </c>
      <c r="H1986" s="1" t="n">
        <f aca="false">(A1987-A1986)/((B1987/1000)-(B1986/1000))</f>
        <v>1.56250000000003</v>
      </c>
    </row>
    <row r="1987" customFormat="false" ht="12.8" hidden="false" customHeight="false" outlineLevel="0" collapsed="false">
      <c r="A1987" s="1" t="n">
        <v>1989</v>
      </c>
      <c r="B1987" s="1" t="n">
        <v>657794</v>
      </c>
      <c r="C1987" s="1" t="n">
        <v>658317</v>
      </c>
      <c r="D1987" s="1" t="n">
        <v>636270</v>
      </c>
      <c r="E1987" s="1" t="n">
        <v>647229</v>
      </c>
      <c r="F1987" s="1" t="n">
        <v>670225</v>
      </c>
      <c r="G1987" s="1" t="n">
        <v>682255</v>
      </c>
      <c r="H1987" s="1" t="n">
        <f aca="false">(A1988-A1987)/((B1988/1000)-(B1987/1000))</f>
        <v>1.56006240249619</v>
      </c>
    </row>
    <row r="1988" customFormat="false" ht="12.8" hidden="false" customHeight="false" outlineLevel="0" collapsed="false">
      <c r="A1988" s="1" t="n">
        <v>1990</v>
      </c>
      <c r="B1988" s="1" t="n">
        <v>658435</v>
      </c>
      <c r="C1988" s="1" t="n">
        <v>658916</v>
      </c>
      <c r="D1988" s="1" t="n">
        <v>636783</v>
      </c>
      <c r="E1988" s="1" t="n">
        <v>647751</v>
      </c>
      <c r="F1988" s="1" t="n">
        <v>670881</v>
      </c>
      <c r="G1988" s="1" t="n">
        <v>682718</v>
      </c>
      <c r="H1988" s="1" t="n">
        <f aca="false">(A1989-A1988)/((B1989/1000)-(B1988/1000))</f>
        <v>1.53846153846132</v>
      </c>
    </row>
    <row r="1989" customFormat="false" ht="12.8" hidden="false" customHeight="false" outlineLevel="0" collapsed="false">
      <c r="A1989" s="1" t="n">
        <v>1991</v>
      </c>
      <c r="B1989" s="1" t="n">
        <v>659085</v>
      </c>
      <c r="C1989" s="1" t="n">
        <v>659512</v>
      </c>
      <c r="D1989" s="1" t="n">
        <v>637285</v>
      </c>
      <c r="E1989" s="1" t="n">
        <v>648269</v>
      </c>
      <c r="F1989" s="1" t="n">
        <v>671500</v>
      </c>
      <c r="G1989" s="1" t="n">
        <v>683213</v>
      </c>
      <c r="H1989" s="1" t="n">
        <f aca="false">(A1990-A1989)/((B1990/1000)-(B1989/1000))</f>
        <v>1.55279503105589</v>
      </c>
    </row>
    <row r="1990" customFormat="false" ht="12.8" hidden="false" customHeight="false" outlineLevel="0" collapsed="false">
      <c r="A1990" s="1" t="n">
        <v>1992</v>
      </c>
      <c r="B1990" s="1" t="n">
        <v>659729</v>
      </c>
      <c r="C1990" s="1" t="n">
        <v>660105</v>
      </c>
      <c r="D1990" s="1" t="n">
        <v>637752</v>
      </c>
      <c r="E1990" s="1" t="n">
        <v>648800</v>
      </c>
      <c r="F1990" s="1" t="n">
        <v>672104</v>
      </c>
      <c r="G1990" s="1" t="n">
        <v>683681</v>
      </c>
      <c r="H1990" s="1" t="n">
        <f aca="false">(A1991-A1990)/((B1991/1000)-(B1990/1000))</f>
        <v>1.55763239875404</v>
      </c>
    </row>
    <row r="1991" customFormat="false" ht="12.8" hidden="false" customHeight="false" outlineLevel="0" collapsed="false">
      <c r="A1991" s="1" t="n">
        <v>1993</v>
      </c>
      <c r="B1991" s="1" t="n">
        <v>660371</v>
      </c>
      <c r="C1991" s="1" t="n">
        <v>660695</v>
      </c>
      <c r="D1991" s="1" t="n">
        <v>638261</v>
      </c>
      <c r="E1991" s="1" t="n">
        <v>649327</v>
      </c>
      <c r="F1991" s="1" t="n">
        <v>672709</v>
      </c>
      <c r="G1991" s="1" t="n">
        <v>684128</v>
      </c>
      <c r="H1991" s="1" t="n">
        <f aca="false">(A1992-A1991)/((B1992/1000)-(B1991/1000))</f>
        <v>1.5479876160989</v>
      </c>
    </row>
    <row r="1992" customFormat="false" ht="12.8" hidden="false" customHeight="false" outlineLevel="0" collapsed="false">
      <c r="A1992" s="1" t="n">
        <v>1994</v>
      </c>
      <c r="B1992" s="1" t="n">
        <v>661017</v>
      </c>
      <c r="C1992" s="1" t="n">
        <v>661284</v>
      </c>
      <c r="D1992" s="1" t="n">
        <v>638740</v>
      </c>
      <c r="E1992" s="1" t="n">
        <v>649854</v>
      </c>
      <c r="F1992" s="1" t="n">
        <v>673312</v>
      </c>
      <c r="G1992" s="1" t="n">
        <v>684588</v>
      </c>
      <c r="H1992" s="1" t="n">
        <f aca="false">(A1993-A1992)/((B1993/1000)-(B1992/1000))</f>
        <v>1.55038759689927</v>
      </c>
    </row>
    <row r="1993" customFormat="false" ht="12.8" hidden="false" customHeight="false" outlineLevel="0" collapsed="false">
      <c r="A1993" s="1" t="n">
        <v>1995</v>
      </c>
      <c r="B1993" s="1" t="n">
        <v>661662</v>
      </c>
      <c r="C1993" s="1" t="n">
        <v>661870</v>
      </c>
      <c r="D1993" s="1" t="n">
        <v>639231</v>
      </c>
      <c r="E1993" s="1" t="n">
        <v>650387</v>
      </c>
      <c r="F1993" s="1" t="n">
        <v>673890</v>
      </c>
      <c r="G1993" s="1" t="n">
        <v>685066</v>
      </c>
      <c r="H1993" s="1" t="n">
        <f aca="false">(A1994-A1993)/((B1994/1000)-(B1993/1000))</f>
        <v>1.53846153846159</v>
      </c>
    </row>
    <row r="1994" customFormat="false" ht="12.8" hidden="false" customHeight="false" outlineLevel="0" collapsed="false">
      <c r="A1994" s="1" t="n">
        <v>1996</v>
      </c>
      <c r="B1994" s="1" t="n">
        <v>662312</v>
      </c>
      <c r="C1994" s="1" t="n">
        <v>662455</v>
      </c>
      <c r="D1994" s="1" t="n">
        <v>639703</v>
      </c>
      <c r="E1994" s="1" t="n">
        <v>650921</v>
      </c>
      <c r="F1994" s="1" t="n">
        <v>674473</v>
      </c>
      <c r="G1994" s="1" t="n">
        <v>685506</v>
      </c>
      <c r="H1994" s="1" t="n">
        <f aca="false">(A1995-A1994)/((B1995/1000)-(B1994/1000))</f>
        <v>1.55520995334363</v>
      </c>
    </row>
    <row r="1995" customFormat="false" ht="12.8" hidden="false" customHeight="false" outlineLevel="0" collapsed="false">
      <c r="A1995" s="1" t="n">
        <v>1997</v>
      </c>
      <c r="B1995" s="1" t="n">
        <v>662955</v>
      </c>
      <c r="C1995" s="1" t="n">
        <v>663038</v>
      </c>
      <c r="D1995" s="1" t="n">
        <v>640161</v>
      </c>
      <c r="E1995" s="1" t="n">
        <v>651472</v>
      </c>
      <c r="F1995" s="1" t="n">
        <v>675039</v>
      </c>
      <c r="G1995" s="1" t="n">
        <v>685917</v>
      </c>
      <c r="H1995" s="1" t="n">
        <f aca="false">(A1996-A1995)/((B1996/1000)-(B1995/1000))</f>
        <v>1.54559505409598</v>
      </c>
    </row>
    <row r="1996" customFormat="false" ht="12.8" hidden="false" customHeight="false" outlineLevel="0" collapsed="false">
      <c r="A1996" s="1" t="n">
        <v>1998</v>
      </c>
      <c r="B1996" s="1" t="n">
        <v>663602</v>
      </c>
      <c r="C1996" s="1" t="n">
        <v>663620</v>
      </c>
      <c r="D1996" s="1" t="n">
        <v>640664</v>
      </c>
      <c r="E1996" s="1" t="n">
        <v>652021</v>
      </c>
      <c r="F1996" s="1" t="n">
        <v>675604</v>
      </c>
      <c r="G1996" s="1" t="n">
        <v>686362</v>
      </c>
      <c r="H1996" s="1" t="n">
        <f aca="false">(A1997-A1996)/((B1997/1000)-(B1996/1000))</f>
        <v>1.56006240249591</v>
      </c>
    </row>
    <row r="1997" customFormat="false" ht="12.8" hidden="false" customHeight="false" outlineLevel="0" collapsed="false">
      <c r="A1997" s="1" t="n">
        <v>1999</v>
      </c>
      <c r="B1997" s="1" t="n">
        <v>664243</v>
      </c>
      <c r="C1997" s="1" t="n">
        <v>664201</v>
      </c>
      <c r="D1997" s="1" t="n">
        <v>641175</v>
      </c>
      <c r="E1997" s="1" t="n">
        <v>652568</v>
      </c>
      <c r="F1997" s="1" t="n">
        <v>676167</v>
      </c>
      <c r="G1997" s="1" t="n">
        <v>686809</v>
      </c>
      <c r="H1997" s="1" t="n">
        <f aca="false">(A1998-A1997)/((B1998/1000)-(B1997/1000))</f>
        <v>1.55038759689927</v>
      </c>
    </row>
    <row r="1998" customFormat="false" ht="12.8" hidden="false" customHeight="false" outlineLevel="0" collapsed="false">
      <c r="A1998" s="1" t="n">
        <v>2000</v>
      </c>
      <c r="B1998" s="1" t="n">
        <v>664888</v>
      </c>
      <c r="C1998" s="1" t="n">
        <v>664781</v>
      </c>
      <c r="D1998" s="1" t="n">
        <v>641646</v>
      </c>
      <c r="E1998" s="1" t="n">
        <v>653121</v>
      </c>
      <c r="F1998" s="1" t="n">
        <v>676708</v>
      </c>
      <c r="G1998" s="1" t="n">
        <v>687265</v>
      </c>
      <c r="H1998" s="1" t="n">
        <f aca="false">(A1999-A1998)/((B1999/1000)-(B1998/1000))</f>
        <v>1.54320987654342</v>
      </c>
    </row>
    <row r="1999" customFormat="false" ht="12.8" hidden="false" customHeight="false" outlineLevel="0" collapsed="false">
      <c r="A1999" s="1" t="n">
        <v>2001</v>
      </c>
      <c r="B1999" s="1" t="n">
        <v>665536</v>
      </c>
      <c r="C1999" s="1" t="n">
        <v>665362</v>
      </c>
      <c r="D1999" s="1" t="n">
        <v>642108</v>
      </c>
      <c r="E1999" s="1" t="n">
        <v>653685</v>
      </c>
      <c r="F1999" s="1" t="n">
        <v>677263</v>
      </c>
      <c r="G1999" s="1" t="n">
        <v>687683</v>
      </c>
      <c r="H1999" s="1" t="n">
        <f aca="false">(A2000-A1999)/((B2000/1000)-(B1999/1000))</f>
        <v>1.550387596899</v>
      </c>
    </row>
    <row r="2000" customFormat="false" ht="12.8" hidden="false" customHeight="false" outlineLevel="0" collapsed="false">
      <c r="A2000" s="1" t="n">
        <v>2002</v>
      </c>
      <c r="B2000" s="1" t="n">
        <v>666181</v>
      </c>
      <c r="C2000" s="1" t="n">
        <v>665943</v>
      </c>
      <c r="D2000" s="1" t="n">
        <v>642608</v>
      </c>
      <c r="E2000" s="1" t="n">
        <v>654249</v>
      </c>
      <c r="F2000" s="1" t="n">
        <v>677804</v>
      </c>
      <c r="G2000" s="1" t="n">
        <v>688125</v>
      </c>
      <c r="H2000" s="1" t="n">
        <f aca="false">(A2001-A2000)/((B2001/1000)-(B2000/1000))</f>
        <v>1.56250000000003</v>
      </c>
    </row>
    <row r="2001" customFormat="false" ht="12.8" hidden="false" customHeight="false" outlineLevel="0" collapsed="false">
      <c r="A2001" s="1" t="n">
        <v>2003</v>
      </c>
      <c r="B2001" s="1" t="n">
        <v>666821</v>
      </c>
      <c r="C2001" s="1" t="n">
        <v>666524</v>
      </c>
      <c r="D2001" s="1" t="n">
        <v>643123</v>
      </c>
      <c r="E2001" s="1" t="n">
        <v>654812</v>
      </c>
      <c r="F2001" s="1" t="n">
        <v>678327</v>
      </c>
      <c r="G2001" s="1" t="n">
        <v>688559</v>
      </c>
      <c r="H2001" s="1" t="n">
        <f aca="false">(A2002-A2001)/((B2002/1000)-(B2001/1000))</f>
        <v>1.57728706624602</v>
      </c>
    </row>
    <row r="2002" customFormat="false" ht="12.8" hidden="false" customHeight="false" outlineLevel="0" collapsed="false">
      <c r="A2002" s="1" t="n">
        <v>2004</v>
      </c>
      <c r="B2002" s="1" t="n">
        <v>667455</v>
      </c>
      <c r="C2002" s="1" t="n">
        <v>667106</v>
      </c>
      <c r="D2002" s="1" t="n">
        <v>643628</v>
      </c>
      <c r="E2002" s="1" t="n">
        <v>655392</v>
      </c>
      <c r="F2002" s="1" t="n">
        <v>678852</v>
      </c>
      <c r="G2002" s="1" t="n">
        <v>689006</v>
      </c>
      <c r="H2002" s="1" t="n">
        <f aca="false">(A2003-A2002)/((B2003/1000)-(B2002/1000))</f>
        <v>1.55520995334391</v>
      </c>
    </row>
    <row r="2003" customFormat="false" ht="12.8" hidden="false" customHeight="false" outlineLevel="0" collapsed="false">
      <c r="A2003" s="1" t="n">
        <v>2005</v>
      </c>
      <c r="B2003" s="1" t="n">
        <v>668098</v>
      </c>
      <c r="C2003" s="1" t="n">
        <v>667690</v>
      </c>
      <c r="D2003" s="1" t="n">
        <v>644091</v>
      </c>
      <c r="E2003" s="1" t="n">
        <v>655989</v>
      </c>
      <c r="F2003" s="1" t="n">
        <v>679378</v>
      </c>
      <c r="G2003" s="1" t="n">
        <v>689413</v>
      </c>
      <c r="H2003" s="1" t="n">
        <f aca="false">(A2004-A2003)/((B2004/1000)-(B2003/1000))</f>
        <v>1.5479876160989</v>
      </c>
    </row>
    <row r="2004" customFormat="false" ht="12.8" hidden="false" customHeight="false" outlineLevel="0" collapsed="false">
      <c r="A2004" s="1" t="n">
        <v>2006</v>
      </c>
      <c r="B2004" s="1" t="n">
        <v>668744</v>
      </c>
      <c r="C2004" s="1" t="n">
        <v>668275</v>
      </c>
      <c r="D2004" s="1" t="n">
        <v>644626</v>
      </c>
      <c r="E2004" s="1" t="n">
        <v>656582</v>
      </c>
      <c r="F2004" s="1" t="n">
        <v>679897</v>
      </c>
      <c r="G2004" s="1" t="n">
        <v>689824</v>
      </c>
      <c r="H2004" s="1" t="n">
        <f aca="false">(A2005-A2004)/((B2005/1000)-(B2004/1000))</f>
        <v>1.54320987654315</v>
      </c>
    </row>
    <row r="2005" customFormat="false" ht="12.8" hidden="false" customHeight="false" outlineLevel="0" collapsed="false">
      <c r="A2005" s="1" t="n">
        <v>2007</v>
      </c>
      <c r="B2005" s="1" t="n">
        <v>669392</v>
      </c>
      <c r="C2005" s="1" t="n">
        <v>668862</v>
      </c>
      <c r="D2005" s="1" t="n">
        <v>645118</v>
      </c>
      <c r="E2005" s="1" t="n">
        <v>657201</v>
      </c>
      <c r="F2005" s="1" t="n">
        <v>680410</v>
      </c>
      <c r="G2005" s="1" t="n">
        <v>690245</v>
      </c>
      <c r="H2005" s="1" t="n">
        <f aca="false">(A2006-A2005)/((B2006/1000)-(B2005/1000))</f>
        <v>1.54320987654342</v>
      </c>
    </row>
    <row r="2006" customFormat="false" ht="12.8" hidden="false" customHeight="false" outlineLevel="0" collapsed="false">
      <c r="A2006" s="1" t="n">
        <v>2008</v>
      </c>
      <c r="B2006" s="1" t="n">
        <v>670040</v>
      </c>
      <c r="C2006" s="1" t="n">
        <v>669451</v>
      </c>
      <c r="D2006" s="1" t="n">
        <v>645618</v>
      </c>
      <c r="E2006" s="1" t="n">
        <v>657818</v>
      </c>
      <c r="F2006" s="1" t="n">
        <v>680929</v>
      </c>
      <c r="G2006" s="1" t="n">
        <v>690653</v>
      </c>
      <c r="H2006" s="1" t="n">
        <f aca="false">(A2007-A2006)/((B2007/1000)-(B2006/1000))</f>
        <v>1.55279503105589</v>
      </c>
    </row>
    <row r="2007" customFormat="false" ht="12.8" hidden="false" customHeight="false" outlineLevel="0" collapsed="false">
      <c r="A2007" s="1" t="n">
        <v>2009</v>
      </c>
      <c r="B2007" s="1" t="n">
        <v>670684</v>
      </c>
      <c r="C2007" s="1" t="n">
        <v>670042</v>
      </c>
      <c r="D2007" s="1" t="n">
        <v>646126</v>
      </c>
      <c r="E2007" s="1" t="n">
        <v>658448</v>
      </c>
      <c r="F2007" s="1" t="n">
        <v>681447</v>
      </c>
      <c r="G2007" s="1" t="n">
        <v>691079</v>
      </c>
      <c r="H2007" s="1" t="n">
        <f aca="false">(A2008-A2007)/((B2008/1000)-(B2007/1000))</f>
        <v>1.55520995334363</v>
      </c>
    </row>
    <row r="2008" customFormat="false" ht="12.8" hidden="false" customHeight="false" outlineLevel="0" collapsed="false">
      <c r="A2008" s="1" t="n">
        <v>2010</v>
      </c>
      <c r="B2008" s="1" t="n">
        <v>671327</v>
      </c>
      <c r="C2008" s="1" t="n">
        <v>670636</v>
      </c>
      <c r="D2008" s="1" t="n">
        <v>646646</v>
      </c>
      <c r="E2008" s="1" t="n">
        <v>659087</v>
      </c>
      <c r="F2008" s="1" t="n">
        <v>681971</v>
      </c>
      <c r="G2008" s="1" t="n">
        <v>691483</v>
      </c>
      <c r="H2008" s="1" t="n">
        <f aca="false">(A2009-A2008)/((B2009/1000)-(B2008/1000))</f>
        <v>1.56739811912217</v>
      </c>
    </row>
    <row r="2009" customFormat="false" ht="12.8" hidden="false" customHeight="false" outlineLevel="0" collapsed="false">
      <c r="A2009" s="1" t="n">
        <v>2011</v>
      </c>
      <c r="B2009" s="1" t="n">
        <v>671965</v>
      </c>
      <c r="C2009" s="1" t="n">
        <v>671233</v>
      </c>
      <c r="D2009" s="1" t="n">
        <v>647180</v>
      </c>
      <c r="E2009" s="1" t="n">
        <v>659752</v>
      </c>
      <c r="F2009" s="1" t="n">
        <v>682479</v>
      </c>
      <c r="G2009" s="1" t="n">
        <v>691921</v>
      </c>
      <c r="H2009" s="1" t="n">
        <f aca="false">(A2010-A2009)/((B2010/1000)-(B2009/1000))</f>
        <v>1.54320987654315</v>
      </c>
    </row>
    <row r="2010" customFormat="false" ht="12.8" hidden="false" customHeight="false" outlineLevel="0" collapsed="false">
      <c r="A2010" s="1" t="n">
        <v>2012</v>
      </c>
      <c r="B2010" s="1" t="n">
        <v>672613</v>
      </c>
      <c r="C2010" s="1" t="n">
        <v>671832</v>
      </c>
      <c r="D2010" s="1" t="n">
        <v>647748</v>
      </c>
      <c r="E2010" s="1" t="n">
        <v>660404</v>
      </c>
      <c r="F2010" s="1" t="n">
        <v>682987</v>
      </c>
      <c r="G2010" s="1" t="n">
        <v>692331</v>
      </c>
      <c r="H2010" s="1" t="n">
        <f aca="false">(A2011-A2010)/((B2011/1000)-(B2010/1000))</f>
        <v>1.56006240249619</v>
      </c>
    </row>
    <row r="2011" customFormat="false" ht="12.8" hidden="false" customHeight="false" outlineLevel="0" collapsed="false">
      <c r="A2011" s="1" t="n">
        <v>2013</v>
      </c>
      <c r="B2011" s="1" t="n">
        <v>673254</v>
      </c>
      <c r="C2011" s="1" t="n">
        <v>672436</v>
      </c>
      <c r="D2011" s="1" t="n">
        <v>648281</v>
      </c>
      <c r="E2011" s="1" t="n">
        <v>661065</v>
      </c>
      <c r="F2011" s="1" t="n">
        <v>683490</v>
      </c>
      <c r="G2011" s="1" t="n">
        <v>692757</v>
      </c>
      <c r="H2011" s="1" t="n">
        <f aca="false">(A2012-A2011)/((B2012/1000)-(B2011/1000))</f>
        <v>1.55520995334363</v>
      </c>
    </row>
    <row r="2012" customFormat="false" ht="12.8" hidden="false" customHeight="false" outlineLevel="0" collapsed="false">
      <c r="A2012" s="1" t="n">
        <v>2014</v>
      </c>
      <c r="B2012" s="1" t="n">
        <v>673897</v>
      </c>
      <c r="C2012" s="1" t="n">
        <v>673042</v>
      </c>
      <c r="D2012" s="1" t="n">
        <v>648846</v>
      </c>
      <c r="E2012" s="1" t="n">
        <v>661748</v>
      </c>
      <c r="F2012" s="1" t="n">
        <v>683988</v>
      </c>
      <c r="G2012" s="1" t="n">
        <v>693166</v>
      </c>
      <c r="H2012" s="1" t="n">
        <f aca="false">(A2013-A2012)/((B2013/1000)-(B2012/1000))</f>
        <v>1.55763239875404</v>
      </c>
    </row>
    <row r="2013" customFormat="false" ht="12.8" hidden="false" customHeight="false" outlineLevel="0" collapsed="false">
      <c r="A2013" s="1" t="n">
        <v>2015</v>
      </c>
      <c r="B2013" s="1" t="n">
        <v>674539</v>
      </c>
      <c r="C2013" s="1" t="n">
        <v>673652</v>
      </c>
      <c r="D2013" s="1" t="n">
        <v>649419</v>
      </c>
      <c r="E2013" s="1" t="n">
        <v>662461</v>
      </c>
      <c r="F2013" s="1" t="n">
        <v>684497</v>
      </c>
      <c r="G2013" s="1" t="n">
        <v>693575</v>
      </c>
      <c r="H2013" s="1" t="n">
        <f aca="false">(A2014-A2013)/((B2014/1000)-(B2013/1000))</f>
        <v>1.53139356814697</v>
      </c>
    </row>
    <row r="2014" customFormat="false" ht="12.8" hidden="false" customHeight="false" outlineLevel="0" collapsed="false">
      <c r="A2014" s="1" t="n">
        <v>2016</v>
      </c>
      <c r="B2014" s="1" t="n">
        <v>675192</v>
      </c>
      <c r="C2014" s="1" t="n">
        <v>674265</v>
      </c>
      <c r="D2014" s="1" t="n">
        <v>649992</v>
      </c>
      <c r="E2014" s="1" t="n">
        <v>663183</v>
      </c>
      <c r="F2014" s="1" t="n">
        <v>684994</v>
      </c>
      <c r="G2014" s="1" t="n">
        <v>693986</v>
      </c>
      <c r="H2014" s="1" t="n">
        <f aca="false">(A2015-A2014)/((B2015/1000)-(B2014/1000))</f>
        <v>1.55279503105589</v>
      </c>
    </row>
    <row r="2015" customFormat="false" ht="12.8" hidden="false" customHeight="false" outlineLevel="0" collapsed="false">
      <c r="A2015" s="1" t="n">
        <v>2017</v>
      </c>
      <c r="B2015" s="1" t="n">
        <v>675836</v>
      </c>
      <c r="C2015" s="1" t="n">
        <v>674882</v>
      </c>
      <c r="D2015" s="1" t="n">
        <v>650578</v>
      </c>
      <c r="E2015" s="1" t="n">
        <v>663903</v>
      </c>
      <c r="F2015" s="1" t="n">
        <v>685500</v>
      </c>
      <c r="G2015" s="1" t="n">
        <v>694375</v>
      </c>
      <c r="H2015" s="1" t="n">
        <f aca="false">(A2016-A2015)/((B2016/1000)-(B2015/1000))</f>
        <v>1.55520995334363</v>
      </c>
    </row>
    <row r="2016" customFormat="false" ht="12.8" hidden="false" customHeight="false" outlineLevel="0" collapsed="false">
      <c r="A2016" s="1" t="n">
        <v>2018</v>
      </c>
      <c r="B2016" s="1" t="n">
        <v>676479</v>
      </c>
      <c r="C2016" s="1" t="n">
        <v>675501</v>
      </c>
      <c r="D2016" s="1" t="n">
        <v>651227</v>
      </c>
      <c r="E2016" s="1" t="n">
        <v>664660</v>
      </c>
      <c r="F2016" s="1" t="n">
        <v>686013</v>
      </c>
      <c r="G2016" s="1" t="n">
        <v>694774</v>
      </c>
      <c r="H2016" s="1" t="n">
        <f aca="false">(A2017-A2016)/((B2017/1000)-(B2016/1000))</f>
        <v>1.55763239875404</v>
      </c>
    </row>
    <row r="2017" customFormat="false" ht="12.8" hidden="false" customHeight="false" outlineLevel="0" collapsed="false">
      <c r="A2017" s="1" t="n">
        <v>2019</v>
      </c>
      <c r="B2017" s="1" t="n">
        <v>677121</v>
      </c>
      <c r="C2017" s="1" t="n">
        <v>676124</v>
      </c>
      <c r="D2017" s="1" t="n">
        <v>651893</v>
      </c>
      <c r="E2017" s="1" t="n">
        <v>665418</v>
      </c>
      <c r="F2017" s="1" t="n">
        <v>686515</v>
      </c>
      <c r="G2017" s="1" t="n">
        <v>695184</v>
      </c>
      <c r="H2017" s="1" t="n">
        <f aca="false">(A2018-A2017)/((B2018/1000)-(B2017/1000))</f>
        <v>1.56494522691703</v>
      </c>
    </row>
    <row r="2018" customFormat="false" ht="12.8" hidden="false" customHeight="false" outlineLevel="0" collapsed="false">
      <c r="A2018" s="1" t="n">
        <v>2020</v>
      </c>
      <c r="B2018" s="1" t="n">
        <v>677760</v>
      </c>
      <c r="C2018" s="1" t="n">
        <v>676750</v>
      </c>
      <c r="D2018" s="1" t="n">
        <v>652529</v>
      </c>
      <c r="E2018" s="1" t="n">
        <v>666181</v>
      </c>
      <c r="F2018" s="1" t="n">
        <v>687013</v>
      </c>
      <c r="G2018" s="1" t="n">
        <v>695573</v>
      </c>
      <c r="H2018" s="1" t="n">
        <f aca="false">(A2019-A2018)/((B2019/1000)-(B2018/1000))</f>
        <v>1.55279503105589</v>
      </c>
    </row>
    <row r="2019" customFormat="false" ht="12.8" hidden="false" customHeight="false" outlineLevel="0" collapsed="false">
      <c r="A2019" s="1" t="n">
        <v>2021</v>
      </c>
      <c r="B2019" s="1" t="n">
        <v>678404</v>
      </c>
      <c r="C2019" s="1" t="n">
        <v>677379</v>
      </c>
      <c r="D2019" s="1" t="n">
        <v>653174</v>
      </c>
      <c r="E2019" s="1" t="n">
        <v>666963</v>
      </c>
      <c r="F2019" s="1" t="n">
        <v>687515</v>
      </c>
      <c r="G2019" s="1" t="n">
        <v>695974</v>
      </c>
      <c r="H2019" s="1" t="n">
        <f aca="false">(A2020-A2019)/((B2020/1000)-(B2019/1000))</f>
        <v>1.54559505409571</v>
      </c>
    </row>
    <row r="2020" customFormat="false" ht="12.8" hidden="false" customHeight="false" outlineLevel="0" collapsed="false">
      <c r="A2020" s="1" t="n">
        <v>2022</v>
      </c>
      <c r="B2020" s="1" t="n">
        <v>679051</v>
      </c>
      <c r="C2020" s="1" t="n">
        <v>678011</v>
      </c>
      <c r="D2020" s="1" t="n">
        <v>653847</v>
      </c>
      <c r="E2020" s="1" t="n">
        <v>667759</v>
      </c>
      <c r="F2020" s="1" t="n">
        <v>688013</v>
      </c>
      <c r="G2020" s="1" t="n">
        <v>696381</v>
      </c>
      <c r="H2020" s="1" t="n">
        <f aca="false">(A2021-A2020)/((B2021/1000)-(B2020/1000))</f>
        <v>1.55520995334391</v>
      </c>
    </row>
    <row r="2021" customFormat="false" ht="12.8" hidden="false" customHeight="false" outlineLevel="0" collapsed="false">
      <c r="A2021" s="1" t="n">
        <v>2023</v>
      </c>
      <c r="B2021" s="1" t="n">
        <v>679694</v>
      </c>
      <c r="C2021" s="1" t="n">
        <v>678645</v>
      </c>
      <c r="D2021" s="1" t="n">
        <v>654521</v>
      </c>
      <c r="E2021" s="1" t="n">
        <v>668553</v>
      </c>
      <c r="F2021" s="1" t="n">
        <v>688521</v>
      </c>
      <c r="G2021" s="1" t="n">
        <v>696781</v>
      </c>
      <c r="H2021" s="1" t="n">
        <f aca="false">(A2022-A2021)/((B2022/1000)-(B2021/1000))</f>
        <v>1.53846153846132</v>
      </c>
    </row>
    <row r="2022" customFormat="false" ht="12.8" hidden="false" customHeight="false" outlineLevel="0" collapsed="false">
      <c r="A2022" s="1" t="n">
        <v>2024</v>
      </c>
      <c r="B2022" s="1" t="n">
        <v>680344</v>
      </c>
      <c r="C2022" s="1" t="n">
        <v>679283</v>
      </c>
      <c r="D2022" s="1" t="n">
        <v>655223</v>
      </c>
      <c r="E2022" s="1" t="n">
        <v>669336</v>
      </c>
      <c r="F2022" s="1" t="n">
        <v>689023</v>
      </c>
      <c r="G2022" s="1" t="n">
        <v>697184</v>
      </c>
      <c r="H2022" s="1" t="n">
        <f aca="false">(A2023-A2022)/((B2023/1000)-(B2022/1000))</f>
        <v>1.53846153846159</v>
      </c>
    </row>
    <row r="2023" customFormat="false" ht="12.8" hidden="false" customHeight="false" outlineLevel="0" collapsed="false">
      <c r="A2023" s="1" t="n">
        <v>2025</v>
      </c>
      <c r="B2023" s="1" t="n">
        <v>680994</v>
      </c>
      <c r="C2023" s="1" t="n">
        <v>679922</v>
      </c>
      <c r="D2023" s="1" t="n">
        <v>655917</v>
      </c>
      <c r="E2023" s="1" t="n">
        <v>670141</v>
      </c>
      <c r="F2023" s="1" t="n">
        <v>689520</v>
      </c>
      <c r="G2023" s="1" t="n">
        <v>697595</v>
      </c>
      <c r="H2023" s="1" t="n">
        <f aca="false">(A2024-A2023)/((B2024/1000)-(B2023/1000))</f>
        <v>1.55520995334391</v>
      </c>
    </row>
    <row r="2024" customFormat="false" ht="12.8" hidden="false" customHeight="false" outlineLevel="0" collapsed="false">
      <c r="A2024" s="1" t="n">
        <v>2026</v>
      </c>
      <c r="B2024" s="1" t="n">
        <v>681637</v>
      </c>
      <c r="C2024" s="1" t="n">
        <v>680564</v>
      </c>
      <c r="D2024" s="1" t="n">
        <v>656671</v>
      </c>
      <c r="E2024" s="1" t="n">
        <v>670954</v>
      </c>
      <c r="F2024" s="1" t="n">
        <v>690019</v>
      </c>
      <c r="G2024" s="1" t="n">
        <v>698011</v>
      </c>
      <c r="H2024" s="1" t="n">
        <f aca="false">(A2025-A2024)/((B2025/1000)-(B2024/1000))</f>
        <v>1.56249999999976</v>
      </c>
    </row>
    <row r="2025" customFormat="false" ht="12.8" hidden="false" customHeight="false" outlineLevel="0" collapsed="false">
      <c r="A2025" s="1" t="n">
        <v>2027</v>
      </c>
      <c r="B2025" s="1" t="n">
        <v>682277</v>
      </c>
      <c r="C2025" s="1" t="n">
        <v>681208</v>
      </c>
      <c r="D2025" s="1" t="n">
        <v>657495</v>
      </c>
      <c r="E2025" s="1" t="n">
        <v>671756</v>
      </c>
      <c r="F2025" s="1" t="n">
        <v>690529</v>
      </c>
      <c r="G2025" s="1" t="n">
        <v>698415</v>
      </c>
      <c r="H2025" s="1" t="n">
        <f aca="false">(A2026-A2025)/((B2026/1000)-(B2025/1000))</f>
        <v>1.55763239875404</v>
      </c>
    </row>
    <row r="2026" customFormat="false" ht="12.8" hidden="false" customHeight="false" outlineLevel="0" collapsed="false">
      <c r="A2026" s="1" t="n">
        <v>2028</v>
      </c>
      <c r="B2026" s="1" t="n">
        <v>682919</v>
      </c>
      <c r="C2026" s="1" t="n">
        <v>681854</v>
      </c>
      <c r="D2026" s="1" t="n">
        <v>658333</v>
      </c>
      <c r="E2026" s="1" t="n">
        <v>672555</v>
      </c>
      <c r="F2026" s="1" t="n">
        <v>691032</v>
      </c>
      <c r="G2026" s="1" t="n">
        <v>698842</v>
      </c>
      <c r="H2026" s="1" t="n">
        <f aca="false">(A2027-A2026)/((B2027/1000)-(B2026/1000))</f>
        <v>1.5479876160989</v>
      </c>
    </row>
    <row r="2027" customFormat="false" ht="12.8" hidden="false" customHeight="false" outlineLevel="0" collapsed="false">
      <c r="A2027" s="1" t="n">
        <v>2029</v>
      </c>
      <c r="B2027" s="1" t="n">
        <v>683565</v>
      </c>
      <c r="C2027" s="1" t="n">
        <v>682502</v>
      </c>
      <c r="D2027" s="1" t="n">
        <v>659157</v>
      </c>
      <c r="E2027" s="1" t="n">
        <v>673379</v>
      </c>
      <c r="F2027" s="1" t="n">
        <v>691538</v>
      </c>
      <c r="G2027" s="1" t="n">
        <v>699232</v>
      </c>
      <c r="H2027" s="1" t="n">
        <f aca="false">(A2028-A2027)/((B2028/1000)-(B2027/1000))</f>
        <v>1.55279503105616</v>
      </c>
    </row>
    <row r="2028" customFormat="false" ht="12.8" hidden="false" customHeight="false" outlineLevel="0" collapsed="false">
      <c r="A2028" s="1" t="n">
        <v>2030</v>
      </c>
      <c r="B2028" s="1" t="n">
        <v>684209</v>
      </c>
      <c r="C2028" s="1" t="n">
        <v>683152</v>
      </c>
      <c r="D2028" s="1" t="n">
        <v>659974</v>
      </c>
      <c r="E2028" s="1" t="n">
        <v>674208</v>
      </c>
      <c r="F2028" s="1" t="n">
        <v>692040</v>
      </c>
      <c r="G2028" s="1" t="n">
        <v>699654</v>
      </c>
      <c r="H2028" s="1" t="n">
        <f aca="false">(A2029-A2028)/((B2029/1000)-(B2028/1000))</f>
        <v>1.550387596899</v>
      </c>
    </row>
    <row r="2029" customFormat="false" ht="12.8" hidden="false" customHeight="false" outlineLevel="0" collapsed="false">
      <c r="A2029" s="1" t="n">
        <v>2031</v>
      </c>
      <c r="B2029" s="1" t="n">
        <v>684854</v>
      </c>
      <c r="C2029" s="1" t="n">
        <v>683802</v>
      </c>
      <c r="D2029" s="1" t="n">
        <v>660787</v>
      </c>
      <c r="E2029" s="1" t="n">
        <v>675040</v>
      </c>
      <c r="F2029" s="1" t="n">
        <v>692545</v>
      </c>
      <c r="G2029" s="1" t="n">
        <v>700061</v>
      </c>
      <c r="H2029" s="1" t="n">
        <f aca="false">(A2030-A2029)/((B2030/1000)-(B2029/1000))</f>
        <v>1.55520995334391</v>
      </c>
    </row>
    <row r="2030" customFormat="false" ht="12.8" hidden="false" customHeight="false" outlineLevel="0" collapsed="false">
      <c r="A2030" s="1" t="n">
        <v>2032</v>
      </c>
      <c r="B2030" s="1" t="n">
        <v>685497</v>
      </c>
      <c r="C2030" s="1" t="n">
        <v>684455</v>
      </c>
      <c r="D2030" s="1" t="n">
        <v>661619</v>
      </c>
      <c r="E2030" s="1" t="n">
        <v>675840</v>
      </c>
      <c r="F2030" s="1" t="n">
        <v>693052</v>
      </c>
      <c r="G2030" s="1" t="n">
        <v>700461</v>
      </c>
      <c r="H2030" s="1" t="n">
        <f aca="false">(A2031-A2030)/((B2031/1000)-(B2030/1000))</f>
        <v>1.56006240249591</v>
      </c>
    </row>
    <row r="2031" customFormat="false" ht="12.8" hidden="false" customHeight="false" outlineLevel="0" collapsed="false">
      <c r="A2031" s="1" t="n">
        <v>2033</v>
      </c>
      <c r="B2031" s="1" t="n">
        <v>686138</v>
      </c>
      <c r="C2031" s="1" t="n">
        <v>685108</v>
      </c>
      <c r="D2031" s="1" t="n">
        <v>662448</v>
      </c>
      <c r="E2031" s="1" t="n">
        <v>676671</v>
      </c>
      <c r="F2031" s="1" t="n">
        <v>693568</v>
      </c>
      <c r="G2031" s="1" t="n">
        <v>700866</v>
      </c>
      <c r="H2031" s="1" t="n">
        <f aca="false">(A2032-A2031)/((B2032/1000)-(B2031/1000))</f>
        <v>1.54798761609917</v>
      </c>
    </row>
    <row r="2032" customFormat="false" ht="12.8" hidden="false" customHeight="false" outlineLevel="0" collapsed="false">
      <c r="A2032" s="1" t="n">
        <v>2034</v>
      </c>
      <c r="B2032" s="1" t="n">
        <v>686784</v>
      </c>
      <c r="C2032" s="1" t="n">
        <v>685763</v>
      </c>
      <c r="D2032" s="1" t="n">
        <v>663286</v>
      </c>
      <c r="E2032" s="1" t="n">
        <v>677502</v>
      </c>
      <c r="F2032" s="1" t="n">
        <v>694078</v>
      </c>
      <c r="G2032" s="1" t="n">
        <v>701274</v>
      </c>
      <c r="H2032" s="1" t="n">
        <f aca="false">(A2033-A2032)/((B2033/1000)-(B2032/1000))</f>
        <v>1.55038759689927</v>
      </c>
    </row>
    <row r="2033" customFormat="false" ht="12.8" hidden="false" customHeight="false" outlineLevel="0" collapsed="false">
      <c r="A2033" s="1" t="n">
        <v>2035</v>
      </c>
      <c r="B2033" s="1" t="n">
        <v>687429</v>
      </c>
      <c r="C2033" s="1" t="n">
        <v>686418</v>
      </c>
      <c r="D2033" s="1" t="n">
        <v>664119</v>
      </c>
      <c r="E2033" s="1" t="n">
        <v>678322</v>
      </c>
      <c r="F2033" s="1" t="n">
        <v>694588</v>
      </c>
      <c r="G2033" s="1" t="n">
        <v>701676</v>
      </c>
      <c r="H2033" s="1" t="n">
        <f aca="false">(A2034-A2033)/((B2034/1000)-(B2033/1000))</f>
        <v>1.55520995334363</v>
      </c>
    </row>
    <row r="2034" customFormat="false" ht="12.8" hidden="false" customHeight="false" outlineLevel="0" collapsed="false">
      <c r="A2034" s="1" t="n">
        <v>2036</v>
      </c>
      <c r="B2034" s="1" t="n">
        <v>688072</v>
      </c>
      <c r="C2034" s="1" t="n">
        <v>687074</v>
      </c>
      <c r="D2034" s="1" t="n">
        <v>665008</v>
      </c>
      <c r="E2034" s="1" t="n">
        <v>679151</v>
      </c>
      <c r="F2034" s="1" t="n">
        <v>695104</v>
      </c>
      <c r="G2034" s="1" t="n">
        <v>702087</v>
      </c>
      <c r="H2034" s="1" t="n">
        <f aca="false">(A2035-A2034)/((B2035/1000)-(B2034/1000))</f>
        <v>1.55763239875377</v>
      </c>
    </row>
    <row r="2035" customFormat="false" ht="12.8" hidden="false" customHeight="false" outlineLevel="0" collapsed="false">
      <c r="A2035" s="1" t="n">
        <v>2037</v>
      </c>
      <c r="B2035" s="1" t="n">
        <v>688714</v>
      </c>
      <c r="C2035" s="1" t="n">
        <v>687731</v>
      </c>
      <c r="D2035" s="1" t="n">
        <v>665875</v>
      </c>
      <c r="E2035" s="1" t="n">
        <v>679980</v>
      </c>
      <c r="F2035" s="1" t="n">
        <v>695611</v>
      </c>
      <c r="G2035" s="1" t="n">
        <v>702506</v>
      </c>
      <c r="H2035" s="1" t="n">
        <f aca="false">(A2036-A2035)/((B2036/1000)-(B2035/1000))</f>
        <v>1.56006240249619</v>
      </c>
    </row>
    <row r="2036" customFormat="false" ht="12.8" hidden="false" customHeight="false" outlineLevel="0" collapsed="false">
      <c r="A2036" s="1" t="n">
        <v>2038</v>
      </c>
      <c r="B2036" s="1" t="n">
        <v>689355</v>
      </c>
      <c r="C2036" s="1" t="n">
        <v>688389</v>
      </c>
      <c r="D2036" s="1" t="n">
        <v>666827</v>
      </c>
      <c r="E2036" s="1" t="n">
        <v>680804</v>
      </c>
      <c r="F2036" s="1" t="n">
        <v>696117</v>
      </c>
      <c r="G2036" s="1" t="n">
        <v>702926</v>
      </c>
      <c r="H2036" s="1" t="n">
        <f aca="false">(A2037-A2036)/((B2037/1000)-(B2036/1000))</f>
        <v>1.56494522691703</v>
      </c>
    </row>
    <row r="2037" customFormat="false" ht="12.8" hidden="false" customHeight="false" outlineLevel="0" collapsed="false">
      <c r="A2037" s="1" t="n">
        <v>2039</v>
      </c>
      <c r="B2037" s="1" t="n">
        <v>689994</v>
      </c>
      <c r="C2037" s="1" t="n">
        <v>689048</v>
      </c>
      <c r="D2037" s="1" t="n">
        <v>667728</v>
      </c>
      <c r="E2037" s="1" t="n">
        <v>681651</v>
      </c>
      <c r="F2037" s="1" t="n">
        <v>696637</v>
      </c>
      <c r="G2037" s="1" t="n">
        <v>703354</v>
      </c>
      <c r="H2037" s="1" t="n">
        <f aca="false">(A2038-A2037)/((B2038/1000)-(B2037/1000))</f>
        <v>1.55763239875404</v>
      </c>
    </row>
    <row r="2038" customFormat="false" ht="12.8" hidden="false" customHeight="false" outlineLevel="0" collapsed="false">
      <c r="A2038" s="1" t="n">
        <v>2040</v>
      </c>
      <c r="B2038" s="1" t="n">
        <v>690636</v>
      </c>
      <c r="C2038" s="1" t="n">
        <v>689707</v>
      </c>
      <c r="D2038" s="1" t="n">
        <v>668611</v>
      </c>
      <c r="E2038" s="1" t="n">
        <v>682478</v>
      </c>
      <c r="F2038" s="1" t="n">
        <v>697159</v>
      </c>
      <c r="G2038" s="1" t="n">
        <v>703769</v>
      </c>
      <c r="H2038" s="1" t="n">
        <f aca="false">(A2039-A2038)/((B2039/1000)-(B2038/1000))</f>
        <v>1.57232704402496</v>
      </c>
    </row>
    <row r="2039" customFormat="false" ht="12.8" hidden="false" customHeight="false" outlineLevel="0" collapsed="false">
      <c r="A2039" s="1" t="n">
        <v>2041</v>
      </c>
      <c r="B2039" s="1" t="n">
        <v>691272</v>
      </c>
      <c r="C2039" s="1" t="n">
        <v>690367</v>
      </c>
      <c r="D2039" s="1" t="n">
        <v>669495</v>
      </c>
      <c r="E2039" s="1" t="n">
        <v>683306</v>
      </c>
      <c r="F2039" s="1" t="n">
        <v>697686</v>
      </c>
      <c r="G2039" s="1" t="n">
        <v>704178</v>
      </c>
      <c r="H2039" s="1" t="n">
        <f aca="false">(A2040-A2039)/((B2040/1000)-(B2039/1000))</f>
        <v>1.55038759689927</v>
      </c>
    </row>
    <row r="2040" customFormat="false" ht="12.8" hidden="false" customHeight="false" outlineLevel="0" collapsed="false">
      <c r="A2040" s="1" t="n">
        <v>2042</v>
      </c>
      <c r="B2040" s="1" t="n">
        <v>691917</v>
      </c>
      <c r="C2040" s="1" t="n">
        <v>691028</v>
      </c>
      <c r="D2040" s="1" t="n">
        <v>670398</v>
      </c>
      <c r="E2040" s="1" t="n">
        <v>684121</v>
      </c>
      <c r="F2040" s="1" t="n">
        <v>698205</v>
      </c>
      <c r="G2040" s="1" t="n">
        <v>704593</v>
      </c>
      <c r="H2040" s="1" t="n">
        <f aca="false">(A2041-A2040)/((B2041/1000)-(B2040/1000))</f>
        <v>1.56250000000003</v>
      </c>
    </row>
    <row r="2041" customFormat="false" ht="12.8" hidden="false" customHeight="false" outlineLevel="0" collapsed="false">
      <c r="A2041" s="1" t="n">
        <v>2043</v>
      </c>
      <c r="B2041" s="1" t="n">
        <v>692557</v>
      </c>
      <c r="C2041" s="1" t="n">
        <v>691689</v>
      </c>
      <c r="D2041" s="1" t="n">
        <v>671291</v>
      </c>
      <c r="E2041" s="1" t="n">
        <v>684945</v>
      </c>
      <c r="F2041" s="1" t="n">
        <v>698733</v>
      </c>
      <c r="G2041" s="1" t="n">
        <v>705020</v>
      </c>
      <c r="H2041" s="1" t="n">
        <f aca="false">(A2042-A2041)/((B2042/1000)-(B2041/1000))</f>
        <v>1.54798761609917</v>
      </c>
    </row>
    <row r="2042" customFormat="false" ht="12.8" hidden="false" customHeight="false" outlineLevel="0" collapsed="false">
      <c r="A2042" s="1" t="n">
        <v>2044</v>
      </c>
      <c r="B2042" s="1" t="n">
        <v>693203</v>
      </c>
      <c r="C2042" s="1" t="n">
        <v>692350</v>
      </c>
      <c r="D2042" s="1" t="n">
        <v>672192</v>
      </c>
      <c r="E2042" s="1" t="n">
        <v>685765</v>
      </c>
      <c r="F2042" s="1" t="n">
        <v>699254</v>
      </c>
      <c r="G2042" s="1" t="n">
        <v>705460</v>
      </c>
      <c r="H2042" s="1" t="n">
        <f aca="false">(A2043-A2042)/((B2043/1000)-(B2042/1000))</f>
        <v>1.54083204930662</v>
      </c>
    </row>
    <row r="2043" customFormat="false" ht="12.8" hidden="false" customHeight="false" outlineLevel="0" collapsed="false">
      <c r="A2043" s="1" t="n">
        <v>2045</v>
      </c>
      <c r="B2043" s="1" t="n">
        <v>693852</v>
      </c>
      <c r="C2043" s="1" t="n">
        <v>693012</v>
      </c>
      <c r="D2043" s="1" t="n">
        <v>673144</v>
      </c>
      <c r="E2043" s="1" t="n">
        <v>686586</v>
      </c>
      <c r="F2043" s="1" t="n">
        <v>699793</v>
      </c>
      <c r="G2043" s="1" t="n">
        <v>705913</v>
      </c>
      <c r="H2043" s="1" t="n">
        <f aca="false">(A2044-A2043)/((B2044/1000)-(B2043/1000))</f>
        <v>1.56250000000003</v>
      </c>
    </row>
    <row r="2044" customFormat="false" ht="12.8" hidden="false" customHeight="false" outlineLevel="0" collapsed="false">
      <c r="A2044" s="1" t="n">
        <v>2046</v>
      </c>
      <c r="B2044" s="1" t="n">
        <v>694492</v>
      </c>
      <c r="C2044" s="1" t="n">
        <v>693674</v>
      </c>
      <c r="D2044" s="1" t="n">
        <v>674048</v>
      </c>
      <c r="E2044" s="1" t="n">
        <v>687407</v>
      </c>
      <c r="F2044" s="1" t="n">
        <v>700334</v>
      </c>
      <c r="G2044" s="1" t="n">
        <v>706341</v>
      </c>
      <c r="H2044" s="1" t="n">
        <f aca="false">(A2045-A2044)/((B2045/1000)-(B2044/1000))</f>
        <v>1.55279503105589</v>
      </c>
    </row>
    <row r="2045" customFormat="false" ht="12.8" hidden="false" customHeight="false" outlineLevel="0" collapsed="false">
      <c r="A2045" s="1" t="n">
        <v>2047</v>
      </c>
      <c r="B2045" s="1" t="n">
        <v>695136</v>
      </c>
      <c r="C2045" s="1" t="n">
        <v>694337</v>
      </c>
      <c r="D2045" s="1" t="n">
        <v>675006</v>
      </c>
      <c r="E2045" s="1" t="n">
        <v>688230</v>
      </c>
      <c r="F2045" s="1" t="n">
        <v>700883</v>
      </c>
      <c r="G2045" s="1" t="n">
        <v>706789</v>
      </c>
      <c r="H2045" s="1" t="n">
        <f aca="false">(A2046-A2045)/((B2046/1000)-(B2045/1000))</f>
        <v>1.55038759689927</v>
      </c>
    </row>
    <row r="2046" customFormat="false" ht="12.8" hidden="false" customHeight="false" outlineLevel="0" collapsed="false">
      <c r="A2046" s="1" t="n">
        <v>2048</v>
      </c>
      <c r="B2046" s="1" t="n">
        <v>695781</v>
      </c>
      <c r="C2046" s="1" t="n">
        <v>695000</v>
      </c>
      <c r="D2046" s="1" t="n">
        <v>675891</v>
      </c>
      <c r="E2046" s="1" t="n">
        <v>689039</v>
      </c>
      <c r="F2046" s="1" t="n">
        <v>701426</v>
      </c>
      <c r="G2046" s="1" t="n">
        <v>707225</v>
      </c>
      <c r="H2046" s="1" t="n">
        <f aca="false">(A2047-A2046)/((B2047/1000)-(B2046/1000))</f>
        <v>1.54320987654315</v>
      </c>
    </row>
    <row r="2047" customFormat="false" ht="12.8" hidden="false" customHeight="false" outlineLevel="0" collapsed="false">
      <c r="A2047" s="1" t="n">
        <v>2049</v>
      </c>
      <c r="B2047" s="1" t="n">
        <v>696429</v>
      </c>
      <c r="C2047" s="1" t="n">
        <v>695664</v>
      </c>
      <c r="D2047" s="1" t="n">
        <v>676742</v>
      </c>
      <c r="E2047" s="1" t="n">
        <v>689839</v>
      </c>
      <c r="F2047" s="1" t="n">
        <v>701963</v>
      </c>
      <c r="G2047" s="1" t="n">
        <v>707675</v>
      </c>
      <c r="H2047" s="1" t="n">
        <f aca="false">(A2048-A2047)/((B2048/1000)-(B2047/1000))</f>
        <v>1.54559505409571</v>
      </c>
    </row>
    <row r="2048" customFormat="false" ht="12.8" hidden="false" customHeight="false" outlineLevel="0" collapsed="false">
      <c r="A2048" s="1" t="n">
        <v>2050</v>
      </c>
      <c r="B2048" s="1" t="n">
        <v>697076</v>
      </c>
      <c r="C2048" s="1" t="n">
        <v>696327</v>
      </c>
      <c r="D2048" s="1" t="n">
        <v>677613</v>
      </c>
      <c r="E2048" s="1" t="n">
        <v>690639</v>
      </c>
      <c r="F2048" s="1" t="n">
        <v>702513</v>
      </c>
      <c r="G2048" s="1" t="n">
        <v>708137</v>
      </c>
      <c r="H2048" s="1" t="n">
        <f aca="false">(A2049-A2048)/((B2049/1000)-(B2048/1000))</f>
        <v>1.55038759689927</v>
      </c>
    </row>
    <row r="2049" customFormat="false" ht="12.8" hidden="false" customHeight="false" outlineLevel="0" collapsed="false">
      <c r="A2049" s="1" t="n">
        <v>2051</v>
      </c>
      <c r="B2049" s="1" t="n">
        <v>697721</v>
      </c>
      <c r="C2049" s="1" t="n">
        <v>696991</v>
      </c>
      <c r="D2049" s="1" t="n">
        <v>678492</v>
      </c>
      <c r="E2049" s="1" t="n">
        <v>691442</v>
      </c>
      <c r="F2049" s="1" t="n">
        <v>703077</v>
      </c>
      <c r="G2049" s="1" t="n">
        <v>708604</v>
      </c>
      <c r="H2049" s="1" t="n">
        <f aca="false">(A2050-A2049)/((B2050/1000)-(B2049/1000))</f>
        <v>1.54320987654315</v>
      </c>
    </row>
    <row r="2050" customFormat="false" ht="12.8" hidden="false" customHeight="false" outlineLevel="0" collapsed="false">
      <c r="A2050" s="1" t="n">
        <v>2052</v>
      </c>
      <c r="B2050" s="1" t="n">
        <v>698369</v>
      </c>
      <c r="C2050" s="1" t="n">
        <v>697656</v>
      </c>
      <c r="D2050" s="1" t="n">
        <v>679476</v>
      </c>
      <c r="E2050" s="1" t="n">
        <v>692226</v>
      </c>
      <c r="F2050" s="1" t="n">
        <v>703643</v>
      </c>
      <c r="G2050" s="1" t="n">
        <v>709081</v>
      </c>
      <c r="H2050" s="1" t="n">
        <f aca="false">(A2051-A2050)/((B2051/1000)-(B2050/1000))</f>
        <v>1.54798761609917</v>
      </c>
    </row>
    <row r="2051" customFormat="false" ht="12.8" hidden="false" customHeight="false" outlineLevel="0" collapsed="false">
      <c r="A2051" s="1" t="n">
        <v>2053</v>
      </c>
      <c r="B2051" s="1" t="n">
        <v>699015</v>
      </c>
      <c r="C2051" s="1" t="n">
        <v>698320</v>
      </c>
      <c r="D2051" s="1" t="n">
        <v>680360</v>
      </c>
      <c r="E2051" s="1" t="n">
        <v>693011</v>
      </c>
      <c r="F2051" s="1" t="n">
        <v>704206</v>
      </c>
      <c r="G2051" s="1" t="n">
        <v>709561</v>
      </c>
      <c r="H2051" s="1" t="n">
        <f aca="false">(A2052-A2051)/((B2052/1000)-(B2051/1000))</f>
        <v>1.55279503105589</v>
      </c>
    </row>
    <row r="2052" customFormat="false" ht="12.8" hidden="false" customHeight="false" outlineLevel="0" collapsed="false">
      <c r="A2052" s="1" t="n">
        <v>2054</v>
      </c>
      <c r="B2052" s="1" t="n">
        <v>699659</v>
      </c>
      <c r="C2052" s="1" t="n">
        <v>698985</v>
      </c>
      <c r="D2052" s="1" t="n">
        <v>681250</v>
      </c>
      <c r="E2052" s="1" t="n">
        <v>693790</v>
      </c>
      <c r="F2052" s="1" t="n">
        <v>704780</v>
      </c>
      <c r="G2052" s="1" t="n">
        <v>710045</v>
      </c>
      <c r="H2052" s="1" t="n">
        <f aca="false">(A2053-A2052)/((B2053/1000)-(B2052/1000))</f>
        <v>1.52671755725197</v>
      </c>
    </row>
    <row r="2053" customFormat="false" ht="12.8" hidden="false" customHeight="false" outlineLevel="0" collapsed="false">
      <c r="A2053" s="1" t="n">
        <v>2055</v>
      </c>
      <c r="B2053" s="1" t="n">
        <v>700314</v>
      </c>
      <c r="C2053" s="1" t="n">
        <v>699650</v>
      </c>
      <c r="D2053" s="1" t="n">
        <v>682105</v>
      </c>
      <c r="E2053" s="1" t="n">
        <v>694565</v>
      </c>
      <c r="F2053" s="1" t="n">
        <v>705366</v>
      </c>
      <c r="G2053" s="1" t="n">
        <v>710533</v>
      </c>
      <c r="H2053" s="1" t="n">
        <f aca="false">(A2054-A2053)/((B2054/1000)-(B2053/1000))</f>
        <v>1.53374233128824</v>
      </c>
    </row>
    <row r="2054" customFormat="false" ht="12.8" hidden="false" customHeight="false" outlineLevel="0" collapsed="false">
      <c r="A2054" s="1" t="n">
        <v>2056</v>
      </c>
      <c r="B2054" s="1" t="n">
        <v>700966</v>
      </c>
      <c r="C2054" s="1" t="n">
        <v>700316</v>
      </c>
      <c r="D2054" s="1" t="n">
        <v>682973</v>
      </c>
      <c r="E2054" s="1" t="n">
        <v>695324</v>
      </c>
      <c r="F2054" s="1" t="n">
        <v>705957</v>
      </c>
      <c r="G2054" s="1" t="n">
        <v>711024</v>
      </c>
      <c r="H2054" s="1" t="n">
        <f aca="false">(A2055-A2054)/((B2055/1000)-(B2054/1000))</f>
        <v>1.51745068285283</v>
      </c>
    </row>
    <row r="2055" customFormat="false" ht="12.8" hidden="false" customHeight="false" outlineLevel="0" collapsed="false">
      <c r="A2055" s="1" t="n">
        <v>2057</v>
      </c>
      <c r="B2055" s="1" t="n">
        <v>701625</v>
      </c>
      <c r="C2055" s="1" t="n">
        <v>700981</v>
      </c>
      <c r="D2055" s="1" t="n">
        <v>683857</v>
      </c>
      <c r="E2055" s="1" t="n">
        <v>696082</v>
      </c>
      <c r="F2055" s="1" t="n">
        <v>706547</v>
      </c>
      <c r="G2055" s="1" t="n">
        <v>711534</v>
      </c>
      <c r="H2055" s="1" t="n">
        <f aca="false">(A2056-A2055)/((B2056/1000)-(B2055/1000))</f>
        <v>1.54559505409571</v>
      </c>
    </row>
    <row r="2056" customFormat="false" ht="12.8" hidden="false" customHeight="false" outlineLevel="0" collapsed="false">
      <c r="A2056" s="1" t="n">
        <v>2058</v>
      </c>
      <c r="B2056" s="1" t="n">
        <v>702272</v>
      </c>
      <c r="C2056" s="1" t="n">
        <v>701647</v>
      </c>
      <c r="D2056" s="1" t="n">
        <v>684695</v>
      </c>
      <c r="E2056" s="1" t="n">
        <v>696833</v>
      </c>
      <c r="F2056" s="1" t="n">
        <v>707147</v>
      </c>
      <c r="G2056" s="1" t="n">
        <v>712047</v>
      </c>
      <c r="H2056" s="1" t="n">
        <f aca="false">(A2057-A2056)/((B2057/1000)-(B2056/1000))</f>
        <v>1.53374233128851</v>
      </c>
    </row>
    <row r="2057" customFormat="false" ht="12.8" hidden="false" customHeight="false" outlineLevel="0" collapsed="false">
      <c r="A2057" s="1" t="n">
        <v>2059</v>
      </c>
      <c r="B2057" s="1" t="n">
        <v>702924</v>
      </c>
      <c r="C2057" s="1" t="n">
        <v>702313</v>
      </c>
      <c r="D2057" s="1" t="n">
        <v>685552</v>
      </c>
      <c r="E2057" s="1" t="n">
        <v>697566</v>
      </c>
      <c r="F2057" s="1" t="n">
        <v>707751</v>
      </c>
      <c r="G2057" s="1" t="n">
        <v>712597</v>
      </c>
      <c r="H2057" s="1" t="n">
        <f aca="false">(A2058-A2057)/((B2058/1000)-(B2057/1000))</f>
        <v>1.53374233128824</v>
      </c>
    </row>
    <row r="2058" customFormat="false" ht="12.8" hidden="false" customHeight="false" outlineLevel="0" collapsed="false">
      <c r="A2058" s="1" t="n">
        <v>2060</v>
      </c>
      <c r="B2058" s="1" t="n">
        <v>703576</v>
      </c>
      <c r="C2058" s="1" t="n">
        <v>702980</v>
      </c>
      <c r="D2058" s="1" t="n">
        <v>686351</v>
      </c>
      <c r="E2058" s="1" t="n">
        <v>698295</v>
      </c>
      <c r="F2058" s="1" t="n">
        <v>708364</v>
      </c>
      <c r="G2058" s="1" t="n">
        <v>713162</v>
      </c>
      <c r="H2058" s="1" t="n">
        <f aca="false">(A2059-A2058)/((B2059/1000)-(B2058/1000))</f>
        <v>1.53374233128851</v>
      </c>
    </row>
    <row r="2059" customFormat="false" ht="12.8" hidden="false" customHeight="false" outlineLevel="0" collapsed="false">
      <c r="A2059" s="1" t="n">
        <v>2061</v>
      </c>
      <c r="B2059" s="1" t="n">
        <v>704228</v>
      </c>
      <c r="C2059" s="1" t="n">
        <v>703647</v>
      </c>
      <c r="D2059" s="1" t="n">
        <v>687184</v>
      </c>
      <c r="E2059" s="1" t="n">
        <v>699025</v>
      </c>
      <c r="F2059" s="1" t="n">
        <v>708995</v>
      </c>
      <c r="G2059" s="1" t="n">
        <v>713718</v>
      </c>
      <c r="H2059" s="1" t="n">
        <f aca="false">(A2060-A2059)/((B2060/1000)-(B2059/1000))</f>
        <v>1.54559505409571</v>
      </c>
    </row>
    <row r="2060" customFormat="false" ht="12.8" hidden="false" customHeight="false" outlineLevel="0" collapsed="false">
      <c r="A2060" s="1" t="n">
        <v>2062</v>
      </c>
      <c r="B2060" s="1" t="n">
        <v>704875</v>
      </c>
      <c r="C2060" s="1" t="n">
        <v>704313</v>
      </c>
      <c r="D2060" s="1" t="n">
        <v>688016</v>
      </c>
      <c r="E2060" s="1" t="n">
        <v>699737</v>
      </c>
      <c r="F2060" s="1" t="n">
        <v>709621</v>
      </c>
      <c r="G2060" s="1" t="n">
        <v>714294</v>
      </c>
      <c r="H2060" s="1" t="n">
        <f aca="false">(A2061-A2060)/((B2061/1000)-(B2060/1000))</f>
        <v>1.53846153846159</v>
      </c>
    </row>
    <row r="2061" customFormat="false" ht="12.8" hidden="false" customHeight="false" outlineLevel="0" collapsed="false">
      <c r="A2061" s="1" t="n">
        <v>2063</v>
      </c>
      <c r="B2061" s="1" t="n">
        <v>705525</v>
      </c>
      <c r="C2061" s="1" t="n">
        <v>704977</v>
      </c>
      <c r="D2061" s="1" t="n">
        <v>688807</v>
      </c>
      <c r="E2061" s="1" t="n">
        <v>700444</v>
      </c>
      <c r="F2061" s="1" t="n">
        <v>710248</v>
      </c>
      <c r="G2061" s="1" t="n">
        <v>714895</v>
      </c>
      <c r="H2061" s="1" t="n">
        <f aca="false">(A2062-A2061)/((B2062/1000)-(B2061/1000))</f>
        <v>1.54320987654315</v>
      </c>
    </row>
    <row r="2062" customFormat="false" ht="12.8" hidden="false" customHeight="false" outlineLevel="0" collapsed="false">
      <c r="A2062" s="1" t="n">
        <v>2064</v>
      </c>
      <c r="B2062" s="1" t="n">
        <v>706173</v>
      </c>
      <c r="C2062" s="1" t="n">
        <v>705636</v>
      </c>
      <c r="D2062" s="1" t="n">
        <v>689563</v>
      </c>
      <c r="E2062" s="1" t="n">
        <v>701144</v>
      </c>
      <c r="F2062" s="1" t="n">
        <v>710868</v>
      </c>
      <c r="G2062" s="1" t="n">
        <v>715462</v>
      </c>
      <c r="H2062" s="1" t="n">
        <f aca="false">(A2063-A2062)/((B2063/1000)-(B2062/1000))</f>
        <v>1.55279503105589</v>
      </c>
    </row>
    <row r="2063" customFormat="false" ht="12.8" hidden="false" customHeight="false" outlineLevel="0" collapsed="false">
      <c r="A2063" s="1" t="n">
        <v>2065</v>
      </c>
      <c r="B2063" s="1" t="n">
        <v>706817</v>
      </c>
      <c r="C2063" s="1" t="n">
        <v>706288</v>
      </c>
      <c r="D2063" s="1" t="n">
        <v>690334</v>
      </c>
      <c r="E2063" s="1" t="n">
        <v>701829</v>
      </c>
      <c r="F2063" s="1" t="n">
        <v>711490</v>
      </c>
      <c r="G2063" s="1" t="n">
        <v>716004</v>
      </c>
      <c r="H2063" s="1" t="n">
        <f aca="false">(A2064-A2063)/((B2064/1000)-(B2063/1000))</f>
        <v>1.56250000000003</v>
      </c>
    </row>
    <row r="2064" customFormat="false" ht="12.8" hidden="false" customHeight="false" outlineLevel="0" collapsed="false">
      <c r="A2064" s="1" t="n">
        <v>2066</v>
      </c>
      <c r="B2064" s="1" t="n">
        <v>707457</v>
      </c>
      <c r="C2064" s="1" t="n">
        <v>706932</v>
      </c>
      <c r="D2064" s="1" t="n">
        <v>691146</v>
      </c>
      <c r="E2064" s="1" t="n">
        <v>702502</v>
      </c>
      <c r="F2064" s="1" t="n">
        <v>712113</v>
      </c>
      <c r="G2064" s="1" t="n">
        <v>716539</v>
      </c>
      <c r="H2064" s="1" t="n">
        <f aca="false">(A2065-A2064)/((B2065/1000)-(B2064/1000))</f>
        <v>1.57728706624602</v>
      </c>
    </row>
    <row r="2065" customFormat="false" ht="12.8" hidden="false" customHeight="false" outlineLevel="0" collapsed="false">
      <c r="A2065" s="1" t="n">
        <v>2067</v>
      </c>
      <c r="B2065" s="1" t="n">
        <v>708091</v>
      </c>
      <c r="C2065" s="1" t="n">
        <v>707566</v>
      </c>
      <c r="D2065" s="1" t="n">
        <v>691955</v>
      </c>
      <c r="E2065" s="1" t="n">
        <v>703172</v>
      </c>
      <c r="F2065" s="1" t="n">
        <v>712703</v>
      </c>
      <c r="G2065" s="1" t="n">
        <v>717031</v>
      </c>
      <c r="H2065" s="1" t="n">
        <f aca="false">(A2066-A2065)/((B2066/1000)-(B2065/1000))</f>
        <v>1.61812297734644</v>
      </c>
    </row>
    <row r="2066" customFormat="false" ht="12.8" hidden="false" customHeight="false" outlineLevel="0" collapsed="false">
      <c r="A2066" s="1" t="n">
        <v>2068</v>
      </c>
      <c r="B2066" s="1" t="n">
        <v>708709</v>
      </c>
      <c r="C2066" s="1" t="n">
        <v>708189</v>
      </c>
      <c r="D2066" s="1" t="n">
        <v>692690</v>
      </c>
      <c r="E2066" s="1" t="n">
        <v>703827</v>
      </c>
      <c r="F2066" s="1" t="n">
        <v>713279</v>
      </c>
      <c r="G2066" s="1" t="n">
        <v>717514</v>
      </c>
      <c r="H2066" s="1" t="n">
        <f aca="false">(A2067-A2066)/((B2067/1000)-(B2066/1000))</f>
        <v>1.62866449511392</v>
      </c>
    </row>
    <row r="2067" customFormat="false" ht="12.8" hidden="false" customHeight="false" outlineLevel="0" collapsed="false">
      <c r="A2067" s="1" t="n">
        <v>2069</v>
      </c>
      <c r="B2067" s="1" t="n">
        <v>709323</v>
      </c>
      <c r="C2067" s="1" t="n">
        <v>708800</v>
      </c>
      <c r="D2067" s="1" t="n">
        <v>693474</v>
      </c>
      <c r="E2067" s="1" t="n">
        <v>704489</v>
      </c>
      <c r="F2067" s="1" t="n">
        <v>713846</v>
      </c>
      <c r="G2067" s="1" t="n">
        <v>717993</v>
      </c>
      <c r="H2067" s="1" t="n">
        <f aca="false">(A2068-A2067)/((B2068/1000)-(B2067/1000))</f>
        <v>1.66944908180288</v>
      </c>
    </row>
    <row r="2068" customFormat="false" ht="12.8" hidden="false" customHeight="false" outlineLevel="0" collapsed="false">
      <c r="A2068" s="1" t="n">
        <v>2070</v>
      </c>
      <c r="B2068" s="1" t="n">
        <v>709922</v>
      </c>
      <c r="C2068" s="1" t="n">
        <v>709401</v>
      </c>
      <c r="D2068" s="1" t="n">
        <v>694265</v>
      </c>
      <c r="E2068" s="1" t="n">
        <v>705120</v>
      </c>
      <c r="F2068" s="1" t="n">
        <v>714399</v>
      </c>
      <c r="G2068" s="1" t="n">
        <v>718482</v>
      </c>
      <c r="H2068" s="1" t="n">
        <f aca="false">(A2069-A2068)/((B2069/1000)-(B2068/1000))</f>
        <v>1.68634064080955</v>
      </c>
    </row>
    <row r="2069" customFormat="false" ht="12.8" hidden="false" customHeight="false" outlineLevel="0" collapsed="false">
      <c r="A2069" s="1" t="n">
        <v>2071</v>
      </c>
      <c r="B2069" s="1" t="n">
        <v>710515</v>
      </c>
      <c r="C2069" s="1" t="n">
        <v>709992</v>
      </c>
      <c r="D2069" s="1" t="n">
        <v>695011</v>
      </c>
      <c r="E2069" s="1" t="n">
        <v>705749</v>
      </c>
      <c r="F2069" s="1" t="n">
        <v>714933</v>
      </c>
      <c r="G2069" s="1" t="n">
        <v>718976</v>
      </c>
      <c r="H2069" s="1" t="n">
        <f aca="false">(A2070-A2069)/((B2070/1000)-(B2069/1000))</f>
        <v>1.7094017094016</v>
      </c>
    </row>
    <row r="2070" customFormat="false" ht="12.8" hidden="false" customHeight="false" outlineLevel="0" collapsed="false">
      <c r="A2070" s="1" t="n">
        <v>2072</v>
      </c>
      <c r="B2070" s="1" t="n">
        <v>711100</v>
      </c>
      <c r="C2070" s="1" t="n">
        <v>710574</v>
      </c>
      <c r="D2070" s="1" t="n">
        <v>695762</v>
      </c>
      <c r="E2070" s="1" t="n">
        <v>706373</v>
      </c>
      <c r="F2070" s="1" t="n">
        <v>715468</v>
      </c>
      <c r="G2070" s="1" t="n">
        <v>719481</v>
      </c>
      <c r="H2070" s="1" t="n">
        <f aca="false">(A2071-A2070)/((B2071/1000)-(B2070/1000))</f>
        <v>1.77304964539018</v>
      </c>
    </row>
    <row r="2071" customFormat="false" ht="12.8" hidden="false" customHeight="false" outlineLevel="0" collapsed="false">
      <c r="A2071" s="1" t="n">
        <v>2073</v>
      </c>
      <c r="B2071" s="1" t="n">
        <v>711664</v>
      </c>
      <c r="C2071" s="1" t="n">
        <v>711150</v>
      </c>
      <c r="D2071" s="1" t="n">
        <v>696504</v>
      </c>
      <c r="E2071" s="1" t="n">
        <v>706987</v>
      </c>
      <c r="F2071" s="1" t="n">
        <v>715996</v>
      </c>
      <c r="G2071" s="1" t="n">
        <v>720017</v>
      </c>
      <c r="H2071" s="1" t="n">
        <f aca="false">(A2072-A2071)/((B2072/1000)-(B2071/1000))</f>
        <v>1.77304964539018</v>
      </c>
    </row>
    <row r="2072" customFormat="false" ht="12.8" hidden="false" customHeight="false" outlineLevel="0" collapsed="false">
      <c r="A2072" s="1" t="n">
        <v>2074</v>
      </c>
      <c r="B2072" s="1" t="n">
        <v>712228</v>
      </c>
      <c r="C2072" s="1" t="n">
        <v>711723</v>
      </c>
      <c r="D2072" s="1" t="n">
        <v>697282</v>
      </c>
      <c r="E2072" s="1" t="n">
        <v>707593</v>
      </c>
      <c r="F2072" s="1" t="n">
        <v>716528</v>
      </c>
      <c r="G2072" s="1" t="n">
        <v>720583</v>
      </c>
      <c r="H2072" s="1" t="n">
        <f aca="false">(A2073-A2072)/((B2073/1000)-(B2072/1000))</f>
        <v>1.77935943060494</v>
      </c>
    </row>
    <row r="2073" customFormat="false" ht="12.8" hidden="false" customHeight="false" outlineLevel="0" collapsed="false">
      <c r="A2073" s="1" t="n">
        <v>2075</v>
      </c>
      <c r="B2073" s="1" t="n">
        <v>712790</v>
      </c>
      <c r="C2073" s="1" t="n">
        <v>712292</v>
      </c>
      <c r="D2073" s="1" t="n">
        <v>698039</v>
      </c>
      <c r="E2073" s="1" t="n">
        <v>708186</v>
      </c>
      <c r="F2073" s="1" t="n">
        <v>717058</v>
      </c>
      <c r="G2073" s="1" t="n">
        <v>721169</v>
      </c>
      <c r="H2073" s="1" t="n">
        <f aca="false">(A2074-A2073)/((B2074/1000)-(B2073/1000))</f>
        <v>1.80505415162426</v>
      </c>
    </row>
    <row r="2074" customFormat="false" ht="12.8" hidden="false" customHeight="false" outlineLevel="0" collapsed="false">
      <c r="A2074" s="1" t="n">
        <v>2076</v>
      </c>
      <c r="B2074" s="1" t="n">
        <v>713344</v>
      </c>
      <c r="C2074" s="1" t="n">
        <v>712860</v>
      </c>
      <c r="D2074" s="1" t="n">
        <v>698804</v>
      </c>
      <c r="E2074" s="1" t="n">
        <v>708775</v>
      </c>
      <c r="F2074" s="1" t="n">
        <v>717594</v>
      </c>
      <c r="G2074" s="1" t="n">
        <v>721767</v>
      </c>
      <c r="H2074" s="1" t="n">
        <f aca="false">(A2075-A2074)/((B2075/1000)-(B2074/1000))</f>
        <v>1.80180180180196</v>
      </c>
    </row>
    <row r="2075" customFormat="false" ht="12.8" hidden="false" customHeight="false" outlineLevel="0" collapsed="false">
      <c r="A2075" s="1" t="n">
        <v>2077</v>
      </c>
      <c r="B2075" s="1" t="n">
        <v>713899</v>
      </c>
      <c r="C2075" s="1" t="n">
        <v>713428</v>
      </c>
      <c r="D2075" s="1" t="n">
        <v>699549</v>
      </c>
      <c r="E2075" s="1" t="n">
        <v>709354</v>
      </c>
      <c r="F2075" s="1" t="n">
        <v>718134</v>
      </c>
      <c r="G2075" s="1" t="n">
        <v>722380</v>
      </c>
      <c r="H2075" s="1" t="n">
        <f aca="false">(A2076-A2075)/((B2076/1000)-(B2075/1000))</f>
        <v>1.81488203266773</v>
      </c>
    </row>
    <row r="2076" customFormat="false" ht="12.8" hidden="false" customHeight="false" outlineLevel="0" collapsed="false">
      <c r="A2076" s="1" t="n">
        <v>2078</v>
      </c>
      <c r="B2076" s="1" t="n">
        <v>714450</v>
      </c>
      <c r="C2076" s="1" t="n">
        <v>713995</v>
      </c>
      <c r="D2076" s="1" t="n">
        <v>700305</v>
      </c>
      <c r="E2076" s="1" t="n">
        <v>709914</v>
      </c>
      <c r="F2076" s="1" t="n">
        <v>718678</v>
      </c>
      <c r="G2076" s="1" t="n">
        <v>723031</v>
      </c>
      <c r="H2076" s="1" t="n">
        <f aca="false">(A2077-A2076)/((B2077/1000)-(B2076/1000))</f>
        <v>1.85185185185198</v>
      </c>
    </row>
    <row r="2077" customFormat="false" ht="12.8" hidden="false" customHeight="false" outlineLevel="0" collapsed="false">
      <c r="A2077" s="1" t="n">
        <v>2079</v>
      </c>
      <c r="B2077" s="1" t="n">
        <v>714990</v>
      </c>
      <c r="C2077" s="1" t="n">
        <v>714562</v>
      </c>
      <c r="D2077" s="1" t="n">
        <v>701078</v>
      </c>
      <c r="E2077" s="1" t="n">
        <v>710470</v>
      </c>
      <c r="F2077" s="1" t="n">
        <v>719229</v>
      </c>
      <c r="G2077" s="1" t="n">
        <v>723696</v>
      </c>
      <c r="H2077" s="1" t="n">
        <f aca="false">(A2078-A2077)/((B2078/1000)-(B2077/1000))</f>
        <v>1.84162062615099</v>
      </c>
    </row>
    <row r="2078" customFormat="false" ht="12.8" hidden="false" customHeight="false" outlineLevel="0" collapsed="false">
      <c r="A2078" s="1" t="n">
        <v>2080</v>
      </c>
      <c r="B2078" s="1" t="n">
        <v>715533</v>
      </c>
      <c r="C2078" s="1" t="n">
        <v>715129</v>
      </c>
      <c r="D2078" s="1" t="n">
        <v>701846</v>
      </c>
      <c r="E2078" s="1" t="n">
        <v>711019</v>
      </c>
      <c r="F2078" s="1" t="n">
        <v>719784</v>
      </c>
      <c r="G2078" s="1" t="n">
        <v>724349</v>
      </c>
      <c r="H2078" s="1" t="n">
        <f aca="false">(A2079-A2078)/((B2079/1000)-(B2078/1000))</f>
        <v>1.84162062615099</v>
      </c>
    </row>
    <row r="2079" customFormat="false" ht="12.8" hidden="false" customHeight="false" outlineLevel="0" collapsed="false">
      <c r="A2079" s="1" t="n">
        <v>2081</v>
      </c>
      <c r="B2079" s="1" t="n">
        <v>716076</v>
      </c>
      <c r="C2079" s="1" t="n">
        <v>715696</v>
      </c>
      <c r="D2079" s="1" t="n">
        <v>702599</v>
      </c>
      <c r="E2079" s="1" t="n">
        <v>711566</v>
      </c>
      <c r="F2079" s="1" t="n">
        <v>720350</v>
      </c>
      <c r="G2079" s="1" t="n">
        <v>725035</v>
      </c>
      <c r="H2079" s="1" t="n">
        <f aca="false">(A2080-A2079)/((B2080/1000)-(B2079/1000))</f>
        <v>1.83823529411771</v>
      </c>
    </row>
    <row r="2080" customFormat="false" ht="12.8" hidden="false" customHeight="false" outlineLevel="0" collapsed="false">
      <c r="A2080" s="1" t="n">
        <v>2082</v>
      </c>
      <c r="B2080" s="1" t="n">
        <v>716620</v>
      </c>
      <c r="C2080" s="1" t="n">
        <v>716263</v>
      </c>
      <c r="D2080" s="1" t="n">
        <v>703363</v>
      </c>
      <c r="E2080" s="1" t="n">
        <v>712114</v>
      </c>
      <c r="F2080" s="1" t="n">
        <v>720912</v>
      </c>
      <c r="G2080" s="1" t="n">
        <v>725722</v>
      </c>
      <c r="H2080" s="1" t="n">
        <f aca="false">(A2081-A2080)/((B2081/1000)-(B2080/1000))</f>
        <v>1.83486238532124</v>
      </c>
    </row>
    <row r="2081" customFormat="false" ht="12.8" hidden="false" customHeight="false" outlineLevel="0" collapsed="false">
      <c r="A2081" s="1" t="n">
        <v>2083</v>
      </c>
      <c r="B2081" s="1" t="n">
        <v>717165</v>
      </c>
      <c r="C2081" s="1" t="n">
        <v>716829</v>
      </c>
      <c r="D2081" s="1" t="n">
        <v>704117</v>
      </c>
      <c r="E2081" s="1" t="n">
        <v>712640</v>
      </c>
      <c r="F2081" s="1" t="n">
        <v>721490</v>
      </c>
      <c r="G2081" s="1" t="n">
        <v>726407</v>
      </c>
      <c r="H2081" s="1" t="n">
        <f aca="false">(A2082-A2081)/((B2082/1000)-(B2081/1000))</f>
        <v>1.86219739292353</v>
      </c>
    </row>
    <row r="2082" customFormat="false" ht="12.8" hidden="false" customHeight="false" outlineLevel="0" collapsed="false">
      <c r="A2082" s="1" t="n">
        <v>2084</v>
      </c>
      <c r="B2082" s="1" t="n">
        <v>717702</v>
      </c>
      <c r="C2082" s="1" t="n">
        <v>717394</v>
      </c>
      <c r="D2082" s="1" t="n">
        <v>704871</v>
      </c>
      <c r="E2082" s="1" t="n">
        <v>713159</v>
      </c>
      <c r="F2082" s="1" t="n">
        <v>722080</v>
      </c>
      <c r="G2082" s="1" t="n">
        <v>727122</v>
      </c>
      <c r="H2082" s="1" t="n">
        <f aca="false">(A2083-A2082)/((B2083/1000)-(B2082/1000))</f>
        <v>1.86915887850478</v>
      </c>
    </row>
    <row r="2083" customFormat="false" ht="12.8" hidden="false" customHeight="false" outlineLevel="0" collapsed="false">
      <c r="A2083" s="1" t="n">
        <v>2085</v>
      </c>
      <c r="B2083" s="1" t="n">
        <v>718237</v>
      </c>
      <c r="C2083" s="1" t="n">
        <v>717958</v>
      </c>
      <c r="D2083" s="1" t="n">
        <v>705628</v>
      </c>
      <c r="E2083" s="1" t="n">
        <v>713676</v>
      </c>
      <c r="F2083" s="1" t="n">
        <v>722666</v>
      </c>
      <c r="G2083" s="1" t="n">
        <v>727840</v>
      </c>
      <c r="H2083" s="1" t="n">
        <f aca="false">(A2084-A2083)/((B2084/1000)-(B2083/1000))</f>
        <v>1.86219739292353</v>
      </c>
    </row>
    <row r="2084" customFormat="false" ht="12.8" hidden="false" customHeight="false" outlineLevel="0" collapsed="false">
      <c r="A2084" s="1" t="n">
        <v>2086</v>
      </c>
      <c r="B2084" s="1" t="n">
        <v>718774</v>
      </c>
      <c r="C2084" s="1" t="n">
        <v>718520</v>
      </c>
      <c r="D2084" s="1" t="n">
        <v>706371</v>
      </c>
      <c r="E2084" s="1" t="n">
        <v>714180</v>
      </c>
      <c r="F2084" s="1" t="n">
        <v>723266</v>
      </c>
      <c r="G2084" s="1" t="n">
        <v>728559</v>
      </c>
      <c r="H2084" s="1" t="n">
        <f aca="false">(A2085-A2084)/((B2085/1000)-(B2084/1000))</f>
        <v>1.86915887850478</v>
      </c>
    </row>
    <row r="2085" customFormat="false" ht="12.8" hidden="false" customHeight="false" outlineLevel="0" collapsed="false">
      <c r="A2085" s="1" t="n">
        <v>2087</v>
      </c>
      <c r="B2085" s="1" t="n">
        <v>719309</v>
      </c>
      <c r="C2085" s="1" t="n">
        <v>719081</v>
      </c>
      <c r="D2085" s="1" t="n">
        <v>707128</v>
      </c>
      <c r="E2085" s="1" t="n">
        <v>714686</v>
      </c>
      <c r="F2085" s="1" t="n">
        <v>723869</v>
      </c>
      <c r="G2085" s="1" t="n">
        <v>729304</v>
      </c>
      <c r="H2085" s="1" t="n">
        <f aca="false">(A2086-A2085)/((B2086/1000)-(B2085/1000))</f>
        <v>1.88679245282988</v>
      </c>
    </row>
    <row r="2086" customFormat="false" ht="12.8" hidden="false" customHeight="false" outlineLevel="0" collapsed="false">
      <c r="A2086" s="1" t="n">
        <v>2088</v>
      </c>
      <c r="B2086" s="1" t="n">
        <v>719839</v>
      </c>
      <c r="C2086" s="1" t="n">
        <v>719639</v>
      </c>
      <c r="D2086" s="1" t="n">
        <v>707824</v>
      </c>
      <c r="E2086" s="1" t="n">
        <v>715178</v>
      </c>
      <c r="F2086" s="1" t="n">
        <v>724478</v>
      </c>
      <c r="G2086" s="1" t="n">
        <v>729978</v>
      </c>
      <c r="H2086" s="1" t="n">
        <f aca="false">(A2087-A2086)/((B2087/1000)-(B2086/1000))</f>
        <v>1.89393939393973</v>
      </c>
    </row>
    <row r="2087" customFormat="false" ht="12.8" hidden="false" customHeight="false" outlineLevel="0" collapsed="false">
      <c r="A2087" s="1" t="n">
        <v>2089</v>
      </c>
      <c r="B2087" s="1" t="n">
        <v>720367</v>
      </c>
      <c r="C2087" s="1" t="n">
        <v>720194</v>
      </c>
      <c r="D2087" s="1" t="n">
        <v>708522</v>
      </c>
      <c r="E2087" s="1" t="n">
        <v>715661</v>
      </c>
      <c r="F2087" s="1" t="n">
        <v>725089</v>
      </c>
      <c r="G2087" s="1" t="n">
        <v>730654</v>
      </c>
      <c r="H2087" s="1" t="n">
        <f aca="false">(A2088-A2087)/((B2088/1000)-(B2087/1000))</f>
        <v>1.9011406844104</v>
      </c>
    </row>
    <row r="2088" customFormat="false" ht="12.8" hidden="false" customHeight="false" outlineLevel="0" collapsed="false">
      <c r="A2088" s="1" t="n">
        <v>2090</v>
      </c>
      <c r="B2088" s="1" t="n">
        <v>720893</v>
      </c>
      <c r="C2088" s="1" t="n">
        <v>720746</v>
      </c>
      <c r="D2088" s="1" t="n">
        <v>709182</v>
      </c>
      <c r="E2088" s="1" t="n">
        <v>716147</v>
      </c>
      <c r="F2088" s="1" t="n">
        <v>725693</v>
      </c>
      <c r="G2088" s="1" t="n">
        <v>731296</v>
      </c>
      <c r="H2088" s="1" t="n">
        <f aca="false">(A2089-A2088)/((B2089/1000)-(B2088/1000))</f>
        <v>1.87265917602999</v>
      </c>
    </row>
    <row r="2089" customFormat="false" ht="12.8" hidden="false" customHeight="false" outlineLevel="0" collapsed="false">
      <c r="A2089" s="1" t="n">
        <v>2091</v>
      </c>
      <c r="B2089" s="1" t="n">
        <v>721427</v>
      </c>
      <c r="C2089" s="1" t="n">
        <v>721293</v>
      </c>
      <c r="D2089" s="1" t="n">
        <v>709840</v>
      </c>
      <c r="E2089" s="1" t="n">
        <v>716632</v>
      </c>
      <c r="F2089" s="1" t="n">
        <v>726294</v>
      </c>
      <c r="G2089" s="1" t="n">
        <v>731930</v>
      </c>
      <c r="H2089" s="1" t="n">
        <f aca="false">(A2090-A2089)/((B2090/1000)-(B2089/1000))</f>
        <v>1.88679245283029</v>
      </c>
    </row>
    <row r="2090" customFormat="false" ht="12.8" hidden="false" customHeight="false" outlineLevel="0" collapsed="false">
      <c r="A2090" s="1" t="n">
        <v>2092</v>
      </c>
      <c r="B2090" s="1" t="n">
        <v>721957</v>
      </c>
      <c r="C2090" s="1" t="n">
        <v>721836</v>
      </c>
      <c r="D2090" s="1" t="n">
        <v>710419</v>
      </c>
      <c r="E2090" s="1" t="n">
        <v>717106</v>
      </c>
      <c r="F2090" s="1" t="n">
        <v>726897</v>
      </c>
      <c r="G2090" s="1" t="n">
        <v>732523</v>
      </c>
      <c r="H2090" s="1" t="n">
        <f aca="false">(A2091-A2090)/((B2091/1000)-(B2090/1000))</f>
        <v>1.89035916824198</v>
      </c>
    </row>
    <row r="2091" customFormat="false" ht="12.8" hidden="false" customHeight="false" outlineLevel="0" collapsed="false">
      <c r="A2091" s="1" t="n">
        <v>2093</v>
      </c>
      <c r="B2091" s="1" t="n">
        <v>722486</v>
      </c>
      <c r="C2091" s="1" t="n">
        <v>722374</v>
      </c>
      <c r="D2091" s="1" t="n">
        <v>711051</v>
      </c>
      <c r="E2091" s="1" t="n">
        <v>717588</v>
      </c>
      <c r="F2091" s="1" t="n">
        <v>727497</v>
      </c>
      <c r="G2091" s="1" t="n">
        <v>733119</v>
      </c>
      <c r="H2091" s="1" t="n">
        <f aca="false">(A2092-A2091)/((B2092/1000)-(B2091/1000))</f>
        <v>1.91570881226036</v>
      </c>
    </row>
    <row r="2092" customFormat="false" ht="12.8" hidden="false" customHeight="false" outlineLevel="0" collapsed="false">
      <c r="A2092" s="1" t="n">
        <v>2094</v>
      </c>
      <c r="B2092" s="1" t="n">
        <v>723008</v>
      </c>
      <c r="C2092" s="1" t="n">
        <v>722905</v>
      </c>
      <c r="D2092" s="1" t="n">
        <v>711677</v>
      </c>
      <c r="E2092" s="1" t="n">
        <v>718064</v>
      </c>
      <c r="F2092" s="1" t="n">
        <v>728075</v>
      </c>
      <c r="G2092" s="1" t="n">
        <v>733678</v>
      </c>
      <c r="H2092" s="1" t="n">
        <f aca="false">(A2093-A2092)/((B2093/1000)-(B2092/1000))</f>
        <v>1.93798449612417</v>
      </c>
    </row>
    <row r="2093" customFormat="false" ht="12.8" hidden="false" customHeight="false" outlineLevel="0" collapsed="false">
      <c r="A2093" s="1" t="n">
        <v>2095</v>
      </c>
      <c r="B2093" s="1" t="n">
        <v>723524</v>
      </c>
      <c r="C2093" s="1" t="n">
        <v>723430</v>
      </c>
      <c r="D2093" s="1" t="n">
        <v>712235</v>
      </c>
      <c r="E2093" s="1" t="n">
        <v>718544</v>
      </c>
      <c r="F2093" s="1" t="n">
        <v>728633</v>
      </c>
      <c r="G2093" s="1" t="n">
        <v>734210</v>
      </c>
      <c r="H2093" s="1" t="n">
        <f aca="false">(A2094-A2093)/((B2094/1000)-(B2093/1000))</f>
        <v>1.91938579654526</v>
      </c>
    </row>
    <row r="2094" customFormat="false" ht="12.8" hidden="false" customHeight="false" outlineLevel="0" collapsed="false">
      <c r="A2094" s="1" t="n">
        <v>2096</v>
      </c>
      <c r="B2094" s="1" t="n">
        <v>724045</v>
      </c>
      <c r="C2094" s="1" t="n">
        <v>723949</v>
      </c>
      <c r="D2094" s="1" t="n">
        <v>712765</v>
      </c>
      <c r="E2094" s="1" t="n">
        <v>719015</v>
      </c>
      <c r="F2094" s="1" t="n">
        <v>729191</v>
      </c>
      <c r="G2094" s="1" t="n">
        <v>734720</v>
      </c>
      <c r="H2094" s="1" t="n">
        <f aca="false">(A2095-A2094)/((B2095/1000)-(B2094/1000))</f>
        <v>1.9569471624263</v>
      </c>
    </row>
    <row r="2095" customFormat="false" ht="12.8" hidden="false" customHeight="false" outlineLevel="0" collapsed="false">
      <c r="A2095" s="1" t="n">
        <v>2097</v>
      </c>
      <c r="B2095" s="1" t="n">
        <v>724556</v>
      </c>
      <c r="C2095" s="1" t="n">
        <v>724463</v>
      </c>
      <c r="D2095" s="1" t="n">
        <v>713288</v>
      </c>
      <c r="E2095" s="1" t="n">
        <v>719488</v>
      </c>
      <c r="F2095" s="1" t="n">
        <v>729725</v>
      </c>
      <c r="G2095" s="1" t="n">
        <v>735195</v>
      </c>
      <c r="H2095" s="1" t="n">
        <f aca="false">(A2096-A2095)/((B2096/1000)-(B2095/1000))</f>
        <v>1.9342359767894</v>
      </c>
    </row>
    <row r="2096" customFormat="false" ht="12.8" hidden="false" customHeight="false" outlineLevel="0" collapsed="false">
      <c r="A2096" s="1" t="n">
        <v>2098</v>
      </c>
      <c r="B2096" s="1" t="n">
        <v>725073</v>
      </c>
      <c r="C2096" s="1" t="n">
        <v>724971</v>
      </c>
      <c r="D2096" s="1" t="n">
        <v>713815</v>
      </c>
      <c r="E2096" s="1" t="n">
        <v>719950</v>
      </c>
      <c r="F2096" s="1" t="n">
        <v>730243</v>
      </c>
      <c r="G2096" s="1" t="n">
        <v>735659</v>
      </c>
      <c r="H2096" s="1" t="n">
        <f aca="false">(A2097-A2096)/((B2097/1000)-(B2096/1000))</f>
        <v>1.93423597678897</v>
      </c>
    </row>
    <row r="2097" customFormat="false" ht="12.8" hidden="false" customHeight="false" outlineLevel="0" collapsed="false">
      <c r="A2097" s="1" t="n">
        <v>2099</v>
      </c>
      <c r="B2097" s="1" t="n">
        <v>725590</v>
      </c>
      <c r="C2097" s="1" t="n">
        <v>725475</v>
      </c>
      <c r="D2097" s="1" t="n">
        <v>714344</v>
      </c>
      <c r="E2097" s="1" t="n">
        <v>720424</v>
      </c>
      <c r="F2097" s="1" t="n">
        <v>730747</v>
      </c>
      <c r="G2097" s="1" t="n">
        <v>736137</v>
      </c>
      <c r="H2097" s="1" t="n">
        <f aca="false">(A2098-A2097)/((B2098/1000)-(B2097/1000))</f>
        <v>1.97238658777141</v>
      </c>
    </row>
    <row r="2098" customFormat="false" ht="12.8" hidden="false" customHeight="false" outlineLevel="0" collapsed="false">
      <c r="A2098" s="1" t="n">
        <v>2100</v>
      </c>
      <c r="B2098" s="1" t="n">
        <v>726097</v>
      </c>
      <c r="C2098" s="1" t="n">
        <v>725976</v>
      </c>
      <c r="D2098" s="1" t="n">
        <v>714864</v>
      </c>
      <c r="E2098" s="1" t="n">
        <v>720898</v>
      </c>
      <c r="F2098" s="1" t="n">
        <v>731245</v>
      </c>
      <c r="G2098" s="1" t="n">
        <v>736603</v>
      </c>
      <c r="H2098" s="1" t="n">
        <f aca="false">(A2099-A2098)/((B2099/1000)-(B2098/1000))</f>
        <v>1.95312499999978</v>
      </c>
    </row>
    <row r="2099" customFormat="false" ht="12.8" hidden="false" customHeight="false" outlineLevel="0" collapsed="false">
      <c r="A2099" s="1" t="n">
        <v>2101</v>
      </c>
      <c r="B2099" s="1" t="n">
        <v>726609</v>
      </c>
      <c r="C2099" s="1" t="n">
        <v>726474</v>
      </c>
      <c r="D2099" s="1" t="n">
        <v>715375</v>
      </c>
      <c r="E2099" s="1" t="n">
        <v>721378</v>
      </c>
      <c r="F2099" s="1" t="n">
        <v>731732</v>
      </c>
      <c r="G2099" s="1" t="n">
        <v>737022</v>
      </c>
      <c r="H2099" s="1" t="n">
        <f aca="false">(A2100-A2099)/((B2100/1000)-(B2099/1000))</f>
        <v>1.97238658777141</v>
      </c>
    </row>
    <row r="2100" customFormat="false" ht="12.8" hidden="false" customHeight="false" outlineLevel="0" collapsed="false">
      <c r="A2100" s="1" t="n">
        <v>2102</v>
      </c>
      <c r="B2100" s="1" t="n">
        <v>727116</v>
      </c>
      <c r="C2100" s="1" t="n">
        <v>726972</v>
      </c>
      <c r="D2100" s="1" t="n">
        <v>715882</v>
      </c>
      <c r="E2100" s="1" t="n">
        <v>721868</v>
      </c>
      <c r="F2100" s="1" t="n">
        <v>732206</v>
      </c>
      <c r="G2100" s="1" t="n">
        <v>737440</v>
      </c>
      <c r="H2100" s="1" t="n">
        <f aca="false">(A2101-A2100)/((B2101/1000)-(B2100/1000))</f>
        <v>1.96463654223963</v>
      </c>
    </row>
    <row r="2101" customFormat="false" ht="12.8" hidden="false" customHeight="false" outlineLevel="0" collapsed="false">
      <c r="A2101" s="1" t="n">
        <v>2103</v>
      </c>
      <c r="B2101" s="1" t="n">
        <v>727625</v>
      </c>
      <c r="C2101" s="1" t="n">
        <v>727470</v>
      </c>
      <c r="D2101" s="1" t="n">
        <v>716397</v>
      </c>
      <c r="E2101" s="1" t="n">
        <v>722366</v>
      </c>
      <c r="F2101" s="1" t="n">
        <v>732673</v>
      </c>
      <c r="G2101" s="1" t="n">
        <v>737882</v>
      </c>
      <c r="H2101" s="1" t="n">
        <f aca="false">(A2102-A2101)/((B2102/1000)-(B2101/1000))</f>
        <v>1.96078431372553</v>
      </c>
    </row>
    <row r="2102" customFormat="false" ht="12.8" hidden="false" customHeight="false" outlineLevel="0" collapsed="false">
      <c r="A2102" s="1" t="n">
        <v>2104</v>
      </c>
      <c r="B2102" s="1" t="n">
        <v>728135</v>
      </c>
      <c r="C2102" s="1" t="n">
        <v>727971</v>
      </c>
      <c r="D2102" s="1" t="n">
        <v>716888</v>
      </c>
      <c r="E2102" s="1" t="n">
        <v>722868</v>
      </c>
      <c r="F2102" s="1" t="n">
        <v>733136</v>
      </c>
      <c r="G2102" s="1" t="n">
        <v>738321</v>
      </c>
      <c r="H2102" s="1" t="n">
        <f aca="false">(A2103-A2102)/((B2103/1000)-(B2102/1000))</f>
        <v>1.93423597678897</v>
      </c>
    </row>
    <row r="2103" customFormat="false" ht="12.8" hidden="false" customHeight="false" outlineLevel="0" collapsed="false">
      <c r="A2103" s="1" t="n">
        <v>2105</v>
      </c>
      <c r="B2103" s="1" t="n">
        <v>728652</v>
      </c>
      <c r="C2103" s="1" t="n">
        <v>728475</v>
      </c>
      <c r="D2103" s="1" t="n">
        <v>717381</v>
      </c>
      <c r="E2103" s="1" t="n">
        <v>723386</v>
      </c>
      <c r="F2103" s="1" t="n">
        <v>733601</v>
      </c>
      <c r="G2103" s="1" t="n">
        <v>738748</v>
      </c>
      <c r="H2103" s="1" t="n">
        <f aca="false">(A2104-A2103)/((B2104/1000)-(B2103/1000))</f>
        <v>1.93798449612417</v>
      </c>
    </row>
    <row r="2104" customFormat="false" ht="12.8" hidden="false" customHeight="false" outlineLevel="0" collapsed="false">
      <c r="A2104" s="1" t="n">
        <v>2106</v>
      </c>
      <c r="B2104" s="1" t="n">
        <v>729168</v>
      </c>
      <c r="C2104" s="1" t="n">
        <v>728984</v>
      </c>
      <c r="D2104" s="1" t="n">
        <v>717890</v>
      </c>
      <c r="E2104" s="1" t="n">
        <v>723921</v>
      </c>
      <c r="F2104" s="1" t="n">
        <v>734059</v>
      </c>
      <c r="G2104" s="1" t="n">
        <v>739199</v>
      </c>
      <c r="H2104" s="1" t="n">
        <f aca="false">(A2105-A2104)/((B2105/1000)-(B2104/1000))</f>
        <v>1.90839694656488</v>
      </c>
    </row>
    <row r="2105" customFormat="false" ht="12.8" hidden="false" customHeight="false" outlineLevel="0" collapsed="false">
      <c r="A2105" s="1" t="n">
        <v>2107</v>
      </c>
      <c r="B2105" s="1" t="n">
        <v>729692</v>
      </c>
      <c r="C2105" s="1" t="n">
        <v>729498</v>
      </c>
      <c r="D2105" s="1" t="n">
        <v>718420</v>
      </c>
      <c r="E2105" s="1" t="n">
        <v>724474</v>
      </c>
      <c r="F2105" s="1" t="n">
        <v>734519</v>
      </c>
      <c r="G2105" s="1" t="n">
        <v>739627</v>
      </c>
      <c r="H2105" s="1" t="n">
        <f aca="false">(A2106-A2105)/((B2106/1000)-(B2105/1000))</f>
        <v>1.91204588910125</v>
      </c>
    </row>
    <row r="2106" customFormat="false" ht="12.8" hidden="false" customHeight="false" outlineLevel="0" collapsed="false">
      <c r="A2106" s="1" t="n">
        <v>2108</v>
      </c>
      <c r="B2106" s="1" t="n">
        <v>730215</v>
      </c>
      <c r="C2106" s="1" t="n">
        <v>730018</v>
      </c>
      <c r="D2106" s="1" t="n">
        <v>718966</v>
      </c>
      <c r="E2106" s="1" t="n">
        <v>725039</v>
      </c>
      <c r="F2106" s="1" t="n">
        <v>734985</v>
      </c>
      <c r="G2106" s="1" t="n">
        <v>740055</v>
      </c>
      <c r="H2106" s="1" t="n">
        <f aca="false">(A2107-A2106)/((B2107/1000)-(B2106/1000))</f>
        <v>1.88323917137495</v>
      </c>
    </row>
    <row r="2107" customFormat="false" ht="12.8" hidden="false" customHeight="false" outlineLevel="0" collapsed="false">
      <c r="A2107" s="1" t="n">
        <v>2109</v>
      </c>
      <c r="B2107" s="1" t="n">
        <v>730746</v>
      </c>
      <c r="C2107" s="1" t="n">
        <v>730544</v>
      </c>
      <c r="D2107" s="1" t="n">
        <v>719559</v>
      </c>
      <c r="E2107" s="1" t="n">
        <v>725614</v>
      </c>
      <c r="F2107" s="1" t="n">
        <v>735444</v>
      </c>
      <c r="G2107" s="1" t="n">
        <v>740509</v>
      </c>
      <c r="H2107" s="1" t="n">
        <f aca="false">(A2108-A2107)/((B2108/1000)-(B2107/1000))</f>
        <v>1.91204588910125</v>
      </c>
    </row>
    <row r="2108" customFormat="false" ht="12.8" hidden="false" customHeight="false" outlineLevel="0" collapsed="false">
      <c r="A2108" s="1" t="n">
        <v>2110</v>
      </c>
      <c r="B2108" s="1" t="n">
        <v>731269</v>
      </c>
      <c r="C2108" s="1" t="n">
        <v>731076</v>
      </c>
      <c r="D2108" s="1" t="n">
        <v>720122</v>
      </c>
      <c r="E2108" s="1" t="n">
        <v>726210</v>
      </c>
      <c r="F2108" s="1" t="n">
        <v>735908</v>
      </c>
      <c r="G2108" s="1" t="n">
        <v>740963</v>
      </c>
      <c r="H2108" s="1" t="n">
        <f aca="false">(A2109-A2108)/((B2109/1000)-(B2108/1000))</f>
        <v>1.89035916824198</v>
      </c>
    </row>
    <row r="2109" customFormat="false" ht="12.8" hidden="false" customHeight="false" outlineLevel="0" collapsed="false">
      <c r="A2109" s="1" t="n">
        <v>2111</v>
      </c>
      <c r="B2109" s="1" t="n">
        <v>731798</v>
      </c>
      <c r="C2109" s="1" t="n">
        <v>731615</v>
      </c>
      <c r="D2109" s="1" t="n">
        <v>720720</v>
      </c>
      <c r="E2109" s="1" t="n">
        <v>726826</v>
      </c>
      <c r="F2109" s="1" t="n">
        <v>736379</v>
      </c>
      <c r="G2109" s="1" t="n">
        <v>741387</v>
      </c>
      <c r="H2109" s="1" t="n">
        <f aca="false">(A2110-A2109)/((B2110/1000)-(B2109/1000))</f>
        <v>1.86915887850478</v>
      </c>
    </row>
    <row r="2110" customFormat="false" ht="12.8" hidden="false" customHeight="false" outlineLevel="0" collapsed="false">
      <c r="A2110" s="1" t="n">
        <v>2112</v>
      </c>
      <c r="B2110" s="1" t="n">
        <v>732333</v>
      </c>
      <c r="C2110" s="1" t="n">
        <v>732158</v>
      </c>
      <c r="D2110" s="1" t="n">
        <v>721346</v>
      </c>
      <c r="E2110" s="1" t="n">
        <v>727457</v>
      </c>
      <c r="F2110" s="1" t="n">
        <v>736850</v>
      </c>
      <c r="G2110" s="1" t="n">
        <v>741846</v>
      </c>
      <c r="H2110" s="1" t="n">
        <f aca="false">(A2111-A2110)/((B2111/1000)-(B2110/1000))</f>
        <v>1.87265917602999</v>
      </c>
    </row>
    <row r="2111" customFormat="false" ht="12.8" hidden="false" customHeight="false" outlineLevel="0" collapsed="false">
      <c r="A2111" s="1" t="n">
        <v>2113</v>
      </c>
      <c r="B2111" s="1" t="n">
        <v>732867</v>
      </c>
      <c r="C2111" s="1" t="n">
        <v>732707</v>
      </c>
      <c r="D2111" s="1" t="n">
        <v>721993</v>
      </c>
      <c r="E2111" s="1" t="n">
        <v>728087</v>
      </c>
      <c r="F2111" s="1" t="n">
        <v>737327</v>
      </c>
      <c r="G2111" s="1" t="n">
        <v>742300</v>
      </c>
      <c r="H2111" s="1" t="n">
        <f aca="false">(A2112-A2111)/((B2112/1000)-(B2111/1000))</f>
        <v>1.86567164179084</v>
      </c>
    </row>
    <row r="2112" customFormat="false" ht="12.8" hidden="false" customHeight="false" outlineLevel="0" collapsed="false">
      <c r="A2112" s="1" t="n">
        <v>2114</v>
      </c>
      <c r="B2112" s="1" t="n">
        <v>733403</v>
      </c>
      <c r="C2112" s="1" t="n">
        <v>733259</v>
      </c>
      <c r="D2112" s="1" t="n">
        <v>722662</v>
      </c>
      <c r="E2112" s="1" t="n">
        <v>728720</v>
      </c>
      <c r="F2112" s="1" t="n">
        <v>737808</v>
      </c>
      <c r="G2112" s="1" t="n">
        <v>742748</v>
      </c>
      <c r="H2112" s="1" t="n">
        <f aca="false">(A2113-A2112)/((B2113/1000)-(B2112/1000))</f>
        <v>1.89035916824198</v>
      </c>
    </row>
    <row r="2113" customFormat="false" ht="12.8" hidden="false" customHeight="false" outlineLevel="0" collapsed="false">
      <c r="A2113" s="1" t="n">
        <v>2115</v>
      </c>
      <c r="B2113" s="1" t="n">
        <v>733932</v>
      </c>
      <c r="C2113" s="1" t="n">
        <v>733816</v>
      </c>
      <c r="D2113" s="1" t="n">
        <v>723345</v>
      </c>
      <c r="E2113" s="1" t="n">
        <v>729352</v>
      </c>
      <c r="F2113" s="1" t="n">
        <v>738301</v>
      </c>
      <c r="G2113" s="1" t="n">
        <v>743213</v>
      </c>
      <c r="H2113" s="1" t="n">
        <f aca="false">(A2114-A2113)/((B2114/1000)-(B2113/1000))</f>
        <v>1.84162062615099</v>
      </c>
    </row>
    <row r="2114" customFormat="false" ht="12.8" hidden="false" customHeight="false" outlineLevel="0" collapsed="false">
      <c r="A2114" s="1" t="n">
        <v>2116</v>
      </c>
      <c r="B2114" s="1" t="n">
        <v>734475</v>
      </c>
      <c r="C2114" s="1" t="n">
        <v>734375</v>
      </c>
      <c r="D2114" s="1" t="n">
        <v>724063</v>
      </c>
      <c r="E2114" s="1" t="n">
        <v>729986</v>
      </c>
      <c r="F2114" s="1" t="n">
        <v>738791</v>
      </c>
      <c r="G2114" s="1" t="n">
        <v>743681</v>
      </c>
      <c r="H2114" s="1" t="n">
        <f aca="false">(A2115-A2114)/((B2115/1000)-(B2114/1000))</f>
        <v>1.8450184501844</v>
      </c>
    </row>
    <row r="2115" customFormat="false" ht="12.8" hidden="false" customHeight="false" outlineLevel="0" collapsed="false">
      <c r="A2115" s="1" t="n">
        <v>2117</v>
      </c>
      <c r="B2115" s="1" t="n">
        <v>735017</v>
      </c>
      <c r="C2115" s="1" t="n">
        <v>734936</v>
      </c>
      <c r="D2115" s="1" t="n">
        <v>724811</v>
      </c>
      <c r="E2115" s="1" t="n">
        <v>730620</v>
      </c>
      <c r="F2115" s="1" t="n">
        <v>739291</v>
      </c>
      <c r="G2115" s="1" t="n">
        <v>744170</v>
      </c>
      <c r="H2115" s="1" t="n">
        <f aca="false">(A2116-A2115)/((B2116/1000)-(B2115/1000))</f>
        <v>1.83150183150205</v>
      </c>
    </row>
    <row r="2116" customFormat="false" ht="12.8" hidden="false" customHeight="false" outlineLevel="0" collapsed="false">
      <c r="A2116" s="1" t="n">
        <v>2118</v>
      </c>
      <c r="B2116" s="1" t="n">
        <v>735563</v>
      </c>
      <c r="C2116" s="1" t="n">
        <v>735499</v>
      </c>
      <c r="D2116" s="1" t="n">
        <v>725522</v>
      </c>
      <c r="E2116" s="1" t="n">
        <v>731237</v>
      </c>
      <c r="F2116" s="1" t="n">
        <v>739795</v>
      </c>
      <c r="G2116" s="1" t="n">
        <v>744652</v>
      </c>
      <c r="H2116" s="1" t="n">
        <f aca="false">(A2117-A2116)/((B2117/1000)-(B2116/1000))</f>
        <v>1.83486238532124</v>
      </c>
    </row>
    <row r="2117" customFormat="false" ht="12.8" hidden="false" customHeight="false" outlineLevel="0" collapsed="false">
      <c r="A2117" s="1" t="n">
        <v>2119</v>
      </c>
      <c r="B2117" s="1" t="n">
        <v>736108</v>
      </c>
      <c r="C2117" s="1" t="n">
        <v>736063</v>
      </c>
      <c r="D2117" s="1" t="n">
        <v>726290</v>
      </c>
      <c r="E2117" s="1" t="n">
        <v>731853</v>
      </c>
      <c r="F2117" s="1" t="n">
        <v>740302</v>
      </c>
      <c r="G2117" s="1" t="n">
        <v>745138</v>
      </c>
      <c r="H2117" s="1" t="n">
        <f aca="false">(A2118-A2117)/((B2118/1000)-(B2117/1000))</f>
        <v>1.81159420289848</v>
      </c>
    </row>
    <row r="2118" customFormat="false" ht="12.8" hidden="false" customHeight="false" outlineLevel="0" collapsed="false">
      <c r="A2118" s="1" t="n">
        <v>2120</v>
      </c>
      <c r="B2118" s="1" t="n">
        <v>736660</v>
      </c>
      <c r="C2118" s="1" t="n">
        <v>736628</v>
      </c>
      <c r="D2118" s="1" t="n">
        <v>727014</v>
      </c>
      <c r="E2118" s="1" t="n">
        <v>732468</v>
      </c>
      <c r="F2118" s="1" t="n">
        <v>740816</v>
      </c>
      <c r="G2118" s="1" t="n">
        <v>745638</v>
      </c>
      <c r="H2118" s="1" t="n">
        <f aca="false">(A2119-A2118)/((B2119/1000)-(B2118/1000))</f>
        <v>1.81488203266773</v>
      </c>
    </row>
    <row r="2119" customFormat="false" ht="12.8" hidden="false" customHeight="false" outlineLevel="0" collapsed="false">
      <c r="A2119" s="1" t="n">
        <v>2121</v>
      </c>
      <c r="B2119" s="1" t="n">
        <v>737211</v>
      </c>
      <c r="C2119" s="1" t="n">
        <v>737193</v>
      </c>
      <c r="D2119" s="1" t="n">
        <v>727724</v>
      </c>
      <c r="E2119" s="1" t="n">
        <v>733076</v>
      </c>
      <c r="F2119" s="1" t="n">
        <v>741331</v>
      </c>
      <c r="G2119" s="1" t="n">
        <v>746141</v>
      </c>
      <c r="H2119" s="1" t="n">
        <f aca="false">(A2120-A2119)/((B2120/1000)-(B2119/1000))</f>
        <v>1.80180180180196</v>
      </c>
    </row>
    <row r="2120" customFormat="false" ht="12.8" hidden="false" customHeight="false" outlineLevel="0" collapsed="false">
      <c r="A2120" s="1" t="n">
        <v>2122</v>
      </c>
      <c r="B2120" s="1" t="n">
        <v>737766</v>
      </c>
      <c r="C2120" s="1" t="n">
        <v>737758</v>
      </c>
      <c r="D2120" s="1" t="n">
        <v>728434</v>
      </c>
      <c r="E2120" s="1" t="n">
        <v>733671</v>
      </c>
      <c r="F2120" s="1" t="n">
        <v>741852</v>
      </c>
      <c r="G2120" s="1" t="n">
        <v>746662</v>
      </c>
      <c r="H2120" s="1" t="n">
        <f aca="false">(A2121-A2120)/((B2121/1000)-(B2120/1000))</f>
        <v>1.79856115107901</v>
      </c>
    </row>
    <row r="2121" customFormat="false" ht="12.8" hidden="false" customHeight="false" outlineLevel="0" collapsed="false">
      <c r="A2121" s="1" t="n">
        <v>2123</v>
      </c>
      <c r="B2121" s="1" t="n">
        <v>738322</v>
      </c>
      <c r="C2121" s="1" t="n">
        <v>738323</v>
      </c>
      <c r="D2121" s="1" t="n">
        <v>729128</v>
      </c>
      <c r="E2121" s="1" t="n">
        <v>734256</v>
      </c>
      <c r="F2121" s="1" t="n">
        <v>742381</v>
      </c>
      <c r="G2121" s="1" t="n">
        <v>747158</v>
      </c>
      <c r="H2121" s="1" t="n">
        <f aca="false">(A2122-A2121)/((B2122/1000)-(B2121/1000))</f>
        <v>1.80505415162463</v>
      </c>
    </row>
    <row r="2122" customFormat="false" ht="12.8" hidden="false" customHeight="false" outlineLevel="0" collapsed="false">
      <c r="A2122" s="1" t="n">
        <v>2124</v>
      </c>
      <c r="B2122" s="1" t="n">
        <v>738876</v>
      </c>
      <c r="C2122" s="1" t="n">
        <v>738888</v>
      </c>
      <c r="D2122" s="1" t="n">
        <v>729821</v>
      </c>
      <c r="E2122" s="1" t="n">
        <v>734840</v>
      </c>
      <c r="F2122" s="1" t="n">
        <v>742917</v>
      </c>
      <c r="G2122" s="1" t="n">
        <v>747660</v>
      </c>
      <c r="H2122" s="1" t="n">
        <f aca="false">(A2123-A2122)/((B2123/1000)-(B2122/1000))</f>
        <v>1.78890876565305</v>
      </c>
    </row>
    <row r="2123" customFormat="false" ht="12.8" hidden="false" customHeight="false" outlineLevel="0" collapsed="false">
      <c r="A2123" s="1" t="n">
        <v>2125</v>
      </c>
      <c r="B2123" s="1" t="n">
        <v>739435</v>
      </c>
      <c r="C2123" s="1" t="n">
        <v>739453</v>
      </c>
      <c r="D2123" s="1" t="n">
        <v>730485</v>
      </c>
      <c r="E2123" s="1" t="n">
        <v>735417</v>
      </c>
      <c r="F2123" s="1" t="n">
        <v>743476</v>
      </c>
      <c r="G2123" s="1" t="n">
        <v>748189</v>
      </c>
      <c r="H2123" s="1" t="n">
        <f aca="false">(A2124-A2123)/((B2124/1000)-(B2123/1000))</f>
        <v>1.77619893428032</v>
      </c>
    </row>
    <row r="2124" customFormat="false" ht="12.8" hidden="false" customHeight="false" outlineLevel="0" collapsed="false">
      <c r="A2124" s="1" t="n">
        <v>2126</v>
      </c>
      <c r="B2124" s="1" t="n">
        <v>739998</v>
      </c>
      <c r="C2124" s="1" t="n">
        <v>740018</v>
      </c>
      <c r="D2124" s="1" t="n">
        <v>731140</v>
      </c>
      <c r="E2124" s="1" t="n">
        <v>735990</v>
      </c>
      <c r="F2124" s="1" t="n">
        <v>744023</v>
      </c>
      <c r="G2124" s="1" t="n">
        <v>748744</v>
      </c>
      <c r="H2124" s="1" t="n">
        <f aca="false">(A2125-A2124)/((B2125/1000)-(B2124/1000))</f>
        <v>1.79211469534053</v>
      </c>
    </row>
    <row r="2125" customFormat="false" ht="12.8" hidden="false" customHeight="false" outlineLevel="0" collapsed="false">
      <c r="A2125" s="1" t="n">
        <v>2127</v>
      </c>
      <c r="B2125" s="1" t="n">
        <v>740556</v>
      </c>
      <c r="C2125" s="1" t="n">
        <v>740582</v>
      </c>
      <c r="D2125" s="1" t="n">
        <v>731770</v>
      </c>
      <c r="E2125" s="1" t="n">
        <v>736541</v>
      </c>
      <c r="F2125" s="1" t="n">
        <v>744598</v>
      </c>
      <c r="G2125" s="1" t="n">
        <v>749299</v>
      </c>
      <c r="H2125" s="1" t="n">
        <f aca="false">(A2126-A2125)/((B2126/1000)-(B2125/1000))</f>
        <v>1.76991150442496</v>
      </c>
    </row>
    <row r="2126" customFormat="false" ht="12.8" hidden="false" customHeight="false" outlineLevel="0" collapsed="false">
      <c r="A2126" s="1" t="n">
        <v>2128</v>
      </c>
      <c r="B2126" s="1" t="n">
        <v>741121</v>
      </c>
      <c r="C2126" s="1" t="n">
        <v>741147</v>
      </c>
      <c r="D2126" s="1" t="n">
        <v>732368</v>
      </c>
      <c r="E2126" s="1" t="n">
        <v>737090</v>
      </c>
      <c r="F2126" s="1" t="n">
        <v>745187</v>
      </c>
      <c r="G2126" s="1" t="n">
        <v>749858</v>
      </c>
      <c r="H2126" s="1" t="n">
        <f aca="false">(A2127-A2126)/((B2127/1000)-(B2126/1000))</f>
        <v>1.72117039586914</v>
      </c>
    </row>
    <row r="2127" customFormat="false" ht="12.8" hidden="false" customHeight="false" outlineLevel="0" collapsed="false">
      <c r="A2127" s="1" t="n">
        <v>2129</v>
      </c>
      <c r="B2127" s="1" t="n">
        <v>741702</v>
      </c>
      <c r="C2127" s="1" t="n">
        <v>741710</v>
      </c>
      <c r="D2127" s="1" t="n">
        <v>732971</v>
      </c>
      <c r="E2127" s="1" t="n">
        <v>737639</v>
      </c>
      <c r="F2127" s="1" t="n">
        <v>745777</v>
      </c>
      <c r="G2127" s="1" t="n">
        <v>750412</v>
      </c>
      <c r="H2127" s="1" t="n">
        <f aca="false">(A2128-A2127)/((B2128/1000)-(B2127/1000))</f>
        <v>1.77619893428068</v>
      </c>
    </row>
    <row r="2128" customFormat="false" ht="12.8" hidden="false" customHeight="false" outlineLevel="0" collapsed="false">
      <c r="A2128" s="1" t="n">
        <v>2130</v>
      </c>
      <c r="B2128" s="1" t="n">
        <v>742265</v>
      </c>
      <c r="C2128" s="1" t="n">
        <v>742272</v>
      </c>
      <c r="D2128" s="1" t="n">
        <v>733510</v>
      </c>
      <c r="E2128" s="1" t="n">
        <v>738178</v>
      </c>
      <c r="F2128" s="1" t="n">
        <v>746371</v>
      </c>
      <c r="G2128" s="1" t="n">
        <v>750986</v>
      </c>
      <c r="H2128" s="1" t="n">
        <f aca="false">(A2129-A2128)/((B2129/1000)-(B2128/1000))</f>
        <v>1.77619893428068</v>
      </c>
    </row>
    <row r="2129" customFormat="false" ht="12.8" hidden="false" customHeight="false" outlineLevel="0" collapsed="false">
      <c r="A2129" s="1" t="n">
        <v>2131</v>
      </c>
      <c r="B2129" s="1" t="n">
        <v>742828</v>
      </c>
      <c r="C2129" s="1" t="n">
        <v>742830</v>
      </c>
      <c r="D2129" s="1" t="n">
        <v>734030</v>
      </c>
      <c r="E2129" s="1" t="n">
        <v>738717</v>
      </c>
      <c r="F2129" s="1" t="n">
        <v>746956</v>
      </c>
      <c r="G2129" s="1" t="n">
        <v>751560</v>
      </c>
      <c r="H2129" s="1" t="n">
        <f aca="false">(A2130-A2129)/((B2130/1000)-(B2129/1000))</f>
        <v>1.77935943060494</v>
      </c>
    </row>
    <row r="2130" customFormat="false" ht="12.8" hidden="false" customHeight="false" outlineLevel="0" collapsed="false">
      <c r="A2130" s="1" t="n">
        <v>2132</v>
      </c>
      <c r="B2130" s="1" t="n">
        <v>743390</v>
      </c>
      <c r="C2130" s="1" t="n">
        <v>743382</v>
      </c>
      <c r="D2130" s="1" t="n">
        <v>734552</v>
      </c>
      <c r="E2130" s="1" t="n">
        <v>739247</v>
      </c>
      <c r="F2130" s="1" t="n">
        <v>747531</v>
      </c>
      <c r="G2130" s="1" t="n">
        <v>752078</v>
      </c>
      <c r="H2130" s="1" t="n">
        <f aca="false">(A2131-A2130)/((B2131/1000)-(B2130/1000))</f>
        <v>1.78890876565305</v>
      </c>
    </row>
    <row r="2131" customFormat="false" ht="12.8" hidden="false" customHeight="false" outlineLevel="0" collapsed="false">
      <c r="A2131" s="1" t="n">
        <v>2133</v>
      </c>
      <c r="B2131" s="1" t="n">
        <v>743949</v>
      </c>
      <c r="C2131" s="1" t="n">
        <v>743926</v>
      </c>
      <c r="D2131" s="1" t="n">
        <v>735038</v>
      </c>
      <c r="E2131" s="1" t="n">
        <v>739790</v>
      </c>
      <c r="F2131" s="1" t="n">
        <v>748095</v>
      </c>
      <c r="G2131" s="1" t="n">
        <v>752587</v>
      </c>
      <c r="H2131" s="1" t="n">
        <f aca="false">(A2132-A2131)/((B2132/1000)-(B2131/1000))</f>
        <v>1.81818181818159</v>
      </c>
    </row>
    <row r="2132" customFormat="false" ht="12.8" hidden="false" customHeight="false" outlineLevel="0" collapsed="false">
      <c r="A2132" s="1" t="n">
        <v>2134</v>
      </c>
      <c r="B2132" s="1" t="n">
        <v>744499</v>
      </c>
      <c r="C2132" s="1" t="n">
        <v>744466</v>
      </c>
      <c r="D2132" s="1" t="n">
        <v>735519</v>
      </c>
      <c r="E2132" s="1" t="n">
        <v>740338</v>
      </c>
      <c r="F2132" s="1" t="n">
        <v>748647</v>
      </c>
      <c r="G2132" s="1" t="n">
        <v>753145</v>
      </c>
      <c r="H2132" s="1" t="n">
        <f aca="false">(A2133-A2132)/((B2133/1000)-(B2132/1000))</f>
        <v>1.81818181818197</v>
      </c>
    </row>
    <row r="2133" customFormat="false" ht="12.8" hidden="false" customHeight="false" outlineLevel="0" collapsed="false">
      <c r="A2133" s="1" t="n">
        <v>2135</v>
      </c>
      <c r="B2133" s="1" t="n">
        <v>745049</v>
      </c>
      <c r="C2133" s="1" t="n">
        <v>745005</v>
      </c>
      <c r="D2133" s="1" t="n">
        <v>735995</v>
      </c>
      <c r="E2133" s="1" t="n">
        <v>740892</v>
      </c>
      <c r="F2133" s="1" t="n">
        <v>749174</v>
      </c>
      <c r="G2133" s="1" t="n">
        <v>753723</v>
      </c>
      <c r="H2133" s="1" t="n">
        <f aca="false">(A2134-A2133)/((B2134/1000)-(B2133/1000))</f>
        <v>1.81159420289848</v>
      </c>
    </row>
    <row r="2134" customFormat="false" ht="12.8" hidden="false" customHeight="false" outlineLevel="0" collapsed="false">
      <c r="A2134" s="1" t="n">
        <v>2136</v>
      </c>
      <c r="B2134" s="1" t="n">
        <v>745601</v>
      </c>
      <c r="C2134" s="1" t="n">
        <v>745543</v>
      </c>
      <c r="D2134" s="1" t="n">
        <v>736430</v>
      </c>
      <c r="E2134" s="1" t="n">
        <v>741444</v>
      </c>
      <c r="F2134" s="1" t="n">
        <v>749706</v>
      </c>
      <c r="G2134" s="1" t="n">
        <v>754314</v>
      </c>
      <c r="H2134" s="1" t="n">
        <f aca="false">(A2135-A2134)/((B2135/1000)-(B2134/1000))</f>
        <v>1.82481751824817</v>
      </c>
    </row>
    <row r="2135" customFormat="false" ht="12.8" hidden="false" customHeight="false" outlineLevel="0" collapsed="false">
      <c r="A2135" s="1" t="n">
        <v>2137</v>
      </c>
      <c r="B2135" s="1" t="n">
        <v>746149</v>
      </c>
      <c r="C2135" s="1" t="n">
        <v>746083</v>
      </c>
      <c r="D2135" s="1" t="n">
        <v>736925</v>
      </c>
      <c r="E2135" s="1" t="n">
        <v>741994</v>
      </c>
      <c r="F2135" s="1" t="n">
        <v>750239</v>
      </c>
      <c r="G2135" s="1" t="n">
        <v>754925</v>
      </c>
      <c r="H2135" s="1" t="n">
        <f aca="false">(A2136-A2135)/((B2136/1000)-(B2135/1000))</f>
        <v>1.82815356489937</v>
      </c>
    </row>
    <row r="2136" customFormat="false" ht="12.8" hidden="false" customHeight="false" outlineLevel="0" collapsed="false">
      <c r="A2136" s="1" t="n">
        <v>2138</v>
      </c>
      <c r="B2136" s="1" t="n">
        <v>746696</v>
      </c>
      <c r="C2136" s="1" t="n">
        <v>746622</v>
      </c>
      <c r="D2136" s="1" t="n">
        <v>737405</v>
      </c>
      <c r="E2136" s="1" t="n">
        <v>742547</v>
      </c>
      <c r="F2136" s="1" t="n">
        <v>750772</v>
      </c>
      <c r="G2136" s="1" t="n">
        <v>755556</v>
      </c>
      <c r="H2136" s="1" t="n">
        <f aca="false">(A2137-A2136)/((B2137/1000)-(B2136/1000))</f>
        <v>1.85185185185198</v>
      </c>
    </row>
    <row r="2137" customFormat="false" ht="12.8" hidden="false" customHeight="false" outlineLevel="0" collapsed="false">
      <c r="A2137" s="1" t="n">
        <v>2139</v>
      </c>
      <c r="B2137" s="1" t="n">
        <v>747236</v>
      </c>
      <c r="C2137" s="1" t="n">
        <v>747162</v>
      </c>
      <c r="D2137" s="1" t="n">
        <v>737874</v>
      </c>
      <c r="E2137" s="1" t="n">
        <v>743086</v>
      </c>
      <c r="F2137" s="1" t="n">
        <v>751315</v>
      </c>
      <c r="G2137" s="1" t="n">
        <v>756212</v>
      </c>
      <c r="H2137" s="1" t="n">
        <f aca="false">(A2138-A2137)/((B2138/1000)-(B2137/1000))</f>
        <v>1.86219739292353</v>
      </c>
    </row>
    <row r="2138" customFormat="false" ht="12.8" hidden="false" customHeight="false" outlineLevel="0" collapsed="false">
      <c r="A2138" s="1" t="n">
        <v>2140</v>
      </c>
      <c r="B2138" s="1" t="n">
        <v>747773</v>
      </c>
      <c r="C2138" s="1" t="n">
        <v>747701</v>
      </c>
      <c r="D2138" s="1" t="n">
        <v>738330</v>
      </c>
      <c r="E2138" s="1" t="n">
        <v>743623</v>
      </c>
      <c r="F2138" s="1" t="n">
        <v>751859</v>
      </c>
      <c r="G2138" s="1" t="n">
        <v>756871</v>
      </c>
      <c r="H2138" s="1" t="n">
        <f aca="false">(A2139-A2138)/((B2139/1000)-(B2138/1000))</f>
        <v>1.85185185185198</v>
      </c>
    </row>
    <row r="2139" customFormat="false" ht="12.8" hidden="false" customHeight="false" outlineLevel="0" collapsed="false">
      <c r="A2139" s="1" t="n">
        <v>2141</v>
      </c>
      <c r="B2139" s="1" t="n">
        <v>748313</v>
      </c>
      <c r="C2139" s="1" t="n">
        <v>748240</v>
      </c>
      <c r="D2139" s="1" t="n">
        <v>738773</v>
      </c>
      <c r="E2139" s="1" t="n">
        <v>744147</v>
      </c>
      <c r="F2139" s="1" t="n">
        <v>752415</v>
      </c>
      <c r="G2139" s="1" t="n">
        <v>757538</v>
      </c>
      <c r="H2139" s="1" t="n">
        <f aca="false">(A2140-A2139)/((B2140/1000)-(B2139/1000))</f>
        <v>1.85873605947952</v>
      </c>
    </row>
    <row r="2140" customFormat="false" ht="12.8" hidden="false" customHeight="false" outlineLevel="0" collapsed="false">
      <c r="A2140" s="1" t="n">
        <v>2142</v>
      </c>
      <c r="B2140" s="1" t="n">
        <v>748851</v>
      </c>
      <c r="C2140" s="1" t="n">
        <v>748779</v>
      </c>
      <c r="D2140" s="1" t="n">
        <v>739202</v>
      </c>
      <c r="E2140" s="1" t="n">
        <v>744657</v>
      </c>
      <c r="F2140" s="1" t="n">
        <v>752981</v>
      </c>
      <c r="G2140" s="1" t="n">
        <v>758229</v>
      </c>
      <c r="H2140" s="1" t="n">
        <f aca="false">(A2141-A2140)/((B2141/1000)-(B2140/1000))</f>
        <v>1.84842883548965</v>
      </c>
    </row>
    <row r="2141" customFormat="false" ht="12.8" hidden="false" customHeight="false" outlineLevel="0" collapsed="false">
      <c r="A2141" s="1" t="n">
        <v>2143</v>
      </c>
      <c r="B2141" s="1" t="n">
        <v>749392</v>
      </c>
      <c r="C2141" s="1" t="n">
        <v>749319</v>
      </c>
      <c r="D2141" s="1" t="n">
        <v>739626</v>
      </c>
      <c r="E2141" s="1" t="n">
        <v>745168</v>
      </c>
      <c r="F2141" s="1" t="n">
        <v>753549</v>
      </c>
      <c r="G2141" s="1" t="n">
        <v>758911</v>
      </c>
      <c r="H2141" s="1" t="n">
        <f aca="false">(A2142-A2141)/((B2142/1000)-(B2141/1000))</f>
        <v>1.85873605947991</v>
      </c>
    </row>
    <row r="2142" customFormat="false" ht="12.8" hidden="false" customHeight="false" outlineLevel="0" collapsed="false">
      <c r="A2142" s="1" t="n">
        <v>2144</v>
      </c>
      <c r="B2142" s="1" t="n">
        <v>749930</v>
      </c>
      <c r="C2142" s="1" t="n">
        <v>749858</v>
      </c>
      <c r="D2142" s="1" t="n">
        <v>740064</v>
      </c>
      <c r="E2142" s="1" t="n">
        <v>745668</v>
      </c>
      <c r="F2142" s="1" t="n">
        <v>754124</v>
      </c>
      <c r="G2142" s="1" t="n">
        <v>759624</v>
      </c>
      <c r="H2142" s="1" t="n">
        <f aca="false">(A2143-A2142)/((B2143/1000)-(B2142/1000))</f>
        <v>1.85873605947952</v>
      </c>
    </row>
    <row r="2143" customFormat="false" ht="12.8" hidden="false" customHeight="false" outlineLevel="0" collapsed="false">
      <c r="A2143" s="1" t="n">
        <v>2145</v>
      </c>
      <c r="B2143" s="1" t="n">
        <v>750468</v>
      </c>
      <c r="C2143" s="1" t="n">
        <v>750397</v>
      </c>
      <c r="D2143" s="1" t="n">
        <v>740485</v>
      </c>
      <c r="E2143" s="1" t="n">
        <v>746170</v>
      </c>
      <c r="F2143" s="1" t="n">
        <v>754704</v>
      </c>
      <c r="G2143" s="1" t="n">
        <v>760351</v>
      </c>
      <c r="H2143" s="1" t="n">
        <f aca="false">(A2144-A2143)/((B2144/1000)-(B2143/1000))</f>
        <v>1.88679245282988</v>
      </c>
    </row>
    <row r="2144" customFormat="false" ht="12.8" hidden="false" customHeight="false" outlineLevel="0" collapsed="false">
      <c r="A2144" s="1" t="n">
        <v>2146</v>
      </c>
      <c r="B2144" s="1" t="n">
        <v>750998</v>
      </c>
      <c r="C2144" s="1" t="n">
        <v>750936</v>
      </c>
      <c r="D2144" s="1" t="n">
        <v>740896</v>
      </c>
      <c r="E2144" s="1" t="n">
        <v>746658</v>
      </c>
      <c r="F2144" s="1" t="n">
        <v>755286</v>
      </c>
      <c r="G2144" s="1" t="n">
        <v>761076</v>
      </c>
      <c r="H2144" s="1" t="n">
        <f aca="false">(A2145-A2144)/((B2145/1000)-(B2144/1000))</f>
        <v>1.89035916824198</v>
      </c>
    </row>
    <row r="2145" customFormat="false" ht="12.8" hidden="false" customHeight="false" outlineLevel="0" collapsed="false">
      <c r="A2145" s="1" t="n">
        <v>2147</v>
      </c>
      <c r="B2145" s="1" t="n">
        <v>751527</v>
      </c>
      <c r="C2145" s="1" t="n">
        <v>751475</v>
      </c>
      <c r="D2145" s="1" t="n">
        <v>741327</v>
      </c>
      <c r="E2145" s="1" t="n">
        <v>747131</v>
      </c>
      <c r="F2145" s="1" t="n">
        <v>755878</v>
      </c>
      <c r="G2145" s="1" t="n">
        <v>761798</v>
      </c>
      <c r="H2145" s="1" t="n">
        <f aca="false">(A2146-A2145)/((B2146/1000)-(B2145/1000))</f>
        <v>1.90839694656488</v>
      </c>
    </row>
    <row r="2146" customFormat="false" ht="12.8" hidden="false" customHeight="false" outlineLevel="0" collapsed="false">
      <c r="A2146" s="1" t="n">
        <v>2148</v>
      </c>
      <c r="B2146" s="1" t="n">
        <v>752051</v>
      </c>
      <c r="C2146" s="1" t="n">
        <v>752014</v>
      </c>
      <c r="D2146" s="1" t="n">
        <v>741757</v>
      </c>
      <c r="E2146" s="1" t="n">
        <v>747610</v>
      </c>
      <c r="F2146" s="1" t="n">
        <v>756474</v>
      </c>
      <c r="G2146" s="1" t="n">
        <v>762506</v>
      </c>
      <c r="H2146" s="1" t="n">
        <f aca="false">(A2147-A2146)/((B2147/1000)-(B2146/1000))</f>
        <v>1.90114068441081</v>
      </c>
    </row>
    <row r="2147" customFormat="false" ht="12.8" hidden="false" customHeight="false" outlineLevel="0" collapsed="false">
      <c r="A2147" s="1" t="n">
        <v>2149</v>
      </c>
      <c r="B2147" s="1" t="n">
        <v>752577</v>
      </c>
      <c r="C2147" s="1" t="n">
        <v>752553</v>
      </c>
      <c r="D2147" s="1" t="n">
        <v>742170</v>
      </c>
      <c r="E2147" s="1" t="n">
        <v>748086</v>
      </c>
      <c r="F2147" s="1" t="n">
        <v>757078</v>
      </c>
      <c r="G2147" s="1" t="n">
        <v>763235</v>
      </c>
      <c r="H2147" s="1" t="n">
        <f aca="false">(A2148-A2147)/((B2148/1000)-(B2147/1000))</f>
        <v>1.88679245283029</v>
      </c>
    </row>
    <row r="2148" customFormat="false" ht="12.8" hidden="false" customHeight="false" outlineLevel="0" collapsed="false">
      <c r="A2148" s="1" t="n">
        <v>2150</v>
      </c>
      <c r="B2148" s="1" t="n">
        <v>753107</v>
      </c>
      <c r="C2148" s="1" t="n">
        <v>753092</v>
      </c>
      <c r="D2148" s="1" t="n">
        <v>742593</v>
      </c>
      <c r="E2148" s="1" t="n">
        <v>748557</v>
      </c>
      <c r="F2148" s="1" t="n">
        <v>757694</v>
      </c>
      <c r="G2148" s="1" t="n">
        <v>763964</v>
      </c>
      <c r="H2148" s="1" t="n">
        <f aca="false">(A2149-A2148)/((B2149/1000)-(B2148/1000))</f>
        <v>1.91938579654484</v>
      </c>
    </row>
    <row r="2149" customFormat="false" ht="12.8" hidden="false" customHeight="false" outlineLevel="0" collapsed="false">
      <c r="A2149" s="1" t="n">
        <v>2151</v>
      </c>
      <c r="B2149" s="1" t="n">
        <v>753628</v>
      </c>
      <c r="C2149" s="1" t="n">
        <v>753630</v>
      </c>
      <c r="D2149" s="1" t="n">
        <v>743038</v>
      </c>
      <c r="E2149" s="1" t="n">
        <v>749026</v>
      </c>
      <c r="F2149" s="1" t="n">
        <v>758314</v>
      </c>
      <c r="G2149" s="1" t="n">
        <v>764709</v>
      </c>
      <c r="H2149" s="1" t="n">
        <f aca="false">(A2150-A2149)/((B2150/1000)-(B2149/1000))</f>
        <v>1.92307692307699</v>
      </c>
    </row>
    <row r="2150" customFormat="false" ht="12.8" hidden="false" customHeight="false" outlineLevel="0" collapsed="false">
      <c r="A2150" s="1" t="n">
        <v>2152</v>
      </c>
      <c r="B2150" s="1" t="n">
        <v>754148</v>
      </c>
      <c r="C2150" s="1" t="n">
        <v>754168</v>
      </c>
      <c r="D2150" s="1" t="n">
        <v>743462</v>
      </c>
      <c r="E2150" s="1" t="n">
        <v>749487</v>
      </c>
      <c r="F2150" s="1" t="n">
        <v>758937</v>
      </c>
      <c r="G2150" s="1" t="n">
        <v>765423</v>
      </c>
      <c r="H2150" s="1" t="n">
        <f aca="false">(A2151-A2150)/((B2151/1000)-(B2150/1000))</f>
        <v>1.9342359767894</v>
      </c>
    </row>
    <row r="2151" customFormat="false" ht="12.8" hidden="false" customHeight="false" outlineLevel="0" collapsed="false">
      <c r="A2151" s="1" t="n">
        <v>2153</v>
      </c>
      <c r="B2151" s="1" t="n">
        <v>754665</v>
      </c>
      <c r="C2151" s="1" t="n">
        <v>754706</v>
      </c>
      <c r="D2151" s="1" t="n">
        <v>743885</v>
      </c>
      <c r="E2151" s="1" t="n">
        <v>749944</v>
      </c>
      <c r="F2151" s="1" t="n">
        <v>759549</v>
      </c>
      <c r="G2151" s="1" t="n">
        <v>766184</v>
      </c>
      <c r="H2151" s="1" t="n">
        <f aca="false">(A2152-A2151)/((B2152/1000)-(B2151/1000))</f>
        <v>1.94174757281559</v>
      </c>
    </row>
    <row r="2152" customFormat="false" ht="12.8" hidden="false" customHeight="false" outlineLevel="0" collapsed="false">
      <c r="A2152" s="1" t="n">
        <v>2154</v>
      </c>
      <c r="B2152" s="1" t="n">
        <v>755180</v>
      </c>
      <c r="C2152" s="1" t="n">
        <v>755242</v>
      </c>
      <c r="D2152" s="1" t="n">
        <v>744322</v>
      </c>
      <c r="E2152" s="1" t="n">
        <v>750401</v>
      </c>
      <c r="F2152" s="1" t="n">
        <v>760181</v>
      </c>
      <c r="G2152" s="1" t="n">
        <v>766925</v>
      </c>
      <c r="H2152" s="1" t="n">
        <f aca="false">(A2153-A2152)/((B2153/1000)-(B2152/1000))</f>
        <v>1.93798449612374</v>
      </c>
    </row>
    <row r="2153" customFormat="false" ht="12.8" hidden="false" customHeight="false" outlineLevel="0" collapsed="false">
      <c r="A2153" s="1" t="n">
        <v>2155</v>
      </c>
      <c r="B2153" s="1" t="n">
        <v>755696</v>
      </c>
      <c r="C2153" s="1" t="n">
        <v>755777</v>
      </c>
      <c r="D2153" s="1" t="n">
        <v>744730</v>
      </c>
      <c r="E2153" s="1" t="n">
        <v>750850</v>
      </c>
      <c r="F2153" s="1" t="n">
        <v>760816</v>
      </c>
      <c r="G2153" s="1" t="n">
        <v>767701</v>
      </c>
      <c r="H2153" s="1" t="n">
        <f aca="false">(A2154-A2153)/((B2154/1000)-(B2153/1000))</f>
        <v>1.94552529182876</v>
      </c>
    </row>
    <row r="2154" customFormat="false" ht="12.8" hidden="false" customHeight="false" outlineLevel="0" collapsed="false">
      <c r="A2154" s="1" t="n">
        <v>2156</v>
      </c>
      <c r="B2154" s="1" t="n">
        <v>756210</v>
      </c>
      <c r="C2154" s="1" t="n">
        <v>756311</v>
      </c>
      <c r="D2154" s="1" t="n">
        <v>745163</v>
      </c>
      <c r="E2154" s="1" t="n">
        <v>751288</v>
      </c>
      <c r="F2154" s="1" t="n">
        <v>761453</v>
      </c>
      <c r="G2154" s="1" t="n">
        <v>768351</v>
      </c>
      <c r="H2154" s="1" t="n">
        <f aca="false">(A2155-A2154)/((B2155/1000)-(B2154/1000))</f>
        <v>1.95312500000022</v>
      </c>
    </row>
    <row r="2155" customFormat="false" ht="12.8" hidden="false" customHeight="false" outlineLevel="0" collapsed="false">
      <c r="A2155" s="1" t="n">
        <v>2157</v>
      </c>
      <c r="B2155" s="1" t="n">
        <v>756722</v>
      </c>
      <c r="C2155" s="1" t="n">
        <v>756843</v>
      </c>
      <c r="D2155" s="1" t="n">
        <v>745582</v>
      </c>
      <c r="E2155" s="1" t="n">
        <v>751728</v>
      </c>
      <c r="F2155" s="1" t="n">
        <v>762092</v>
      </c>
      <c r="G2155" s="1" t="n">
        <v>769056</v>
      </c>
      <c r="H2155" s="1" t="n">
        <f aca="false">(A2156-A2155)/((B2156/1000)-(B2155/1000))</f>
        <v>1.96850393700773</v>
      </c>
    </row>
    <row r="2156" customFormat="false" ht="12.8" hidden="false" customHeight="false" outlineLevel="0" collapsed="false">
      <c r="A2156" s="1" t="n">
        <v>2158</v>
      </c>
      <c r="B2156" s="1" t="n">
        <v>757230</v>
      </c>
      <c r="C2156" s="1" t="n">
        <v>757373</v>
      </c>
      <c r="D2156" s="1" t="n">
        <v>746015</v>
      </c>
      <c r="E2156" s="1" t="n">
        <v>752172</v>
      </c>
      <c r="F2156" s="1" t="n">
        <v>762728</v>
      </c>
      <c r="G2156" s="1" t="n">
        <v>769759</v>
      </c>
      <c r="H2156" s="1" t="n">
        <f aca="false">(A2157-A2156)/((B2157/1000)-(B2156/1000))</f>
        <v>1.95694716242674</v>
      </c>
    </row>
    <row r="2157" customFormat="false" ht="12.8" hidden="false" customHeight="false" outlineLevel="0" collapsed="false">
      <c r="A2157" s="1" t="n">
        <v>2159</v>
      </c>
      <c r="B2157" s="1" t="n">
        <v>757741</v>
      </c>
      <c r="C2157" s="1" t="n">
        <v>757901</v>
      </c>
      <c r="D2157" s="1" t="n">
        <v>746426</v>
      </c>
      <c r="E2157" s="1" t="n">
        <v>752615</v>
      </c>
      <c r="F2157" s="1" t="n">
        <v>763362</v>
      </c>
      <c r="G2157" s="1" t="n">
        <v>770386</v>
      </c>
      <c r="H2157" s="1" t="n">
        <f aca="false">(A2158-A2157)/((B2158/1000)-(B2157/1000))</f>
        <v>1.94174757281559</v>
      </c>
    </row>
    <row r="2158" customFormat="false" ht="12.8" hidden="false" customHeight="false" outlineLevel="0" collapsed="false">
      <c r="A2158" s="1" t="n">
        <v>2160</v>
      </c>
      <c r="B2158" s="1" t="n">
        <v>758256</v>
      </c>
      <c r="C2158" s="1" t="n">
        <v>758425</v>
      </c>
      <c r="D2158" s="1" t="n">
        <v>746813</v>
      </c>
      <c r="E2158" s="1" t="n">
        <v>753051</v>
      </c>
      <c r="F2158" s="1" t="n">
        <v>763990</v>
      </c>
      <c r="G2158" s="1" t="n">
        <v>770981</v>
      </c>
      <c r="H2158" s="1" t="n">
        <f aca="false">(A2159-A2158)/((B2159/1000)-(B2158/1000))</f>
        <v>1.96078431372553</v>
      </c>
    </row>
    <row r="2159" customFormat="false" ht="12.8" hidden="false" customHeight="false" outlineLevel="0" collapsed="false">
      <c r="A2159" s="1" t="n">
        <v>2161</v>
      </c>
      <c r="B2159" s="1" t="n">
        <v>758766</v>
      </c>
      <c r="C2159" s="1" t="n">
        <v>758946</v>
      </c>
      <c r="D2159" s="1" t="n">
        <v>747246</v>
      </c>
      <c r="E2159" s="1" t="n">
        <v>753481</v>
      </c>
      <c r="F2159" s="1" t="n">
        <v>764624</v>
      </c>
      <c r="G2159" s="1" t="n">
        <v>771567</v>
      </c>
      <c r="H2159" s="1" t="n">
        <f aca="false">(A2160-A2159)/((B2160/1000)-(B2159/1000))</f>
        <v>1.94174757281559</v>
      </c>
    </row>
    <row r="2160" customFormat="false" ht="12.8" hidden="false" customHeight="false" outlineLevel="0" collapsed="false">
      <c r="A2160" s="1" t="n">
        <v>2162</v>
      </c>
      <c r="B2160" s="1" t="n">
        <v>759281</v>
      </c>
      <c r="C2160" s="1" t="n">
        <v>759463</v>
      </c>
      <c r="D2160" s="1" t="n">
        <v>747667</v>
      </c>
      <c r="E2160" s="1" t="n">
        <v>753908</v>
      </c>
      <c r="F2160" s="1" t="n">
        <v>765237</v>
      </c>
      <c r="G2160" s="1" t="n">
        <v>772154</v>
      </c>
      <c r="H2160" s="1" t="n">
        <f aca="false">(A2161-A2160)/((B2161/1000)-(B2160/1000))</f>
        <v>1.94174757281516</v>
      </c>
    </row>
    <row r="2161" customFormat="false" ht="12.8" hidden="false" customHeight="false" outlineLevel="0" collapsed="false">
      <c r="A2161" s="1" t="n">
        <v>2163</v>
      </c>
      <c r="B2161" s="1" t="n">
        <v>759796</v>
      </c>
      <c r="C2161" s="1" t="n">
        <v>759976</v>
      </c>
      <c r="D2161" s="1" t="n">
        <v>748091</v>
      </c>
      <c r="E2161" s="1" t="n">
        <v>754338</v>
      </c>
      <c r="F2161" s="1" t="n">
        <v>765854</v>
      </c>
      <c r="G2161" s="1" t="n">
        <v>772713</v>
      </c>
      <c r="H2161" s="1" t="n">
        <f aca="false">(A2162-A2161)/((B2162/1000)-(B2161/1000))</f>
        <v>1.94174757281559</v>
      </c>
    </row>
    <row r="2162" customFormat="false" ht="12.8" hidden="false" customHeight="false" outlineLevel="0" collapsed="false">
      <c r="A2162" s="1" t="n">
        <v>2164</v>
      </c>
      <c r="B2162" s="1" t="n">
        <v>760311</v>
      </c>
      <c r="C2162" s="1" t="n">
        <v>760485</v>
      </c>
      <c r="D2162" s="1" t="n">
        <v>748480</v>
      </c>
      <c r="E2162" s="1" t="n">
        <v>754764</v>
      </c>
      <c r="F2162" s="1" t="n">
        <v>766442</v>
      </c>
      <c r="G2162" s="1" t="n">
        <v>773238</v>
      </c>
      <c r="H2162" s="1" t="n">
        <f aca="false">(A2163-A2162)/((B2163/1000)-(B2162/1000))</f>
        <v>1.98412698412691</v>
      </c>
    </row>
    <row r="2163" customFormat="false" ht="12.8" hidden="false" customHeight="false" outlineLevel="0" collapsed="false">
      <c r="A2163" s="1" t="n">
        <v>2165</v>
      </c>
      <c r="B2163" s="1" t="n">
        <v>760815</v>
      </c>
      <c r="C2163" s="1" t="n">
        <v>760989</v>
      </c>
      <c r="D2163" s="1" t="n">
        <v>748877</v>
      </c>
      <c r="E2163" s="1" t="n">
        <v>755195</v>
      </c>
      <c r="F2163" s="1" t="n">
        <v>767027</v>
      </c>
      <c r="G2163" s="1" t="n">
        <v>773750</v>
      </c>
      <c r="H2163" s="1" t="n">
        <f aca="false">(A2164-A2163)/((B2164/1000)-(B2163/1000))</f>
        <v>1.96463654224007</v>
      </c>
    </row>
    <row r="2164" customFormat="false" ht="12.8" hidden="false" customHeight="false" outlineLevel="0" collapsed="false">
      <c r="A2164" s="1" t="n">
        <v>2166</v>
      </c>
      <c r="B2164" s="1" t="n">
        <v>761324</v>
      </c>
      <c r="C2164" s="1" t="n">
        <v>761489</v>
      </c>
      <c r="D2164" s="1" t="n">
        <v>749301</v>
      </c>
      <c r="E2164" s="1" t="n">
        <v>755626</v>
      </c>
      <c r="F2164" s="1" t="n">
        <v>767601</v>
      </c>
      <c r="G2164" s="1" t="n">
        <v>774240</v>
      </c>
      <c r="H2164" s="1" t="n">
        <f aca="false">(A2165-A2164)/((B2165/1000)-(B2164/1000))</f>
        <v>1.9762845849799</v>
      </c>
    </row>
    <row r="2165" customFormat="false" ht="12.8" hidden="false" customHeight="false" outlineLevel="0" collapsed="false">
      <c r="A2165" s="1" t="n">
        <v>2167</v>
      </c>
      <c r="B2165" s="1" t="n">
        <v>761830</v>
      </c>
      <c r="C2165" s="1" t="n">
        <v>761984</v>
      </c>
      <c r="D2165" s="1" t="n">
        <v>749728</v>
      </c>
      <c r="E2165" s="1" t="n">
        <v>756055</v>
      </c>
      <c r="F2165" s="1" t="n">
        <v>768168</v>
      </c>
      <c r="G2165" s="1" t="n">
        <v>774714</v>
      </c>
      <c r="H2165" s="1" t="n">
        <f aca="false">(A2166-A2165)/((B2166/1000)-(B2165/1000))</f>
        <v>1.95694716242674</v>
      </c>
    </row>
    <row r="2166" customFormat="false" ht="12.8" hidden="false" customHeight="false" outlineLevel="0" collapsed="false">
      <c r="A2166" s="1" t="n">
        <v>2168</v>
      </c>
      <c r="B2166" s="1" t="n">
        <v>762341</v>
      </c>
      <c r="C2166" s="1" t="n">
        <v>762475</v>
      </c>
      <c r="D2166" s="1" t="n">
        <v>750135</v>
      </c>
      <c r="E2166" s="1" t="n">
        <v>756485</v>
      </c>
      <c r="F2166" s="1" t="n">
        <v>768721</v>
      </c>
      <c r="G2166" s="1" t="n">
        <v>775165</v>
      </c>
      <c r="H2166" s="1" t="n">
        <f aca="false">(A2167-A2166)/((B2167/1000)-(B2166/1000))</f>
        <v>1.96078431372553</v>
      </c>
    </row>
    <row r="2167" customFormat="false" ht="12.8" hidden="false" customHeight="false" outlineLevel="0" collapsed="false">
      <c r="A2167" s="1" t="n">
        <v>2169</v>
      </c>
      <c r="B2167" s="1" t="n">
        <v>762851</v>
      </c>
      <c r="C2167" s="1" t="n">
        <v>762963</v>
      </c>
      <c r="D2167" s="1" t="n">
        <v>750538</v>
      </c>
      <c r="E2167" s="1" t="n">
        <v>756915</v>
      </c>
      <c r="F2167" s="1" t="n">
        <v>769249</v>
      </c>
      <c r="G2167" s="1" t="n">
        <v>775607</v>
      </c>
      <c r="H2167" s="1" t="n">
        <f aca="false">(A2168-A2167)/((B2168/1000)-(B2167/1000))</f>
        <v>1.96463654223963</v>
      </c>
    </row>
    <row r="2168" customFormat="false" ht="12.8" hidden="false" customHeight="false" outlineLevel="0" collapsed="false">
      <c r="A2168" s="1" t="n">
        <v>2170</v>
      </c>
      <c r="B2168" s="1" t="n">
        <v>763360</v>
      </c>
      <c r="C2168" s="1" t="n">
        <v>763446</v>
      </c>
      <c r="D2168" s="1" t="n">
        <v>750955</v>
      </c>
      <c r="E2168" s="1" t="n">
        <v>757351</v>
      </c>
      <c r="F2168" s="1" t="n">
        <v>769764</v>
      </c>
      <c r="G2168" s="1" t="n">
        <v>776029</v>
      </c>
      <c r="H2168" s="1" t="n">
        <f aca="false">(A2169-A2168)/((B2169/1000)-(B2168/1000))</f>
        <v>1.93050193050182</v>
      </c>
    </row>
    <row r="2169" customFormat="false" ht="12.8" hidden="false" customHeight="false" outlineLevel="0" collapsed="false">
      <c r="A2169" s="1" t="n">
        <v>2171</v>
      </c>
      <c r="B2169" s="1" t="n">
        <v>763878</v>
      </c>
      <c r="C2169" s="1" t="n">
        <v>763927</v>
      </c>
      <c r="D2169" s="1" t="n">
        <v>751361</v>
      </c>
      <c r="E2169" s="1" t="n">
        <v>757775</v>
      </c>
      <c r="F2169" s="1" t="n">
        <v>770267</v>
      </c>
      <c r="G2169" s="1" t="n">
        <v>776429</v>
      </c>
      <c r="H2169" s="1" t="n">
        <f aca="false">(A2170-A2169)/((B2170/1000)-(B2169/1000))</f>
        <v>1.94931773879173</v>
      </c>
    </row>
    <row r="2170" customFormat="false" ht="12.8" hidden="false" customHeight="false" outlineLevel="0" collapsed="false">
      <c r="A2170" s="1" t="n">
        <v>2172</v>
      </c>
      <c r="B2170" s="1" t="n">
        <v>764391</v>
      </c>
      <c r="C2170" s="1" t="n">
        <v>764406</v>
      </c>
      <c r="D2170" s="1" t="n">
        <v>751764</v>
      </c>
      <c r="E2170" s="1" t="n">
        <v>758225</v>
      </c>
      <c r="F2170" s="1" t="n">
        <v>770757</v>
      </c>
      <c r="G2170" s="1" t="n">
        <v>776836</v>
      </c>
      <c r="H2170" s="1" t="n">
        <f aca="false">(A2171-A2170)/((B2171/1000)-(B2170/1000))</f>
        <v>1.94552529182876</v>
      </c>
    </row>
    <row r="2171" customFormat="false" ht="12.8" hidden="false" customHeight="false" outlineLevel="0" collapsed="false">
      <c r="A2171" s="1" t="n">
        <v>2173</v>
      </c>
      <c r="B2171" s="1" t="n">
        <v>764905</v>
      </c>
      <c r="C2171" s="1" t="n">
        <v>764883</v>
      </c>
      <c r="D2171" s="1" t="n">
        <v>752167</v>
      </c>
      <c r="E2171" s="1" t="n">
        <v>758665</v>
      </c>
      <c r="F2171" s="1" t="n">
        <v>771247</v>
      </c>
      <c r="G2171" s="1" t="n">
        <v>777271</v>
      </c>
      <c r="H2171" s="1" t="n">
        <f aca="false">(A2172-A2171)/((B2172/1000)-(B2171/1000))</f>
        <v>1.91570881226036</v>
      </c>
    </row>
    <row r="2172" customFormat="false" ht="12.8" hidden="false" customHeight="false" outlineLevel="0" collapsed="false">
      <c r="A2172" s="1" t="n">
        <v>2174</v>
      </c>
      <c r="B2172" s="1" t="n">
        <v>765427</v>
      </c>
      <c r="C2172" s="1" t="n">
        <v>765359</v>
      </c>
      <c r="D2172" s="1" t="n">
        <v>752584</v>
      </c>
      <c r="E2172" s="1" t="n">
        <v>759106</v>
      </c>
      <c r="F2172" s="1" t="n">
        <v>771724</v>
      </c>
      <c r="G2172" s="1" t="n">
        <v>777681</v>
      </c>
      <c r="H2172" s="1" t="n">
        <f aca="false">(A2173-A2172)/((B2173/1000)-(B2172/1000))</f>
        <v>1.9342359767894</v>
      </c>
    </row>
    <row r="2173" customFormat="false" ht="12.8" hidden="false" customHeight="false" outlineLevel="0" collapsed="false">
      <c r="A2173" s="1" t="n">
        <v>2175</v>
      </c>
      <c r="B2173" s="1" t="n">
        <v>765944</v>
      </c>
      <c r="C2173" s="1" t="n">
        <v>765836</v>
      </c>
      <c r="D2173" s="1" t="n">
        <v>752986</v>
      </c>
      <c r="E2173" s="1" t="n">
        <v>759551</v>
      </c>
      <c r="F2173" s="1" t="n">
        <v>772186</v>
      </c>
      <c r="G2173" s="1" t="n">
        <v>778087</v>
      </c>
      <c r="H2173" s="1" t="n">
        <f aca="false">(A2174-A2173)/((B2174/1000)-(B2173/1000))</f>
        <v>1.93050193050182</v>
      </c>
    </row>
    <row r="2174" customFormat="false" ht="12.8" hidden="false" customHeight="false" outlineLevel="0" collapsed="false">
      <c r="A2174" s="1" t="n">
        <v>2176</v>
      </c>
      <c r="B2174" s="1" t="n">
        <v>766462</v>
      </c>
      <c r="C2174" s="1" t="n">
        <v>766313</v>
      </c>
      <c r="D2174" s="1" t="n">
        <v>753399</v>
      </c>
      <c r="E2174" s="1" t="n">
        <v>760007</v>
      </c>
      <c r="F2174" s="1" t="n">
        <v>772651</v>
      </c>
      <c r="G2174" s="1" t="n">
        <v>778488</v>
      </c>
      <c r="H2174" s="1" t="n">
        <f aca="false">(A2175-A2174)/((B2175/1000)-(B2174/1000))</f>
        <v>1.9011406844104</v>
      </c>
    </row>
    <row r="2175" customFormat="false" ht="12.8" hidden="false" customHeight="false" outlineLevel="0" collapsed="false">
      <c r="A2175" s="1" t="n">
        <v>2177</v>
      </c>
      <c r="B2175" s="1" t="n">
        <v>766988</v>
      </c>
      <c r="C2175" s="1" t="n">
        <v>766792</v>
      </c>
      <c r="D2175" s="1" t="n">
        <v>753823</v>
      </c>
      <c r="E2175" s="1" t="n">
        <v>760465</v>
      </c>
      <c r="F2175" s="1" t="n">
        <v>773108</v>
      </c>
      <c r="G2175" s="1" t="n">
        <v>778879</v>
      </c>
      <c r="H2175" s="1" t="n">
        <f aca="false">(A2176-A2175)/((B2176/1000)-(B2175/1000))</f>
        <v>1.95312500000022</v>
      </c>
    </row>
    <row r="2176" customFormat="false" ht="12.8" hidden="false" customHeight="false" outlineLevel="0" collapsed="false">
      <c r="A2176" s="1" t="n">
        <v>2178</v>
      </c>
      <c r="B2176" s="1" t="n">
        <v>767500</v>
      </c>
      <c r="C2176" s="1" t="n">
        <v>767274</v>
      </c>
      <c r="D2176" s="1" t="n">
        <v>754210</v>
      </c>
      <c r="E2176" s="1" t="n">
        <v>760941</v>
      </c>
      <c r="F2176" s="1" t="n">
        <v>773570</v>
      </c>
      <c r="G2176" s="1" t="n">
        <v>779253</v>
      </c>
      <c r="H2176" s="1" t="n">
        <f aca="false">(A2177-A2176)/((B2177/1000)-(B2176/1000))</f>
        <v>1.90114068441081</v>
      </c>
    </row>
    <row r="2177" customFormat="false" ht="12.8" hidden="false" customHeight="false" outlineLevel="0" collapsed="false">
      <c r="A2177" s="1" t="n">
        <v>2179</v>
      </c>
      <c r="B2177" s="1" t="n">
        <v>768026</v>
      </c>
      <c r="C2177" s="1" t="n">
        <v>767759</v>
      </c>
      <c r="D2177" s="1" t="n">
        <v>754628</v>
      </c>
      <c r="E2177" s="1" t="n">
        <v>761424</v>
      </c>
      <c r="F2177" s="1" t="n">
        <v>774024</v>
      </c>
      <c r="G2177" s="1" t="n">
        <v>779638</v>
      </c>
      <c r="H2177" s="1" t="n">
        <f aca="false">(A2178-A2177)/((B2178/1000)-(B2177/1000))</f>
        <v>1.85873605947952</v>
      </c>
    </row>
    <row r="2178" customFormat="false" ht="12.8" hidden="false" customHeight="false" outlineLevel="0" collapsed="false">
      <c r="A2178" s="1" t="n">
        <v>2180</v>
      </c>
      <c r="B2178" s="1" t="n">
        <v>768564</v>
      </c>
      <c r="C2178" s="1" t="n">
        <v>768248</v>
      </c>
      <c r="D2178" s="1" t="n">
        <v>755048</v>
      </c>
      <c r="E2178" s="1" t="n">
        <v>761917</v>
      </c>
      <c r="F2178" s="1" t="n">
        <v>774489</v>
      </c>
      <c r="G2178" s="1" t="n">
        <v>780033</v>
      </c>
      <c r="H2178" s="1" t="n">
        <f aca="false">(A2179-A2178)/((B2179/1000)-(B2178/1000))</f>
        <v>1.89393939393932</v>
      </c>
    </row>
    <row r="2179" customFormat="false" ht="12.8" hidden="false" customHeight="false" outlineLevel="0" collapsed="false">
      <c r="A2179" s="1" t="n">
        <v>2181</v>
      </c>
      <c r="B2179" s="1" t="n">
        <v>769092</v>
      </c>
      <c r="C2179" s="1" t="n">
        <v>768741</v>
      </c>
      <c r="D2179" s="1" t="n">
        <v>755473</v>
      </c>
      <c r="E2179" s="1" t="n">
        <v>762436</v>
      </c>
      <c r="F2179" s="1" t="n">
        <v>774939</v>
      </c>
      <c r="G2179" s="1" t="n">
        <v>780430</v>
      </c>
      <c r="H2179" s="1" t="n">
        <f aca="false">(A2180-A2179)/((B2180/1000)-(B2179/1000))</f>
        <v>1.89035916824198</v>
      </c>
    </row>
    <row r="2180" customFormat="false" ht="12.8" hidden="false" customHeight="false" outlineLevel="0" collapsed="false">
      <c r="A2180" s="1" t="n">
        <v>2182</v>
      </c>
      <c r="B2180" s="1" t="n">
        <v>769621</v>
      </c>
      <c r="C2180" s="1" t="n">
        <v>769239</v>
      </c>
      <c r="D2180" s="1" t="n">
        <v>755905</v>
      </c>
      <c r="E2180" s="1" t="n">
        <v>762964</v>
      </c>
      <c r="F2180" s="1" t="n">
        <v>775393</v>
      </c>
      <c r="G2180" s="1" t="n">
        <v>780829</v>
      </c>
      <c r="H2180" s="1" t="n">
        <f aca="false">(A2181-A2180)/((B2181/1000)-(B2180/1000))</f>
        <v>1.87969924812016</v>
      </c>
    </row>
    <row r="2181" customFormat="false" ht="12.8" hidden="false" customHeight="false" outlineLevel="0" collapsed="false">
      <c r="A2181" s="1" t="n">
        <v>2183</v>
      </c>
      <c r="B2181" s="1" t="n">
        <v>770153</v>
      </c>
      <c r="C2181" s="1" t="n">
        <v>769741</v>
      </c>
      <c r="D2181" s="1" t="n">
        <v>756333</v>
      </c>
      <c r="E2181" s="1" t="n">
        <v>763497</v>
      </c>
      <c r="F2181" s="1" t="n">
        <v>775849</v>
      </c>
      <c r="G2181" s="1" t="n">
        <v>781228</v>
      </c>
      <c r="H2181" s="1" t="n">
        <f aca="false">(A2182-A2181)/((B2182/1000)-(B2181/1000))</f>
        <v>1.86915887850478</v>
      </c>
    </row>
    <row r="2182" customFormat="false" ht="12.8" hidden="false" customHeight="false" outlineLevel="0" collapsed="false">
      <c r="A2182" s="1" t="n">
        <v>2184</v>
      </c>
      <c r="B2182" s="1" t="n">
        <v>770688</v>
      </c>
      <c r="C2182" s="1" t="n">
        <v>770248</v>
      </c>
      <c r="D2182" s="1" t="n">
        <v>756770</v>
      </c>
      <c r="E2182" s="1" t="n">
        <v>764061</v>
      </c>
      <c r="F2182" s="1" t="n">
        <v>776306</v>
      </c>
      <c r="G2182" s="1" t="n">
        <v>781641</v>
      </c>
      <c r="H2182" s="1" t="n">
        <f aca="false">(A2183-A2182)/((B2183/1000)-(B2182/1000))</f>
        <v>1.88679245283029</v>
      </c>
    </row>
    <row r="2183" customFormat="false" ht="12.8" hidden="false" customHeight="false" outlineLevel="0" collapsed="false">
      <c r="A2183" s="1" t="n">
        <v>2185</v>
      </c>
      <c r="B2183" s="1" t="n">
        <v>771218</v>
      </c>
      <c r="C2183" s="1" t="n">
        <v>770759</v>
      </c>
      <c r="D2183" s="1" t="n">
        <v>757213</v>
      </c>
      <c r="E2183" s="1" t="n">
        <v>764620</v>
      </c>
      <c r="F2183" s="1" t="n">
        <v>776769</v>
      </c>
      <c r="G2183" s="1" t="n">
        <v>782051</v>
      </c>
      <c r="H2183" s="1" t="n">
        <f aca="false">(A2184-A2183)/((B2184/1000)-(B2183/1000))</f>
        <v>1.86567164179084</v>
      </c>
    </row>
    <row r="2184" customFormat="false" ht="12.8" hidden="false" customHeight="false" outlineLevel="0" collapsed="false">
      <c r="A2184" s="1" t="n">
        <v>2186</v>
      </c>
      <c r="B2184" s="1" t="n">
        <v>771754</v>
      </c>
      <c r="C2184" s="1" t="n">
        <v>771274</v>
      </c>
      <c r="D2184" s="1" t="n">
        <v>757676</v>
      </c>
      <c r="E2184" s="1" t="n">
        <v>765188</v>
      </c>
      <c r="F2184" s="1" t="n">
        <v>777228</v>
      </c>
      <c r="G2184" s="1" t="n">
        <v>782448</v>
      </c>
      <c r="H2184" s="1" t="n">
        <f aca="false">(A2185-A2184)/((B2185/1000)-(B2184/1000))</f>
        <v>1.87617260787987</v>
      </c>
    </row>
    <row r="2185" customFormat="false" ht="12.8" hidden="false" customHeight="false" outlineLevel="0" collapsed="false">
      <c r="A2185" s="1" t="n">
        <v>2187</v>
      </c>
      <c r="B2185" s="1" t="n">
        <v>772287</v>
      </c>
      <c r="C2185" s="1" t="n">
        <v>771794</v>
      </c>
      <c r="D2185" s="1" t="n">
        <v>758142</v>
      </c>
      <c r="E2185" s="1" t="n">
        <v>765768</v>
      </c>
      <c r="F2185" s="1" t="n">
        <v>777708</v>
      </c>
      <c r="G2185" s="1" t="n">
        <v>782861</v>
      </c>
      <c r="H2185" s="1" t="n">
        <f aca="false">(A2186-A2185)/((B2186/1000)-(B2185/1000))</f>
        <v>1.88323917137495</v>
      </c>
    </row>
    <row r="2186" customFormat="false" ht="12.8" hidden="false" customHeight="false" outlineLevel="0" collapsed="false">
      <c r="A2186" s="1" t="n">
        <v>2188</v>
      </c>
      <c r="B2186" s="1" t="n">
        <v>772818</v>
      </c>
      <c r="C2186" s="1" t="n">
        <v>772318</v>
      </c>
      <c r="D2186" s="1" t="n">
        <v>758603</v>
      </c>
      <c r="E2186" s="1" t="n">
        <v>766374</v>
      </c>
      <c r="F2186" s="1" t="n">
        <v>778169</v>
      </c>
      <c r="G2186" s="1" t="n">
        <v>783276</v>
      </c>
      <c r="H2186" s="1" t="n">
        <f aca="false">(A2187-A2186)/((B2187/1000)-(B2186/1000))</f>
        <v>1.85185185185198</v>
      </c>
    </row>
    <row r="2187" customFormat="false" ht="12.8" hidden="false" customHeight="false" outlineLevel="0" collapsed="false">
      <c r="A2187" s="1" t="n">
        <v>2189</v>
      </c>
      <c r="B2187" s="1" t="n">
        <v>773358</v>
      </c>
      <c r="C2187" s="1" t="n">
        <v>772845</v>
      </c>
      <c r="D2187" s="1" t="n">
        <v>759102</v>
      </c>
      <c r="E2187" s="1" t="n">
        <v>766978</v>
      </c>
      <c r="F2187" s="1" t="n">
        <v>778642</v>
      </c>
      <c r="G2187" s="1" t="n">
        <v>783689</v>
      </c>
      <c r="H2187" s="1" t="n">
        <f aca="false">(A2188-A2187)/((B2188/1000)-(B2187/1000))</f>
        <v>1.87617260787987</v>
      </c>
    </row>
    <row r="2188" customFormat="false" ht="12.8" hidden="false" customHeight="false" outlineLevel="0" collapsed="false">
      <c r="A2188" s="1" t="n">
        <v>2190</v>
      </c>
      <c r="B2188" s="1" t="n">
        <v>773891</v>
      </c>
      <c r="C2188" s="1" t="n">
        <v>773376</v>
      </c>
      <c r="D2188" s="1" t="n">
        <v>759596</v>
      </c>
      <c r="E2188" s="1" t="n">
        <v>767590</v>
      </c>
      <c r="F2188" s="1" t="n">
        <v>779114</v>
      </c>
      <c r="G2188" s="1" t="n">
        <v>784110</v>
      </c>
      <c r="H2188" s="1" t="n">
        <f aca="false">(A2189-A2188)/((B2189/1000)-(B2188/1000))</f>
        <v>1.90839694656488</v>
      </c>
    </row>
    <row r="2189" customFormat="false" ht="12.8" hidden="false" customHeight="false" outlineLevel="0" collapsed="false">
      <c r="A2189" s="1" t="n">
        <v>2191</v>
      </c>
      <c r="B2189" s="1" t="n">
        <v>774415</v>
      </c>
      <c r="C2189" s="1" t="n">
        <v>773909</v>
      </c>
      <c r="D2189" s="1" t="n">
        <v>760138</v>
      </c>
      <c r="E2189" s="1" t="n">
        <v>768204</v>
      </c>
      <c r="F2189" s="1" t="n">
        <v>779592</v>
      </c>
      <c r="G2189" s="1" t="n">
        <v>784542</v>
      </c>
      <c r="H2189" s="1" t="n">
        <f aca="false">(A2190-A2189)/((B2190/1000)-(B2189/1000))</f>
        <v>1.87265917602999</v>
      </c>
    </row>
    <row r="2190" customFormat="false" ht="12.8" hidden="false" customHeight="false" outlineLevel="0" collapsed="false">
      <c r="A2190" s="1" t="n">
        <v>2192</v>
      </c>
      <c r="B2190" s="1" t="n">
        <v>774949</v>
      </c>
      <c r="C2190" s="1" t="n">
        <v>774445</v>
      </c>
      <c r="D2190" s="1" t="n">
        <v>760642</v>
      </c>
      <c r="E2190" s="1" t="n">
        <v>768827</v>
      </c>
      <c r="F2190" s="1" t="n">
        <v>780068</v>
      </c>
      <c r="G2190" s="1" t="n">
        <v>784995</v>
      </c>
      <c r="H2190" s="1" t="n">
        <f aca="false">(A2191-A2190)/((B2191/1000)-(B2190/1000))</f>
        <v>1.85873605947952</v>
      </c>
    </row>
    <row r="2191" customFormat="false" ht="12.8" hidden="false" customHeight="false" outlineLevel="0" collapsed="false">
      <c r="A2191" s="1" t="n">
        <v>2193</v>
      </c>
      <c r="B2191" s="1" t="n">
        <v>775487</v>
      </c>
      <c r="C2191" s="1" t="n">
        <v>774983</v>
      </c>
      <c r="D2191" s="1" t="n">
        <v>761143</v>
      </c>
      <c r="E2191" s="1" t="n">
        <v>769454</v>
      </c>
      <c r="F2191" s="1" t="n">
        <v>780548</v>
      </c>
      <c r="G2191" s="1" t="n">
        <v>785428</v>
      </c>
      <c r="H2191" s="1" t="n">
        <f aca="false">(A2192-A2191)/((B2192/1000)-(B2191/1000))</f>
        <v>1.86567164179084</v>
      </c>
    </row>
    <row r="2192" customFormat="false" ht="12.8" hidden="false" customHeight="false" outlineLevel="0" collapsed="false">
      <c r="A2192" s="1" t="n">
        <v>2194</v>
      </c>
      <c r="B2192" s="1" t="n">
        <v>776023</v>
      </c>
      <c r="C2192" s="1" t="n">
        <v>775523</v>
      </c>
      <c r="D2192" s="1" t="n">
        <v>761645</v>
      </c>
      <c r="E2192" s="1" t="n">
        <v>770073</v>
      </c>
      <c r="F2192" s="1" t="n">
        <v>781035</v>
      </c>
      <c r="G2192" s="1" t="n">
        <v>785870</v>
      </c>
      <c r="H2192" s="1" t="n">
        <f aca="false">(A2193-A2192)/((B2193/1000)-(B2192/1000))</f>
        <v>1.90114068441081</v>
      </c>
    </row>
    <row r="2193" customFormat="false" ht="12.8" hidden="false" customHeight="false" outlineLevel="0" collapsed="false">
      <c r="A2193" s="1" t="n">
        <v>2195</v>
      </c>
      <c r="B2193" s="1" t="n">
        <v>776549</v>
      </c>
      <c r="C2193" s="1" t="n">
        <v>776064</v>
      </c>
      <c r="D2193" s="1" t="n">
        <v>762211</v>
      </c>
      <c r="E2193" s="1" t="n">
        <v>770686</v>
      </c>
      <c r="F2193" s="1" t="n">
        <v>781531</v>
      </c>
      <c r="G2193" s="1" t="n">
        <v>786339</v>
      </c>
      <c r="H2193" s="1" t="n">
        <f aca="false">(A2194-A2193)/((B2194/1000)-(B2193/1000))</f>
        <v>1.86219739292353</v>
      </c>
    </row>
    <row r="2194" customFormat="false" ht="12.8" hidden="false" customHeight="false" outlineLevel="0" collapsed="false">
      <c r="A2194" s="1" t="n">
        <v>2196</v>
      </c>
      <c r="B2194" s="1" t="n">
        <v>777086</v>
      </c>
      <c r="C2194" s="1" t="n">
        <v>776607</v>
      </c>
      <c r="D2194" s="1" t="n">
        <v>762789</v>
      </c>
      <c r="E2194" s="1" t="n">
        <v>771295</v>
      </c>
      <c r="F2194" s="1" t="n">
        <v>782027</v>
      </c>
      <c r="G2194" s="1" t="n">
        <v>786815</v>
      </c>
      <c r="H2194" s="1" t="n">
        <f aca="false">(A2195-A2194)/((B2195/1000)-(B2194/1000))</f>
        <v>1.87265917602999</v>
      </c>
    </row>
    <row r="2195" customFormat="false" ht="12.8" hidden="false" customHeight="false" outlineLevel="0" collapsed="false">
      <c r="A2195" s="1" t="n">
        <v>2197</v>
      </c>
      <c r="B2195" s="1" t="n">
        <v>777620</v>
      </c>
      <c r="C2195" s="1" t="n">
        <v>777151</v>
      </c>
      <c r="D2195" s="1" t="n">
        <v>763285</v>
      </c>
      <c r="E2195" s="1" t="n">
        <v>771917</v>
      </c>
      <c r="F2195" s="1" t="n">
        <v>782527</v>
      </c>
      <c r="G2195" s="1" t="n">
        <v>787297</v>
      </c>
      <c r="H2195" s="1" t="n">
        <f aca="false">(A2196-A2195)/((B2196/1000)-(B2195/1000))</f>
        <v>1.86219739292353</v>
      </c>
    </row>
    <row r="2196" customFormat="false" ht="12.8" hidden="false" customHeight="false" outlineLevel="0" collapsed="false">
      <c r="A2196" s="1" t="n">
        <v>2198</v>
      </c>
      <c r="B2196" s="1" t="n">
        <v>778157</v>
      </c>
      <c r="C2196" s="1" t="n">
        <v>777696</v>
      </c>
      <c r="D2196" s="1" t="n">
        <v>763827</v>
      </c>
      <c r="E2196" s="1" t="n">
        <v>772526</v>
      </c>
      <c r="F2196" s="1" t="n">
        <v>783033</v>
      </c>
      <c r="G2196" s="1" t="n">
        <v>787794</v>
      </c>
      <c r="H2196" s="1" t="n">
        <f aca="false">(A2197-A2196)/((B2197/1000)-(B2196/1000))</f>
        <v>1.87617260787987</v>
      </c>
    </row>
    <row r="2197" customFormat="false" ht="12.8" hidden="false" customHeight="false" outlineLevel="0" collapsed="false">
      <c r="A2197" s="1" t="n">
        <v>2199</v>
      </c>
      <c r="B2197" s="1" t="n">
        <v>778690</v>
      </c>
      <c r="C2197" s="1" t="n">
        <v>778241</v>
      </c>
      <c r="D2197" s="1" t="n">
        <v>764310</v>
      </c>
      <c r="E2197" s="1" t="n">
        <v>773129</v>
      </c>
      <c r="F2197" s="1" t="n">
        <v>783543</v>
      </c>
      <c r="G2197" s="1" t="n">
        <v>788294</v>
      </c>
      <c r="H2197" s="1" t="n">
        <f aca="false">(A2198-A2197)/((B2198/1000)-(B2197/1000))</f>
        <v>1.86567164179124</v>
      </c>
    </row>
    <row r="2198" customFormat="false" ht="12.8" hidden="false" customHeight="false" outlineLevel="0" collapsed="false">
      <c r="A2198" s="1" t="n">
        <v>2200</v>
      </c>
      <c r="B2198" s="1" t="n">
        <v>779226</v>
      </c>
      <c r="C2198" s="1" t="n">
        <v>778787</v>
      </c>
      <c r="D2198" s="1" t="n">
        <v>764830</v>
      </c>
      <c r="E2198" s="1" t="n">
        <v>773730</v>
      </c>
      <c r="F2198" s="1" t="n">
        <v>784062</v>
      </c>
      <c r="G2198" s="1" t="n">
        <v>788821</v>
      </c>
      <c r="H2198" s="1" t="n">
        <f aca="false">(A2199-A2198)/((B2199/1000)-(B2198/1000))</f>
        <v>1.86567164179124</v>
      </c>
    </row>
    <row r="2199" customFormat="false" ht="12.8" hidden="false" customHeight="false" outlineLevel="0" collapsed="false">
      <c r="A2199" s="1" t="n">
        <v>2201</v>
      </c>
      <c r="B2199" s="1" t="n">
        <v>779762</v>
      </c>
      <c r="C2199" s="1" t="n">
        <v>779334</v>
      </c>
      <c r="D2199" s="1" t="n">
        <v>765262</v>
      </c>
      <c r="E2199" s="1" t="n">
        <v>774333</v>
      </c>
      <c r="F2199" s="1" t="n">
        <v>784592</v>
      </c>
      <c r="G2199" s="1" t="n">
        <v>789348</v>
      </c>
      <c r="H2199" s="1" t="n">
        <f aca="false">(A2200-A2199)/((B2200/1000)-(B2199/1000))</f>
        <v>1.84162062615099</v>
      </c>
    </row>
    <row r="2200" customFormat="false" ht="12.8" hidden="false" customHeight="false" outlineLevel="0" collapsed="false">
      <c r="A2200" s="1" t="n">
        <v>2202</v>
      </c>
      <c r="B2200" s="1" t="n">
        <v>780305</v>
      </c>
      <c r="C2200" s="1" t="n">
        <v>779880</v>
      </c>
      <c r="D2200" s="1" t="n">
        <v>765755</v>
      </c>
      <c r="E2200" s="1" t="n">
        <v>774918</v>
      </c>
      <c r="F2200" s="1" t="n">
        <v>785127</v>
      </c>
      <c r="G2200" s="1" t="n">
        <v>789893</v>
      </c>
      <c r="H2200" s="1" t="n">
        <f aca="false">(A2201-A2200)/((B2201/1000)-(B2200/1000))</f>
        <v>1.85528756957294</v>
      </c>
    </row>
    <row r="2201" customFormat="false" ht="12.8" hidden="false" customHeight="false" outlineLevel="0" collapsed="false">
      <c r="A2201" s="1" t="n">
        <v>2203</v>
      </c>
      <c r="B2201" s="1" t="n">
        <v>780844</v>
      </c>
      <c r="C2201" s="1" t="n">
        <v>780427</v>
      </c>
      <c r="D2201" s="1" t="n">
        <v>766250</v>
      </c>
      <c r="E2201" s="1" t="n">
        <v>775502</v>
      </c>
      <c r="F2201" s="1" t="n">
        <v>785666</v>
      </c>
      <c r="G2201" s="1" t="n">
        <v>790461</v>
      </c>
      <c r="H2201" s="1" t="n">
        <f aca="false">(A2202-A2201)/((B2202/1000)-(B2201/1000))</f>
        <v>1.88679245283029</v>
      </c>
    </row>
    <row r="2202" customFormat="false" ht="12.8" hidden="false" customHeight="false" outlineLevel="0" collapsed="false">
      <c r="A2202" s="1" t="n">
        <v>2204</v>
      </c>
      <c r="B2202" s="1" t="n">
        <v>781374</v>
      </c>
      <c r="C2202" s="1" t="n">
        <v>780974</v>
      </c>
      <c r="D2202" s="1" t="n">
        <v>766697</v>
      </c>
      <c r="E2202" s="1" t="n">
        <v>776074</v>
      </c>
      <c r="F2202" s="1" t="n">
        <v>786196</v>
      </c>
      <c r="G2202" s="1" t="n">
        <v>791042</v>
      </c>
      <c r="H2202" s="1" t="n">
        <f aca="false">(A2203-A2202)/((B2203/1000)-(B2202/1000))</f>
        <v>1.88323917137495</v>
      </c>
    </row>
    <row r="2203" customFormat="false" ht="12.8" hidden="false" customHeight="false" outlineLevel="0" collapsed="false">
      <c r="A2203" s="1" t="n">
        <v>2205</v>
      </c>
      <c r="B2203" s="1" t="n">
        <v>781905</v>
      </c>
      <c r="C2203" s="1" t="n">
        <v>781520</v>
      </c>
      <c r="D2203" s="1" t="n">
        <v>767121</v>
      </c>
      <c r="E2203" s="1" t="n">
        <v>776638</v>
      </c>
      <c r="F2203" s="1" t="n">
        <v>786739</v>
      </c>
      <c r="G2203" s="1" t="n">
        <v>791625</v>
      </c>
      <c r="H2203" s="1" t="n">
        <f aca="false">(A2204-A2203)/((B2204/1000)-(B2203/1000))</f>
        <v>1.85528756957333</v>
      </c>
    </row>
    <row r="2204" customFormat="false" ht="12.8" hidden="false" customHeight="false" outlineLevel="0" collapsed="false">
      <c r="A2204" s="1" t="n">
        <v>2206</v>
      </c>
      <c r="B2204" s="1" t="n">
        <v>782444</v>
      </c>
      <c r="C2204" s="1" t="n">
        <v>782062</v>
      </c>
      <c r="D2204" s="1" t="n">
        <v>767572</v>
      </c>
      <c r="E2204" s="1" t="n">
        <v>777202</v>
      </c>
      <c r="F2204" s="1" t="n">
        <v>787277</v>
      </c>
      <c r="G2204" s="1" t="n">
        <v>792187</v>
      </c>
      <c r="H2204" s="1" t="n">
        <f aca="false">(A2205-A2204)/((B2205/1000)-(B2204/1000))</f>
        <v>1.87265917602999</v>
      </c>
    </row>
    <row r="2205" customFormat="false" ht="12.8" hidden="false" customHeight="false" outlineLevel="0" collapsed="false">
      <c r="A2205" s="1" t="n">
        <v>2207</v>
      </c>
      <c r="B2205" s="1" t="n">
        <v>782978</v>
      </c>
      <c r="C2205" s="1" t="n">
        <v>782601</v>
      </c>
      <c r="D2205" s="1" t="n">
        <v>767991</v>
      </c>
      <c r="E2205" s="1" t="n">
        <v>777759</v>
      </c>
      <c r="F2205" s="1" t="n">
        <v>787820</v>
      </c>
      <c r="G2205" s="1" t="n">
        <v>792726</v>
      </c>
      <c r="H2205" s="1" t="n">
        <f aca="false">(A2206-A2205)/((B2206/1000)-(B2205/1000))</f>
        <v>1.87969924812016</v>
      </c>
    </row>
    <row r="2206" customFormat="false" ht="12.8" hidden="false" customHeight="false" outlineLevel="0" collapsed="false">
      <c r="A2206" s="1" t="n">
        <v>2208</v>
      </c>
      <c r="B2206" s="1" t="n">
        <v>783510</v>
      </c>
      <c r="C2206" s="1" t="n">
        <v>783135</v>
      </c>
      <c r="D2206" s="1" t="n">
        <v>768406</v>
      </c>
      <c r="E2206" s="1" t="n">
        <v>778310</v>
      </c>
      <c r="F2206" s="1" t="n">
        <v>788359</v>
      </c>
      <c r="G2206" s="1" t="n">
        <v>793244</v>
      </c>
      <c r="H2206" s="1" t="n">
        <f aca="false">(A2207-A2206)/((B2207/1000)-(B2206/1000))</f>
        <v>1.90476190476199</v>
      </c>
    </row>
    <row r="2207" customFormat="false" ht="12.8" hidden="false" customHeight="false" outlineLevel="0" collapsed="false">
      <c r="A2207" s="1" t="n">
        <v>2209</v>
      </c>
      <c r="B2207" s="1" t="n">
        <v>784035</v>
      </c>
      <c r="C2207" s="1" t="n">
        <v>783663</v>
      </c>
      <c r="D2207" s="1" t="n">
        <v>768797</v>
      </c>
      <c r="E2207" s="1" t="n">
        <v>778851</v>
      </c>
      <c r="F2207" s="1" t="n">
        <v>788891</v>
      </c>
      <c r="G2207" s="1" t="n">
        <v>793760</v>
      </c>
      <c r="H2207" s="1" t="n">
        <f aca="false">(A2208-A2207)/((B2208/1000)-(B2207/1000))</f>
        <v>1.89393939393932</v>
      </c>
    </row>
    <row r="2208" customFormat="false" ht="12.8" hidden="false" customHeight="false" outlineLevel="0" collapsed="false">
      <c r="A2208" s="1" t="n">
        <v>2210</v>
      </c>
      <c r="B2208" s="1" t="n">
        <v>784563</v>
      </c>
      <c r="C2208" s="1" t="n">
        <v>784185</v>
      </c>
      <c r="D2208" s="1" t="n">
        <v>769167</v>
      </c>
      <c r="E2208" s="1" t="n">
        <v>779389</v>
      </c>
      <c r="F2208" s="1" t="n">
        <v>789413</v>
      </c>
      <c r="G2208" s="1" t="n">
        <v>794230</v>
      </c>
      <c r="H2208" s="1" t="n">
        <f aca="false">(A2209-A2208)/((B2209/1000)-(B2208/1000))</f>
        <v>1.92307692307699</v>
      </c>
    </row>
    <row r="2209" customFormat="false" ht="12.8" hidden="false" customHeight="false" outlineLevel="0" collapsed="false">
      <c r="A2209" s="1" t="n">
        <v>2211</v>
      </c>
      <c r="B2209" s="1" t="n">
        <v>785083</v>
      </c>
      <c r="C2209" s="1" t="n">
        <v>784699</v>
      </c>
      <c r="D2209" s="1" t="n">
        <v>769570</v>
      </c>
      <c r="E2209" s="1" t="n">
        <v>779922</v>
      </c>
      <c r="F2209" s="1" t="n">
        <v>789925</v>
      </c>
      <c r="G2209" s="1" t="n">
        <v>794713</v>
      </c>
      <c r="H2209" s="1" t="n">
        <f aca="false">(A2210-A2209)/((B2210/1000)-(B2209/1000))</f>
        <v>1.91204588910125</v>
      </c>
    </row>
    <row r="2210" customFormat="false" ht="12.8" hidden="false" customHeight="false" outlineLevel="0" collapsed="false">
      <c r="A2210" s="1" t="n">
        <v>2212</v>
      </c>
      <c r="B2210" s="1" t="n">
        <v>785606</v>
      </c>
      <c r="C2210" s="1" t="n">
        <v>785205</v>
      </c>
      <c r="D2210" s="1" t="n">
        <v>769930</v>
      </c>
      <c r="E2210" s="1" t="n">
        <v>780446</v>
      </c>
      <c r="F2210" s="1" t="n">
        <v>790422</v>
      </c>
      <c r="G2210" s="1" t="n">
        <v>795165</v>
      </c>
      <c r="H2210" s="1" t="n">
        <f aca="false">(A2211-A2210)/((B2211/1000)-(B2210/1000))</f>
        <v>1.94552529182876</v>
      </c>
    </row>
    <row r="2211" customFormat="false" ht="12.8" hidden="false" customHeight="false" outlineLevel="0" collapsed="false">
      <c r="A2211" s="1" t="n">
        <v>2213</v>
      </c>
      <c r="B2211" s="1" t="n">
        <v>786120</v>
      </c>
      <c r="C2211" s="1" t="n">
        <v>785702</v>
      </c>
      <c r="D2211" s="1" t="n">
        <v>770296</v>
      </c>
      <c r="E2211" s="1" t="n">
        <v>780965</v>
      </c>
      <c r="F2211" s="1" t="n">
        <v>790909</v>
      </c>
      <c r="G2211" s="1" t="n">
        <v>795622</v>
      </c>
      <c r="H2211" s="1" t="n">
        <f aca="false">(A2212-A2211)/((B2212/1000)-(B2211/1000))</f>
        <v>2.020202020202</v>
      </c>
    </row>
    <row r="2212" customFormat="false" ht="12.8" hidden="false" customHeight="false" outlineLevel="0" collapsed="false">
      <c r="A2212" s="1" t="n">
        <v>2214</v>
      </c>
      <c r="B2212" s="1" t="n">
        <v>786615</v>
      </c>
      <c r="C2212" s="1" t="n">
        <v>786190</v>
      </c>
      <c r="D2212" s="1" t="n">
        <v>770649</v>
      </c>
      <c r="E2212" s="1" t="n">
        <v>781477</v>
      </c>
      <c r="F2212" s="1" t="n">
        <v>791386</v>
      </c>
      <c r="G2212" s="1" t="n">
        <v>796037</v>
      </c>
      <c r="H2212" s="1" t="n">
        <f aca="false">(A2213-A2212)/((B2213/1000)-(B2212/1000))</f>
        <v>2.03252032520341</v>
      </c>
    </row>
    <row r="2213" customFormat="false" ht="12.8" hidden="false" customHeight="false" outlineLevel="0" collapsed="false">
      <c r="A2213" s="1" t="n">
        <v>2215</v>
      </c>
      <c r="B2213" s="1" t="n">
        <v>787107</v>
      </c>
      <c r="C2213" s="1" t="n">
        <v>786669</v>
      </c>
      <c r="D2213" s="1" t="n">
        <v>770994</v>
      </c>
      <c r="E2213" s="1" t="n">
        <v>781979</v>
      </c>
      <c r="F2213" s="1" t="n">
        <v>791845</v>
      </c>
      <c r="G2213" s="1" t="n">
        <v>796467</v>
      </c>
      <c r="H2213" s="1" t="n">
        <f aca="false">(A2214-A2213)/((B2214/1000)-(B2213/1000))</f>
        <v>2.1186440677967</v>
      </c>
    </row>
    <row r="2214" customFormat="false" ht="12.8" hidden="false" customHeight="false" outlineLevel="0" collapsed="false">
      <c r="A2214" s="1" t="n">
        <v>2216</v>
      </c>
      <c r="B2214" s="1" t="n">
        <v>787579</v>
      </c>
      <c r="C2214" s="1" t="n">
        <v>787138</v>
      </c>
      <c r="D2214" s="1" t="n">
        <v>771343</v>
      </c>
      <c r="E2214" s="1" t="n">
        <v>782475</v>
      </c>
      <c r="F2214" s="1" t="n">
        <v>792291</v>
      </c>
      <c r="G2214" s="1" t="n">
        <v>796905</v>
      </c>
      <c r="H2214" s="1" t="n">
        <f aca="false">(A2215-A2214)/((B2215/1000)-(B2214/1000))</f>
        <v>2.11416490486227</v>
      </c>
    </row>
    <row r="2215" customFormat="false" ht="12.8" hidden="false" customHeight="false" outlineLevel="0" collapsed="false">
      <c r="A2215" s="1" t="n">
        <v>2217</v>
      </c>
      <c r="B2215" s="1" t="n">
        <v>788052</v>
      </c>
      <c r="C2215" s="1" t="n">
        <v>787599</v>
      </c>
      <c r="D2215" s="1" t="n">
        <v>771704</v>
      </c>
      <c r="E2215" s="1" t="n">
        <v>782955</v>
      </c>
      <c r="F2215" s="1" t="n">
        <v>792737</v>
      </c>
      <c r="G2215" s="1" t="n">
        <v>797362</v>
      </c>
      <c r="H2215" s="1" t="n">
        <f aca="false">(A2216-A2215)/((B2216/1000)-(B2215/1000))</f>
        <v>2.18340611353726</v>
      </c>
    </row>
    <row r="2216" customFormat="false" ht="12.8" hidden="false" customHeight="false" outlineLevel="0" collapsed="false">
      <c r="A2216" s="1" t="n">
        <v>2218</v>
      </c>
      <c r="B2216" s="1" t="n">
        <v>788510</v>
      </c>
      <c r="C2216" s="1" t="n">
        <v>788052</v>
      </c>
      <c r="D2216" s="1" t="n">
        <v>772050</v>
      </c>
      <c r="E2216" s="1" t="n">
        <v>783424</v>
      </c>
      <c r="F2216" s="1" t="n">
        <v>793168</v>
      </c>
      <c r="G2216" s="1" t="n">
        <v>797836</v>
      </c>
      <c r="H2216" s="1" t="n">
        <f aca="false">(A2217-A2216)/((B2217/1000)-(B2216/1000))</f>
        <v>2.21238938053098</v>
      </c>
    </row>
    <row r="2217" customFormat="false" ht="12.8" hidden="false" customHeight="false" outlineLevel="0" collapsed="false">
      <c r="A2217" s="1" t="n">
        <v>2219</v>
      </c>
      <c r="B2217" s="1" t="n">
        <v>788962</v>
      </c>
      <c r="C2217" s="1" t="n">
        <v>788498</v>
      </c>
      <c r="D2217" s="1" t="n">
        <v>772395</v>
      </c>
      <c r="E2217" s="1" t="n">
        <v>783879</v>
      </c>
      <c r="F2217" s="1" t="n">
        <v>793602</v>
      </c>
      <c r="G2217" s="1" t="n">
        <v>798321</v>
      </c>
      <c r="H2217" s="1" t="n">
        <f aca="false">(A2218-A2217)/((B2218/1000)-(B2217/1000))</f>
        <v>2.26757369614497</v>
      </c>
    </row>
    <row r="2218" customFormat="false" ht="12.8" hidden="false" customHeight="false" outlineLevel="0" collapsed="false">
      <c r="A2218" s="1" t="n">
        <v>2220</v>
      </c>
      <c r="B2218" s="1" t="n">
        <v>789403</v>
      </c>
      <c r="C2218" s="1" t="n">
        <v>788938</v>
      </c>
      <c r="D2218" s="1" t="n">
        <v>772742</v>
      </c>
      <c r="E2218" s="1" t="n">
        <v>784334</v>
      </c>
      <c r="F2218" s="1" t="n">
        <v>794022</v>
      </c>
      <c r="G2218" s="1" t="n">
        <v>798824</v>
      </c>
      <c r="H2218" s="1" t="n">
        <f aca="false">(A2219-A2218)/((B2219/1000)-(B2218/1000))</f>
        <v>2.33100233100247</v>
      </c>
    </row>
    <row r="2219" customFormat="false" ht="12.8" hidden="false" customHeight="false" outlineLevel="0" collapsed="false">
      <c r="A2219" s="1" t="n">
        <v>2221</v>
      </c>
      <c r="B2219" s="1" t="n">
        <v>789832</v>
      </c>
      <c r="C2219" s="1" t="n">
        <v>789372</v>
      </c>
      <c r="D2219" s="1" t="n">
        <v>773074</v>
      </c>
      <c r="E2219" s="1" t="n">
        <v>784783</v>
      </c>
      <c r="F2219" s="1" t="n">
        <v>794446</v>
      </c>
      <c r="G2219" s="1" t="n">
        <v>799318</v>
      </c>
      <c r="H2219" s="1" t="n">
        <f aca="false">(A2220-A2219)/((B2220/1000)-(B2219/1000))</f>
        <v>2.35849056603786</v>
      </c>
    </row>
    <row r="2220" customFormat="false" ht="12.8" hidden="false" customHeight="false" outlineLevel="0" collapsed="false">
      <c r="A2220" s="1" t="n">
        <v>2222</v>
      </c>
      <c r="B2220" s="1" t="n">
        <v>790256</v>
      </c>
      <c r="C2220" s="1" t="n">
        <v>789802</v>
      </c>
      <c r="D2220" s="1" t="n">
        <v>773425</v>
      </c>
      <c r="E2220" s="1" t="n">
        <v>785225</v>
      </c>
      <c r="F2220" s="1" t="n">
        <v>794869</v>
      </c>
      <c r="G2220" s="1" t="n">
        <v>799851</v>
      </c>
      <c r="H2220" s="1" t="n">
        <f aca="false">(A2221-A2220)/((B2221/1000)-(B2220/1000))</f>
        <v>2.39234449760762</v>
      </c>
    </row>
    <row r="2221" customFormat="false" ht="12.8" hidden="false" customHeight="false" outlineLevel="0" collapsed="false">
      <c r="A2221" s="1" t="n">
        <v>2223</v>
      </c>
      <c r="B2221" s="1" t="n">
        <v>790674</v>
      </c>
      <c r="C2221" s="1" t="n">
        <v>790229</v>
      </c>
      <c r="D2221" s="1" t="n">
        <v>773771</v>
      </c>
      <c r="E2221" s="1" t="n">
        <v>785649</v>
      </c>
      <c r="F2221" s="1" t="n">
        <v>795289</v>
      </c>
      <c r="G2221" s="1" t="n">
        <v>800372</v>
      </c>
      <c r="H2221" s="1" t="n">
        <f aca="false">(A2222-A2221)/((B2222/1000)-(B2221/1000))</f>
        <v>2.39808153477201</v>
      </c>
    </row>
    <row r="2222" customFormat="false" ht="12.8" hidden="false" customHeight="false" outlineLevel="0" collapsed="false">
      <c r="A2222" s="1" t="n">
        <v>2224</v>
      </c>
      <c r="B2222" s="1" t="n">
        <v>791091</v>
      </c>
      <c r="C2222" s="1" t="n">
        <v>790653</v>
      </c>
      <c r="D2222" s="1" t="n">
        <v>774106</v>
      </c>
      <c r="E2222" s="1" t="n">
        <v>786067</v>
      </c>
      <c r="F2222" s="1" t="n">
        <v>795717</v>
      </c>
      <c r="G2222" s="1" t="n">
        <v>800906</v>
      </c>
      <c r="H2222" s="1" t="n">
        <f aca="false">(A2223-A2222)/((B2223/1000)-(B2222/1000))</f>
        <v>2.43902439024409</v>
      </c>
    </row>
    <row r="2223" customFormat="false" ht="12.8" hidden="false" customHeight="false" outlineLevel="0" collapsed="false">
      <c r="A2223" s="1" t="n">
        <v>2225</v>
      </c>
      <c r="B2223" s="1" t="n">
        <v>791501</v>
      </c>
      <c r="C2223" s="1" t="n">
        <v>791076</v>
      </c>
      <c r="D2223" s="1" t="n">
        <v>774438</v>
      </c>
      <c r="E2223" s="1" t="n">
        <v>786476</v>
      </c>
      <c r="F2223" s="1" t="n">
        <v>796147</v>
      </c>
      <c r="G2223" s="1" t="n">
        <v>801458</v>
      </c>
      <c r="H2223" s="1" t="n">
        <f aca="false">(A2224-A2223)/((B2224/1000)-(B2223/1000))</f>
        <v>2.4213075060532</v>
      </c>
    </row>
    <row r="2224" customFormat="false" ht="12.8" hidden="false" customHeight="false" outlineLevel="0" collapsed="false">
      <c r="A2224" s="1" t="n">
        <v>2226</v>
      </c>
      <c r="B2224" s="1" t="n">
        <v>791914</v>
      </c>
      <c r="C2224" s="1" t="n">
        <v>791497</v>
      </c>
      <c r="D2224" s="1" t="n">
        <v>774780</v>
      </c>
      <c r="E2224" s="1" t="n">
        <v>786886</v>
      </c>
      <c r="F2224" s="1" t="n">
        <v>796580</v>
      </c>
      <c r="G2224" s="1" t="n">
        <v>802008</v>
      </c>
      <c r="H2224" s="1" t="n">
        <f aca="false">(A2225-A2224)/((B2225/1000)-(B2224/1000))</f>
        <v>2.42718446601921</v>
      </c>
    </row>
    <row r="2225" customFormat="false" ht="12.8" hidden="false" customHeight="false" outlineLevel="0" collapsed="false">
      <c r="A2225" s="1" t="n">
        <v>2227</v>
      </c>
      <c r="B2225" s="1" t="n">
        <v>792326</v>
      </c>
      <c r="C2225" s="1" t="n">
        <v>791917</v>
      </c>
      <c r="D2225" s="1" t="n">
        <v>775129</v>
      </c>
      <c r="E2225" s="1" t="n">
        <v>787290</v>
      </c>
      <c r="F2225" s="1" t="n">
        <v>797015</v>
      </c>
      <c r="G2225" s="1" t="n">
        <v>802590</v>
      </c>
      <c r="H2225" s="1" t="n">
        <f aca="false">(A2226-A2225)/((B2226/1000)-(B2225/1000))</f>
        <v>2.4752475247525</v>
      </c>
    </row>
    <row r="2226" customFormat="false" ht="12.8" hidden="false" customHeight="false" outlineLevel="0" collapsed="false">
      <c r="A2226" s="1" t="n">
        <v>2228</v>
      </c>
      <c r="B2226" s="1" t="n">
        <v>792730</v>
      </c>
      <c r="C2226" s="1" t="n">
        <v>792336</v>
      </c>
      <c r="D2226" s="1" t="n">
        <v>775472</v>
      </c>
      <c r="E2226" s="1" t="n">
        <v>787683</v>
      </c>
      <c r="F2226" s="1" t="n">
        <v>797444</v>
      </c>
      <c r="G2226" s="1" t="n">
        <v>803154</v>
      </c>
      <c r="H2226" s="1" t="n">
        <f aca="false">(A2227-A2226)/((B2227/1000)-(B2226/1000))</f>
        <v>2.41545893719814</v>
      </c>
    </row>
    <row r="2227" customFormat="false" ht="12.8" hidden="false" customHeight="false" outlineLevel="0" collapsed="false">
      <c r="A2227" s="1" t="n">
        <v>2229</v>
      </c>
      <c r="B2227" s="1" t="n">
        <v>793144</v>
      </c>
      <c r="C2227" s="1" t="n">
        <v>792755</v>
      </c>
      <c r="D2227" s="1" t="n">
        <v>775821</v>
      </c>
      <c r="E2227" s="1" t="n">
        <v>788077</v>
      </c>
      <c r="F2227" s="1" t="n">
        <v>797877</v>
      </c>
      <c r="G2227" s="1" t="n">
        <v>803751</v>
      </c>
      <c r="H2227" s="1" t="n">
        <f aca="false">(A2228-A2227)/((B2228/1000)-(B2227/1000))</f>
        <v>2.4752475247525</v>
      </c>
    </row>
    <row r="2228" customFormat="false" ht="12.8" hidden="false" customHeight="false" outlineLevel="0" collapsed="false">
      <c r="A2228" s="1" t="n">
        <v>2230</v>
      </c>
      <c r="B2228" s="1" t="n">
        <v>793548</v>
      </c>
      <c r="C2228" s="1" t="n">
        <v>793174</v>
      </c>
      <c r="D2228" s="1" t="n">
        <v>776163</v>
      </c>
      <c r="E2228" s="1" t="n">
        <v>788474</v>
      </c>
      <c r="F2228" s="1" t="n">
        <v>798312</v>
      </c>
      <c r="G2228" s="1" t="n">
        <v>804351</v>
      </c>
      <c r="H2228" s="1" t="n">
        <f aca="false">(A2229-A2228)/((B2229/1000)-(B2228/1000))</f>
        <v>2.45700245700222</v>
      </c>
    </row>
    <row r="2229" customFormat="false" ht="12.8" hidden="false" customHeight="false" outlineLevel="0" collapsed="false">
      <c r="A2229" s="1" t="n">
        <v>2231</v>
      </c>
      <c r="B2229" s="1" t="n">
        <v>793955</v>
      </c>
      <c r="C2229" s="1" t="n">
        <v>793593</v>
      </c>
      <c r="D2229" s="1" t="n">
        <v>776501</v>
      </c>
      <c r="E2229" s="1" t="n">
        <v>788862</v>
      </c>
      <c r="F2229" s="1" t="n">
        <v>798760</v>
      </c>
      <c r="G2229" s="1" t="n">
        <v>804964</v>
      </c>
      <c r="H2229" s="1" t="n">
        <f aca="false">(A2230-A2229)/((B2230/1000)-(B2229/1000))</f>
        <v>2.45098039215677</v>
      </c>
    </row>
    <row r="2230" customFormat="false" ht="12.8" hidden="false" customHeight="false" outlineLevel="0" collapsed="false">
      <c r="A2230" s="1" t="n">
        <v>2232</v>
      </c>
      <c r="B2230" s="1" t="n">
        <v>794363</v>
      </c>
      <c r="C2230" s="1" t="n">
        <v>794012</v>
      </c>
      <c r="D2230" s="1" t="n">
        <v>776859</v>
      </c>
      <c r="E2230" s="1" t="n">
        <v>789250</v>
      </c>
      <c r="F2230" s="1" t="n">
        <v>799218</v>
      </c>
      <c r="G2230" s="1" t="n">
        <v>805559</v>
      </c>
      <c r="H2230" s="1" t="n">
        <f aca="false">(A2231-A2230)/((B2231/1000)-(B2230/1000))</f>
        <v>2.45700245700291</v>
      </c>
    </row>
    <row r="2231" customFormat="false" ht="12.8" hidden="false" customHeight="false" outlineLevel="0" collapsed="false">
      <c r="A2231" s="1" t="n">
        <v>2233</v>
      </c>
      <c r="B2231" s="1" t="n">
        <v>794770</v>
      </c>
      <c r="C2231" s="1" t="n">
        <v>794431</v>
      </c>
      <c r="D2231" s="1" t="n">
        <v>777197</v>
      </c>
      <c r="E2231" s="1" t="n">
        <v>789636</v>
      </c>
      <c r="F2231" s="1" t="n">
        <v>799673</v>
      </c>
      <c r="G2231" s="1" t="n">
        <v>806170</v>
      </c>
      <c r="H2231" s="1" t="n">
        <f aca="false">(A2232-A2231)/((B2232/1000)-(B2231/1000))</f>
        <v>2.48756218905446</v>
      </c>
    </row>
    <row r="2232" customFormat="false" ht="12.8" hidden="false" customHeight="false" outlineLevel="0" collapsed="false">
      <c r="A2232" s="1" t="n">
        <v>2234</v>
      </c>
      <c r="B2232" s="1" t="n">
        <v>795172</v>
      </c>
      <c r="C2232" s="1" t="n">
        <v>794849</v>
      </c>
      <c r="D2232" s="1" t="n">
        <v>777526</v>
      </c>
      <c r="E2232" s="1" t="n">
        <v>790011</v>
      </c>
      <c r="F2232" s="1" t="n">
        <v>800123</v>
      </c>
      <c r="G2232" s="1" t="n">
        <v>806791</v>
      </c>
      <c r="H2232" s="1" t="n">
        <f aca="false">(A2233-A2232)/((B2233/1000)-(B2232/1000))</f>
        <v>2.4937655860352</v>
      </c>
    </row>
    <row r="2233" customFormat="false" ht="12.8" hidden="false" customHeight="false" outlineLevel="0" collapsed="false">
      <c r="A2233" s="1" t="n">
        <v>2235</v>
      </c>
      <c r="B2233" s="1" t="n">
        <v>795573</v>
      </c>
      <c r="C2233" s="1" t="n">
        <v>795268</v>
      </c>
      <c r="D2233" s="1" t="n">
        <v>777860</v>
      </c>
      <c r="E2233" s="1" t="n">
        <v>790385</v>
      </c>
      <c r="F2233" s="1" t="n">
        <v>800576</v>
      </c>
      <c r="G2233" s="1" t="n">
        <v>807413</v>
      </c>
      <c r="H2233" s="1" t="n">
        <f aca="false">(A2234-A2233)/((B2234/1000)-(B2233/1000))</f>
        <v>2.48138957816365</v>
      </c>
    </row>
    <row r="2234" customFormat="false" ht="12.8" hidden="false" customHeight="false" outlineLevel="0" collapsed="false">
      <c r="A2234" s="1" t="n">
        <v>2236</v>
      </c>
      <c r="B2234" s="1" t="n">
        <v>795976</v>
      </c>
      <c r="C2234" s="1" t="n">
        <v>795686</v>
      </c>
      <c r="D2234" s="1" t="n">
        <v>778202</v>
      </c>
      <c r="E2234" s="1" t="n">
        <v>790760</v>
      </c>
      <c r="F2234" s="1" t="n">
        <v>801033</v>
      </c>
      <c r="G2234" s="1" t="n">
        <v>808041</v>
      </c>
      <c r="H2234" s="1" t="n">
        <f aca="false">(A2235-A2234)/((B2235/1000)-(B2234/1000))</f>
        <v>2.45098039215677</v>
      </c>
    </row>
    <row r="2235" customFormat="false" ht="12.8" hidden="false" customHeight="false" outlineLevel="0" collapsed="false">
      <c r="A2235" s="1" t="n">
        <v>2237</v>
      </c>
      <c r="B2235" s="1" t="n">
        <v>796384</v>
      </c>
      <c r="C2235" s="1" t="n">
        <v>796104</v>
      </c>
      <c r="D2235" s="1" t="n">
        <v>778537</v>
      </c>
      <c r="E2235" s="1" t="n">
        <v>791132</v>
      </c>
      <c r="F2235" s="1" t="n">
        <v>801502</v>
      </c>
      <c r="G2235" s="1" t="n">
        <v>808673</v>
      </c>
      <c r="H2235" s="1" t="n">
        <f aca="false">(A2236-A2235)/((B2236/1000)-(B2235/1000))</f>
        <v>2.4752475247525</v>
      </c>
    </row>
    <row r="2236" customFormat="false" ht="12.8" hidden="false" customHeight="false" outlineLevel="0" collapsed="false">
      <c r="A2236" s="1" t="n">
        <v>2238</v>
      </c>
      <c r="B2236" s="1" t="n">
        <v>796788</v>
      </c>
      <c r="C2236" s="1" t="n">
        <v>796522</v>
      </c>
      <c r="D2236" s="1" t="n">
        <v>778892</v>
      </c>
      <c r="E2236" s="1" t="n">
        <v>791496</v>
      </c>
      <c r="F2236" s="1" t="n">
        <v>801966</v>
      </c>
      <c r="G2236" s="1" t="n">
        <v>809306</v>
      </c>
      <c r="H2236" s="1" t="n">
        <f aca="false">(A2237-A2236)/((B2237/1000)-(B2236/1000))</f>
        <v>2.4752475247525</v>
      </c>
    </row>
    <row r="2237" customFormat="false" ht="12.8" hidden="false" customHeight="false" outlineLevel="0" collapsed="false">
      <c r="A2237" s="1" t="n">
        <v>2239</v>
      </c>
      <c r="B2237" s="1" t="n">
        <v>797192</v>
      </c>
      <c r="C2237" s="1" t="n">
        <v>796940</v>
      </c>
      <c r="D2237" s="1" t="n">
        <v>779259</v>
      </c>
      <c r="E2237" s="1" t="n">
        <v>791863</v>
      </c>
      <c r="F2237" s="1" t="n">
        <v>802434</v>
      </c>
      <c r="G2237" s="1" t="n">
        <v>809948</v>
      </c>
      <c r="H2237" s="1" t="n">
        <f aca="false">(A2238-A2237)/((B2238/1000)-(B2237/1000))</f>
        <v>2.50000000000014</v>
      </c>
    </row>
    <row r="2238" customFormat="false" ht="12.8" hidden="false" customHeight="false" outlineLevel="0" collapsed="false">
      <c r="A2238" s="1" t="n">
        <v>2240</v>
      </c>
      <c r="B2238" s="1" t="n">
        <v>797592</v>
      </c>
      <c r="C2238" s="1" t="n">
        <v>797358</v>
      </c>
      <c r="D2238" s="1" t="n">
        <v>779605</v>
      </c>
      <c r="E2238" s="1" t="n">
        <v>792226</v>
      </c>
      <c r="F2238" s="1" t="n">
        <v>802892</v>
      </c>
      <c r="G2238" s="1" t="n">
        <v>810586</v>
      </c>
      <c r="H2238" s="1" t="n">
        <f aca="false">(A2239-A2238)/((B2239/1000)-(B2238/1000))</f>
        <v>2.49376558603449</v>
      </c>
    </row>
    <row r="2239" customFormat="false" ht="12.8" hidden="false" customHeight="false" outlineLevel="0" collapsed="false">
      <c r="A2239" s="1" t="n">
        <v>2241</v>
      </c>
      <c r="B2239" s="1" t="n">
        <v>797993</v>
      </c>
      <c r="C2239" s="1" t="n">
        <v>797775</v>
      </c>
      <c r="D2239" s="1" t="n">
        <v>779946</v>
      </c>
      <c r="E2239" s="1" t="n">
        <v>792587</v>
      </c>
      <c r="F2239" s="1" t="n">
        <v>803363</v>
      </c>
      <c r="G2239" s="1" t="n">
        <v>811226</v>
      </c>
      <c r="H2239" s="1" t="n">
        <f aca="false">(A2240-A2239)/((B2240/1000)-(B2239/1000))</f>
        <v>2.48138957816435</v>
      </c>
    </row>
    <row r="2240" customFormat="false" ht="12.8" hidden="false" customHeight="false" outlineLevel="0" collapsed="false">
      <c r="A2240" s="1" t="n">
        <v>2242</v>
      </c>
      <c r="B2240" s="1" t="n">
        <v>798396</v>
      </c>
      <c r="C2240" s="1" t="n">
        <v>798193</v>
      </c>
      <c r="D2240" s="1" t="n">
        <v>780305</v>
      </c>
      <c r="E2240" s="1" t="n">
        <v>792940</v>
      </c>
      <c r="F2240" s="1" t="n">
        <v>803825</v>
      </c>
      <c r="G2240" s="1" t="n">
        <v>811865</v>
      </c>
      <c r="H2240" s="1" t="n">
        <f aca="false">(A2241-A2240)/((B2241/1000)-(B2240/1000))</f>
        <v>2.50626566416039</v>
      </c>
    </row>
    <row r="2241" customFormat="false" ht="12.8" hidden="false" customHeight="false" outlineLevel="0" collapsed="false">
      <c r="A2241" s="1" t="n">
        <v>2243</v>
      </c>
      <c r="B2241" s="1" t="n">
        <v>798795</v>
      </c>
      <c r="C2241" s="1" t="n">
        <v>798610</v>
      </c>
      <c r="D2241" s="1" t="n">
        <v>780650</v>
      </c>
      <c r="E2241" s="1" t="n">
        <v>793290</v>
      </c>
      <c r="F2241" s="1" t="n">
        <v>804310</v>
      </c>
      <c r="G2241" s="1" t="n">
        <v>812497</v>
      </c>
      <c r="H2241" s="1" t="n">
        <f aca="false">(A2242-A2241)/((B2242/1000)-(B2241/1000))</f>
        <v>2.51889168765712</v>
      </c>
    </row>
    <row r="2242" customFormat="false" ht="12.8" hidden="false" customHeight="false" outlineLevel="0" collapsed="false">
      <c r="A2242" s="1" t="n">
        <v>2244</v>
      </c>
      <c r="B2242" s="1" t="n">
        <v>799192</v>
      </c>
      <c r="C2242" s="1" t="n">
        <v>799027</v>
      </c>
      <c r="D2242" s="1" t="n">
        <v>781000</v>
      </c>
      <c r="E2242" s="1" t="n">
        <v>793642</v>
      </c>
      <c r="F2242" s="1" t="n">
        <v>804795</v>
      </c>
      <c r="G2242" s="1" t="n">
        <v>813149</v>
      </c>
      <c r="H2242" s="1" t="n">
        <f aca="false">(A2243-A2242)/((B2243/1000)-(B2242/1000))</f>
        <v>2.5125628140702</v>
      </c>
    </row>
    <row r="2243" customFormat="false" ht="12.8" hidden="false" customHeight="false" outlineLevel="0" collapsed="false">
      <c r="A2243" s="1" t="n">
        <v>2245</v>
      </c>
      <c r="B2243" s="1" t="n">
        <v>799590</v>
      </c>
      <c r="C2243" s="1" t="n">
        <v>799444</v>
      </c>
      <c r="D2243" s="1" t="n">
        <v>781346</v>
      </c>
      <c r="E2243" s="1" t="n">
        <v>793989</v>
      </c>
      <c r="F2243" s="1" t="n">
        <v>805272</v>
      </c>
      <c r="G2243" s="1" t="n">
        <v>813777</v>
      </c>
      <c r="H2243" s="1" t="n">
        <f aca="false">(A2244-A2243)/((B2244/1000)-(B2243/1000))</f>
        <v>2.54452926208706</v>
      </c>
    </row>
    <row r="2244" customFormat="false" ht="12.8" hidden="false" customHeight="false" outlineLevel="0" collapsed="false">
      <c r="A2244" s="1" t="n">
        <v>2246</v>
      </c>
      <c r="B2244" s="1" t="n">
        <v>799983</v>
      </c>
      <c r="C2244" s="1" t="n">
        <v>799861</v>
      </c>
      <c r="D2244" s="1" t="n">
        <v>781686</v>
      </c>
      <c r="E2244" s="1" t="n">
        <v>794342</v>
      </c>
      <c r="F2244" s="1" t="n">
        <v>805758</v>
      </c>
      <c r="G2244" s="1" t="n">
        <v>814396</v>
      </c>
      <c r="H2244" s="1" t="n">
        <f aca="false">(A2245-A2244)/((B2245/1000)-(B2244/1000))</f>
        <v>2.49999999999943</v>
      </c>
    </row>
    <row r="2245" customFormat="false" ht="12.8" hidden="false" customHeight="false" outlineLevel="0" collapsed="false">
      <c r="A2245" s="1" t="n">
        <v>2247</v>
      </c>
      <c r="B2245" s="1" t="n">
        <v>800383</v>
      </c>
      <c r="C2245" s="1" t="n">
        <v>800277</v>
      </c>
      <c r="D2245" s="1" t="n">
        <v>782033</v>
      </c>
      <c r="E2245" s="1" t="n">
        <v>794694</v>
      </c>
      <c r="F2245" s="1" t="n">
        <v>806240</v>
      </c>
      <c r="G2245" s="1" t="n">
        <v>815033</v>
      </c>
      <c r="H2245" s="1" t="n">
        <f aca="false">(A2246-A2245)/((B2246/1000)-(B2245/1000))</f>
        <v>2.50626566416039</v>
      </c>
    </row>
    <row r="2246" customFormat="false" ht="12.8" hidden="false" customHeight="false" outlineLevel="0" collapsed="false">
      <c r="A2246" s="1" t="n">
        <v>2248</v>
      </c>
      <c r="B2246" s="1" t="n">
        <v>800782</v>
      </c>
      <c r="C2246" s="1" t="n">
        <v>800693</v>
      </c>
      <c r="D2246" s="1" t="n">
        <v>782373</v>
      </c>
      <c r="E2246" s="1" t="n">
        <v>795037</v>
      </c>
      <c r="F2246" s="1" t="n">
        <v>806740</v>
      </c>
      <c r="G2246" s="1" t="n">
        <v>815693</v>
      </c>
      <c r="H2246" s="1" t="n">
        <f aca="false">(A2247-A2246)/((B2247/1000)-(B2246/1000))</f>
        <v>2.54452926208706</v>
      </c>
    </row>
    <row r="2247" customFormat="false" ht="12.8" hidden="false" customHeight="false" outlineLevel="0" collapsed="false">
      <c r="A2247" s="1" t="n">
        <v>2249</v>
      </c>
      <c r="B2247" s="1" t="n">
        <v>801175</v>
      </c>
      <c r="C2247" s="1" t="n">
        <v>801110</v>
      </c>
      <c r="D2247" s="1" t="n">
        <v>782708</v>
      </c>
      <c r="E2247" s="1" t="n">
        <v>795375</v>
      </c>
      <c r="F2247" s="1" t="n">
        <v>807236</v>
      </c>
      <c r="G2247" s="1" t="n">
        <v>816354</v>
      </c>
      <c r="H2247" s="1" t="n">
        <f aca="false">(A2248-A2247)/((B2248/1000)-(B2247/1000))</f>
        <v>2.49376558603449</v>
      </c>
    </row>
    <row r="2248" customFormat="false" ht="12.8" hidden="false" customHeight="false" outlineLevel="0" collapsed="false">
      <c r="A2248" s="1" t="n">
        <v>2250</v>
      </c>
      <c r="B2248" s="1" t="n">
        <v>801576</v>
      </c>
      <c r="C2248" s="1" t="n">
        <v>801526</v>
      </c>
      <c r="D2248" s="1" t="n">
        <v>783052</v>
      </c>
      <c r="E2248" s="1" t="n">
        <v>795718</v>
      </c>
      <c r="F2248" s="1" t="n">
        <v>807727</v>
      </c>
      <c r="G2248" s="1" t="n">
        <v>817027</v>
      </c>
      <c r="H2248" s="1" t="n">
        <f aca="false">(A2249-A2248)/((B2249/1000)-(B2248/1000))</f>
        <v>2.55754475703349</v>
      </c>
    </row>
    <row r="2249" customFormat="false" ht="12.8" hidden="false" customHeight="false" outlineLevel="0" collapsed="false">
      <c r="A2249" s="1" t="n">
        <v>2251</v>
      </c>
      <c r="B2249" s="1" t="n">
        <v>801967</v>
      </c>
      <c r="C2249" s="1" t="n">
        <v>801941</v>
      </c>
      <c r="D2249" s="1" t="n">
        <v>783391</v>
      </c>
      <c r="E2249" s="1" t="n">
        <v>796057</v>
      </c>
      <c r="F2249" s="1" t="n">
        <v>808223</v>
      </c>
      <c r="G2249" s="1" t="n">
        <v>817703</v>
      </c>
      <c r="H2249" s="1" t="n">
        <f aca="false">(A2250-A2249)/((B2250/1000)-(B2249/1000))</f>
        <v>2.55102040816292</v>
      </c>
    </row>
    <row r="2250" customFormat="false" ht="12.8" hidden="false" customHeight="false" outlineLevel="0" collapsed="false">
      <c r="A2250" s="1" t="n">
        <v>2252</v>
      </c>
      <c r="B2250" s="1" t="n">
        <v>802359</v>
      </c>
      <c r="C2250" s="1" t="n">
        <v>802357</v>
      </c>
      <c r="D2250" s="1" t="n">
        <v>783733</v>
      </c>
      <c r="E2250" s="1" t="n">
        <v>796393</v>
      </c>
      <c r="F2250" s="1" t="n">
        <v>808712</v>
      </c>
      <c r="G2250" s="1" t="n">
        <v>818332</v>
      </c>
      <c r="H2250" s="1" t="n">
        <f aca="false">(A2251-A2250)/((B2251/1000)-(B2250/1000))</f>
        <v>2.53164556962037</v>
      </c>
    </row>
    <row r="2251" customFormat="false" ht="12.8" hidden="false" customHeight="false" outlineLevel="0" collapsed="false">
      <c r="A2251" s="1" t="n">
        <v>2253</v>
      </c>
      <c r="B2251" s="1" t="n">
        <v>802754</v>
      </c>
      <c r="C2251" s="1" t="n">
        <v>802772</v>
      </c>
      <c r="D2251" s="1" t="n">
        <v>784075</v>
      </c>
      <c r="E2251" s="1" t="n">
        <v>796725</v>
      </c>
      <c r="F2251" s="1" t="n">
        <v>809202</v>
      </c>
      <c r="G2251" s="1" t="n">
        <v>818991</v>
      </c>
      <c r="H2251" s="1" t="n">
        <f aca="false">(A2252-A2251)/((B2252/1000)-(B2251/1000))</f>
        <v>2.55102040816366</v>
      </c>
    </row>
    <row r="2252" customFormat="false" ht="12.8" hidden="false" customHeight="false" outlineLevel="0" collapsed="false">
      <c r="A2252" s="1" t="n">
        <v>2254</v>
      </c>
      <c r="B2252" s="1" t="n">
        <v>803146</v>
      </c>
      <c r="C2252" s="1" t="n">
        <v>803188</v>
      </c>
      <c r="D2252" s="1" t="n">
        <v>784409</v>
      </c>
      <c r="E2252" s="1" t="n">
        <v>797057</v>
      </c>
      <c r="F2252" s="1" t="n">
        <v>809705</v>
      </c>
      <c r="G2252" s="1" t="n">
        <v>819635</v>
      </c>
      <c r="H2252" s="1" t="n">
        <f aca="false">(A2253-A2252)/((B2253/1000)-(B2252/1000))</f>
        <v>2.53807106598981</v>
      </c>
    </row>
    <row r="2253" customFormat="false" ht="12.8" hidden="false" customHeight="false" outlineLevel="0" collapsed="false">
      <c r="A2253" s="1" t="n">
        <v>2255</v>
      </c>
      <c r="B2253" s="1" t="n">
        <v>803540</v>
      </c>
      <c r="C2253" s="1" t="n">
        <v>803603</v>
      </c>
      <c r="D2253" s="1" t="n">
        <v>784737</v>
      </c>
      <c r="E2253" s="1" t="n">
        <v>797387</v>
      </c>
      <c r="F2253" s="1" t="n">
        <v>810205</v>
      </c>
      <c r="G2253" s="1" t="n">
        <v>820272</v>
      </c>
      <c r="H2253" s="1" t="n">
        <f aca="false">(A2254-A2253)/((B2254/1000)-(B2253/1000))</f>
        <v>2.54452926208633</v>
      </c>
    </row>
    <row r="2254" customFormat="false" ht="12.8" hidden="false" customHeight="false" outlineLevel="0" collapsed="false">
      <c r="A2254" s="1" t="n">
        <v>2256</v>
      </c>
      <c r="B2254" s="1" t="n">
        <v>803933</v>
      </c>
      <c r="C2254" s="1" t="n">
        <v>804017</v>
      </c>
      <c r="D2254" s="1" t="n">
        <v>785091</v>
      </c>
      <c r="E2254" s="1" t="n">
        <v>797713</v>
      </c>
      <c r="F2254" s="1" t="n">
        <v>810715</v>
      </c>
      <c r="G2254" s="1" t="n">
        <v>820909</v>
      </c>
      <c r="H2254" s="1" t="n">
        <f aca="false">(A2255-A2254)/((B2255/1000)-(B2254/1000))</f>
        <v>2.52525252525279</v>
      </c>
    </row>
    <row r="2255" customFormat="false" ht="12.8" hidden="false" customHeight="false" outlineLevel="0" collapsed="false">
      <c r="A2255" s="1" t="n">
        <v>2257</v>
      </c>
      <c r="B2255" s="1" t="n">
        <v>804329</v>
      </c>
      <c r="C2255" s="1" t="n">
        <v>804432</v>
      </c>
      <c r="D2255" s="1" t="n">
        <v>785431</v>
      </c>
      <c r="E2255" s="1" t="n">
        <v>798037</v>
      </c>
      <c r="F2255" s="1" t="n">
        <v>811212</v>
      </c>
      <c r="G2255" s="1" t="n">
        <v>821537</v>
      </c>
      <c r="H2255" s="1" t="n">
        <f aca="false">(A2256-A2255)/((B2256/1000)-(B2255/1000))</f>
        <v>2.55102040816292</v>
      </c>
    </row>
    <row r="2256" customFormat="false" ht="12.8" hidden="false" customHeight="false" outlineLevel="0" collapsed="false">
      <c r="A2256" s="1" t="n">
        <v>2258</v>
      </c>
      <c r="B2256" s="1" t="n">
        <v>804721</v>
      </c>
      <c r="C2256" s="1" t="n">
        <v>804846</v>
      </c>
      <c r="D2256" s="1" t="n">
        <v>785798</v>
      </c>
      <c r="E2256" s="1" t="n">
        <v>798362</v>
      </c>
      <c r="F2256" s="1" t="n">
        <v>811719</v>
      </c>
      <c r="G2256" s="1" t="n">
        <v>822169</v>
      </c>
      <c r="H2256" s="1" t="n">
        <f aca="false">(A2257-A2256)/((B2257/1000)-(B2256/1000))</f>
        <v>2.56410256410265</v>
      </c>
    </row>
    <row r="2257" customFormat="false" ht="12.8" hidden="false" customHeight="false" outlineLevel="0" collapsed="false">
      <c r="A2257" s="1" t="n">
        <v>2259</v>
      </c>
      <c r="B2257" s="1" t="n">
        <v>805111</v>
      </c>
      <c r="C2257" s="1" t="n">
        <v>805260</v>
      </c>
      <c r="D2257" s="1" t="n">
        <v>786132</v>
      </c>
      <c r="E2257" s="1" t="n">
        <v>798688</v>
      </c>
      <c r="F2257" s="1" t="n">
        <v>812219</v>
      </c>
      <c r="G2257" s="1" t="n">
        <v>822794</v>
      </c>
      <c r="H2257" s="1" t="n">
        <f aca="false">(A2258-A2257)/((B2258/1000)-(B2257/1000))</f>
        <v>2.55102040816292</v>
      </c>
    </row>
    <row r="2258" customFormat="false" ht="12.8" hidden="false" customHeight="false" outlineLevel="0" collapsed="false">
      <c r="A2258" s="1" t="n">
        <v>2260</v>
      </c>
      <c r="B2258" s="1" t="n">
        <v>805503</v>
      </c>
      <c r="C2258" s="1" t="n">
        <v>805674</v>
      </c>
      <c r="D2258" s="1" t="n">
        <v>786477</v>
      </c>
      <c r="E2258" s="1" t="n">
        <v>799018</v>
      </c>
      <c r="F2258" s="1" t="n">
        <v>812720</v>
      </c>
      <c r="G2258" s="1" t="n">
        <v>823425</v>
      </c>
      <c r="H2258" s="1" t="n">
        <f aca="false">(A2259-A2258)/((B2259/1000)-(B2258/1000))</f>
        <v>2.52525252525279</v>
      </c>
    </row>
    <row r="2259" customFormat="false" ht="12.8" hidden="false" customHeight="false" outlineLevel="0" collapsed="false">
      <c r="A2259" s="1" t="n">
        <v>2261</v>
      </c>
      <c r="B2259" s="1" t="n">
        <v>805899</v>
      </c>
      <c r="C2259" s="1" t="n">
        <v>806087</v>
      </c>
      <c r="D2259" s="1" t="n">
        <v>786831</v>
      </c>
      <c r="E2259" s="1" t="n">
        <v>799348</v>
      </c>
      <c r="F2259" s="1" t="n">
        <v>813230</v>
      </c>
      <c r="G2259" s="1" t="n">
        <v>824066</v>
      </c>
      <c r="H2259" s="1" t="n">
        <f aca="false">(A2260-A2259)/((B2260/1000)-(B2259/1000))</f>
        <v>2.54452926208633</v>
      </c>
    </row>
    <row r="2260" customFormat="false" ht="12.8" hidden="false" customHeight="false" outlineLevel="0" collapsed="false">
      <c r="A2260" s="1" t="n">
        <v>2262</v>
      </c>
      <c r="B2260" s="1" t="n">
        <v>806292</v>
      </c>
      <c r="C2260" s="1" t="n">
        <v>806501</v>
      </c>
      <c r="D2260" s="1" t="n">
        <v>787204</v>
      </c>
      <c r="E2260" s="1" t="n">
        <v>799674</v>
      </c>
      <c r="F2260" s="1" t="n">
        <v>813736</v>
      </c>
      <c r="G2260" s="1" t="n">
        <v>824696</v>
      </c>
      <c r="H2260" s="1" t="n">
        <f aca="false">(A2261-A2260)/((B2261/1000)-(B2260/1000))</f>
        <v>2.55102040816366</v>
      </c>
    </row>
    <row r="2261" customFormat="false" ht="12.8" hidden="false" customHeight="false" outlineLevel="0" collapsed="false">
      <c r="A2261" s="1" t="n">
        <v>2263</v>
      </c>
      <c r="B2261" s="1" t="n">
        <v>806684</v>
      </c>
      <c r="C2261" s="1" t="n">
        <v>806913</v>
      </c>
      <c r="D2261" s="1" t="n">
        <v>787552</v>
      </c>
      <c r="E2261" s="1" t="n">
        <v>799993</v>
      </c>
      <c r="F2261" s="1" t="n">
        <v>814241</v>
      </c>
      <c r="G2261" s="1" t="n">
        <v>825311</v>
      </c>
      <c r="H2261" s="1" t="n">
        <f aca="false">(A2262-A2261)/((B2262/1000)-(B2261/1000))</f>
        <v>2.52525252525207</v>
      </c>
    </row>
    <row r="2262" customFormat="false" ht="12.8" hidden="false" customHeight="false" outlineLevel="0" collapsed="false">
      <c r="A2262" s="1" t="n">
        <v>2264</v>
      </c>
      <c r="B2262" s="1" t="n">
        <v>807080</v>
      </c>
      <c r="C2262" s="1" t="n">
        <v>807326</v>
      </c>
      <c r="D2262" s="1" t="n">
        <v>787903</v>
      </c>
      <c r="E2262" s="1" t="n">
        <v>800313</v>
      </c>
      <c r="F2262" s="1" t="n">
        <v>814755</v>
      </c>
      <c r="G2262" s="1" t="n">
        <v>825930</v>
      </c>
      <c r="H2262" s="1" t="n">
        <f aca="false">(A2263-A2262)/((B2263/1000)-(B2262/1000))</f>
        <v>2.54452926208706</v>
      </c>
    </row>
    <row r="2263" customFormat="false" ht="12.8" hidden="false" customHeight="false" outlineLevel="0" collapsed="false">
      <c r="A2263" s="1" t="n">
        <v>2265</v>
      </c>
      <c r="B2263" s="1" t="n">
        <v>807473</v>
      </c>
      <c r="C2263" s="1" t="n">
        <v>807738</v>
      </c>
      <c r="D2263" s="1" t="n">
        <v>788244</v>
      </c>
      <c r="E2263" s="1" t="n">
        <v>800639</v>
      </c>
      <c r="F2263" s="1" t="n">
        <v>815262</v>
      </c>
      <c r="G2263" s="1" t="n">
        <v>826551</v>
      </c>
      <c r="H2263" s="1" t="n">
        <f aca="false">(A2264-A2263)/((B2264/1000)-(B2263/1000))</f>
        <v>2.51889168765712</v>
      </c>
    </row>
    <row r="2264" customFormat="false" ht="12.8" hidden="false" customHeight="false" outlineLevel="0" collapsed="false">
      <c r="A2264" s="1" t="n">
        <v>2266</v>
      </c>
      <c r="B2264" s="1" t="n">
        <v>807870</v>
      </c>
      <c r="C2264" s="1" t="n">
        <v>808150</v>
      </c>
      <c r="D2264" s="1" t="n">
        <v>788593</v>
      </c>
      <c r="E2264" s="1" t="n">
        <v>800956</v>
      </c>
      <c r="F2264" s="1" t="n">
        <v>815763</v>
      </c>
      <c r="G2264" s="1" t="n">
        <v>827168</v>
      </c>
      <c r="H2264" s="1" t="n">
        <f aca="false">(A2265-A2264)/((B2265/1000)-(B2264/1000))</f>
        <v>2.55102040816366</v>
      </c>
    </row>
    <row r="2265" customFormat="false" ht="12.8" hidden="false" customHeight="false" outlineLevel="0" collapsed="false">
      <c r="A2265" s="1" t="n">
        <v>2267</v>
      </c>
      <c r="B2265" s="1" t="n">
        <v>808262</v>
      </c>
      <c r="C2265" s="1" t="n">
        <v>808561</v>
      </c>
      <c r="D2265" s="1" t="n">
        <v>788961</v>
      </c>
      <c r="E2265" s="1" t="n">
        <v>801272</v>
      </c>
      <c r="F2265" s="1" t="n">
        <v>816279</v>
      </c>
      <c r="G2265" s="1" t="n">
        <v>827796</v>
      </c>
      <c r="H2265" s="1" t="n">
        <f aca="false">(A2266-A2265)/((B2266/1000)-(B2265/1000))</f>
        <v>2.53807106598981</v>
      </c>
    </row>
    <row r="2266" customFormat="false" ht="12.8" hidden="false" customHeight="false" outlineLevel="0" collapsed="false">
      <c r="A2266" s="1" t="n">
        <v>2268</v>
      </c>
      <c r="B2266" s="1" t="n">
        <v>808656</v>
      </c>
      <c r="C2266" s="1" t="n">
        <v>808972</v>
      </c>
      <c r="D2266" s="1" t="n">
        <v>789315</v>
      </c>
      <c r="E2266" s="1" t="n">
        <v>801588</v>
      </c>
      <c r="F2266" s="1" t="n">
        <v>816787</v>
      </c>
      <c r="G2266" s="1" t="n">
        <v>828414</v>
      </c>
      <c r="H2266" s="1" t="n">
        <f aca="false">(A2267-A2266)/((B2267/1000)-(B2266/1000))</f>
        <v>2.54452926208633</v>
      </c>
    </row>
    <row r="2267" customFormat="false" ht="12.8" hidden="false" customHeight="false" outlineLevel="0" collapsed="false">
      <c r="A2267" s="1" t="n">
        <v>2269</v>
      </c>
      <c r="B2267" s="1" t="n">
        <v>809049</v>
      </c>
      <c r="C2267" s="1" t="n">
        <v>809383</v>
      </c>
      <c r="D2267" s="1" t="n">
        <v>789660</v>
      </c>
      <c r="E2267" s="1" t="n">
        <v>801916</v>
      </c>
      <c r="F2267" s="1" t="n">
        <v>817298</v>
      </c>
      <c r="G2267" s="1" t="n">
        <v>829034</v>
      </c>
      <c r="H2267" s="1" t="n">
        <f aca="false">(A2268-A2267)/((B2268/1000)-(B2267/1000))</f>
        <v>2.55102040816292</v>
      </c>
    </row>
    <row r="2268" customFormat="false" ht="12.8" hidden="false" customHeight="false" outlineLevel="0" collapsed="false">
      <c r="A2268" s="1" t="n">
        <v>2270</v>
      </c>
      <c r="B2268" s="1" t="n">
        <v>809441</v>
      </c>
      <c r="C2268" s="1" t="n">
        <v>809793</v>
      </c>
      <c r="D2268" s="1" t="n">
        <v>790032</v>
      </c>
      <c r="E2268" s="1" t="n">
        <v>802233</v>
      </c>
      <c r="F2268" s="1" t="n">
        <v>817803</v>
      </c>
      <c r="G2268" s="1" t="n">
        <v>829675</v>
      </c>
      <c r="H2268" s="1" t="n">
        <f aca="false">(A2269-A2268)/((B2269/1000)-(B2268/1000))</f>
        <v>2.56410256410265</v>
      </c>
    </row>
    <row r="2269" customFormat="false" ht="12.8" hidden="false" customHeight="false" outlineLevel="0" collapsed="false">
      <c r="A2269" s="1" t="n">
        <v>2271</v>
      </c>
      <c r="B2269" s="1" t="n">
        <v>809831</v>
      </c>
      <c r="C2269" s="1" t="n">
        <v>810203</v>
      </c>
      <c r="D2269" s="1" t="n">
        <v>790388</v>
      </c>
      <c r="E2269" s="1" t="n">
        <v>802550</v>
      </c>
      <c r="F2269" s="1" t="n">
        <v>818307</v>
      </c>
      <c r="G2269" s="1" t="n">
        <v>830301</v>
      </c>
      <c r="H2269" s="1" t="n">
        <f aca="false">(A2270-A2269)/((B2270/1000)-(B2269/1000))</f>
        <v>2.53807106598981</v>
      </c>
    </row>
    <row r="2270" customFormat="false" ht="12.8" hidden="false" customHeight="false" outlineLevel="0" collapsed="false">
      <c r="A2270" s="1" t="n">
        <v>2272</v>
      </c>
      <c r="B2270" s="1" t="n">
        <v>810225</v>
      </c>
      <c r="C2270" s="1" t="n">
        <v>810612</v>
      </c>
      <c r="D2270" s="1" t="n">
        <v>790712</v>
      </c>
      <c r="E2270" s="1" t="n">
        <v>802861</v>
      </c>
      <c r="F2270" s="1" t="n">
        <v>818812</v>
      </c>
      <c r="G2270" s="1" t="n">
        <v>830879</v>
      </c>
      <c r="H2270" s="1" t="n">
        <f aca="false">(A2271-A2270)/((B2271/1000)-(B2270/1000))</f>
        <v>2.54452926208633</v>
      </c>
    </row>
    <row r="2271" customFormat="false" ht="12.8" hidden="false" customHeight="false" outlineLevel="0" collapsed="false">
      <c r="A2271" s="1" t="n">
        <v>2273</v>
      </c>
      <c r="B2271" s="1" t="n">
        <v>810618</v>
      </c>
      <c r="C2271" s="1" t="n">
        <v>811020</v>
      </c>
      <c r="D2271" s="1" t="n">
        <v>791049</v>
      </c>
      <c r="E2271" s="1" t="n">
        <v>803179</v>
      </c>
      <c r="F2271" s="1" t="n">
        <v>819306</v>
      </c>
      <c r="G2271" s="1" t="n">
        <v>831463</v>
      </c>
      <c r="H2271" s="1" t="n">
        <f aca="false">(A2272-A2271)/((B2272/1000)-(B2271/1000))</f>
        <v>2.53807106599054</v>
      </c>
    </row>
    <row r="2272" customFormat="false" ht="12.8" hidden="false" customHeight="false" outlineLevel="0" collapsed="false">
      <c r="A2272" s="1" t="n">
        <v>2274</v>
      </c>
      <c r="B2272" s="1" t="n">
        <v>811012</v>
      </c>
      <c r="C2272" s="1" t="n">
        <v>811428</v>
      </c>
      <c r="D2272" s="1" t="n">
        <v>791390</v>
      </c>
      <c r="E2272" s="1" t="n">
        <v>803489</v>
      </c>
      <c r="F2272" s="1" t="n">
        <v>819815</v>
      </c>
      <c r="G2272" s="1" t="n">
        <v>832059</v>
      </c>
      <c r="H2272" s="1" t="n">
        <f aca="false">(A2273-A2272)/((B2273/1000)-(B2272/1000))</f>
        <v>2.55102040816292</v>
      </c>
    </row>
    <row r="2273" customFormat="false" ht="12.8" hidden="false" customHeight="false" outlineLevel="0" collapsed="false">
      <c r="A2273" s="1" t="n">
        <v>2275</v>
      </c>
      <c r="B2273" s="1" t="n">
        <v>811404</v>
      </c>
      <c r="C2273" s="1" t="n">
        <v>811836</v>
      </c>
      <c r="D2273" s="1" t="n">
        <v>791742</v>
      </c>
      <c r="E2273" s="1" t="n">
        <v>803811</v>
      </c>
      <c r="F2273" s="1" t="n">
        <v>820328</v>
      </c>
      <c r="G2273" s="1" t="n">
        <v>832647</v>
      </c>
      <c r="H2273" s="1" t="n">
        <f aca="false">(A2274-A2273)/((B2274/1000)-(B2273/1000))</f>
        <v>2.57069408740353</v>
      </c>
    </row>
    <row r="2274" customFormat="false" ht="12.8" hidden="false" customHeight="false" outlineLevel="0" collapsed="false">
      <c r="A2274" s="1" t="n">
        <v>2276</v>
      </c>
      <c r="B2274" s="1" t="n">
        <v>811793</v>
      </c>
      <c r="C2274" s="1" t="n">
        <v>812243</v>
      </c>
      <c r="D2274" s="1" t="n">
        <v>792091</v>
      </c>
      <c r="E2274" s="1" t="n">
        <v>804127</v>
      </c>
      <c r="F2274" s="1" t="n">
        <v>820830</v>
      </c>
      <c r="G2274" s="1" t="n">
        <v>833209</v>
      </c>
      <c r="H2274" s="1" t="n">
        <f aca="false">(A2275-A2274)/((B2275/1000)-(B2274/1000))</f>
        <v>2.55102040816366</v>
      </c>
    </row>
    <row r="2275" customFormat="false" ht="12.8" hidden="false" customHeight="false" outlineLevel="0" collapsed="false">
      <c r="A2275" s="1" t="n">
        <v>2277</v>
      </c>
      <c r="B2275" s="1" t="n">
        <v>812185</v>
      </c>
      <c r="C2275" s="1" t="n">
        <v>812649</v>
      </c>
      <c r="D2275" s="1" t="n">
        <v>792446</v>
      </c>
      <c r="E2275" s="1" t="n">
        <v>804446</v>
      </c>
      <c r="F2275" s="1" t="n">
        <v>821338</v>
      </c>
      <c r="G2275" s="1" t="n">
        <v>833798</v>
      </c>
      <c r="H2275" s="1" t="n">
        <f aca="false">(A2276-A2275)/((B2276/1000)-(B2275/1000))</f>
        <v>2.52525252525207</v>
      </c>
    </row>
    <row r="2276" customFormat="false" ht="12.8" hidden="false" customHeight="false" outlineLevel="0" collapsed="false">
      <c r="A2276" s="1" t="n">
        <v>2278</v>
      </c>
      <c r="B2276" s="1" t="n">
        <v>812581</v>
      </c>
      <c r="C2276" s="1" t="n">
        <v>813054</v>
      </c>
      <c r="D2276" s="1" t="n">
        <v>792805</v>
      </c>
      <c r="E2276" s="1" t="n">
        <v>804761</v>
      </c>
      <c r="F2276" s="1" t="n">
        <v>821849</v>
      </c>
      <c r="G2276" s="1" t="n">
        <v>834344</v>
      </c>
      <c r="H2276" s="1" t="n">
        <f aca="false">(A2277-A2276)/((B2277/1000)-(B2276/1000))</f>
        <v>2.55754475703349</v>
      </c>
    </row>
    <row r="2277" customFormat="false" ht="12.8" hidden="false" customHeight="false" outlineLevel="0" collapsed="false">
      <c r="A2277" s="1" t="n">
        <v>2279</v>
      </c>
      <c r="B2277" s="1" t="n">
        <v>812972</v>
      </c>
      <c r="C2277" s="1" t="n">
        <v>813458</v>
      </c>
      <c r="D2277" s="1" t="n">
        <v>793139</v>
      </c>
      <c r="E2277" s="1" t="n">
        <v>805076</v>
      </c>
      <c r="F2277" s="1" t="n">
        <v>822354</v>
      </c>
      <c r="G2277" s="1" t="n">
        <v>834857</v>
      </c>
      <c r="H2277" s="1" t="n">
        <f aca="false">(A2278-A2277)/((B2278/1000)-(B2277/1000))</f>
        <v>2.53164556962037</v>
      </c>
    </row>
    <row r="2278" customFormat="false" ht="12.8" hidden="false" customHeight="false" outlineLevel="0" collapsed="false">
      <c r="A2278" s="1" t="n">
        <v>2280</v>
      </c>
      <c r="B2278" s="1" t="n">
        <v>813367</v>
      </c>
      <c r="C2278" s="1" t="n">
        <v>813862</v>
      </c>
      <c r="D2278" s="1" t="n">
        <v>793497</v>
      </c>
      <c r="E2278" s="1" t="n">
        <v>805394</v>
      </c>
      <c r="F2278" s="1" t="n">
        <v>822856</v>
      </c>
      <c r="G2278" s="1" t="n">
        <v>835388</v>
      </c>
      <c r="H2278" s="1" t="n">
        <f aca="false">(A2279-A2278)/((B2279/1000)-(B2278/1000))</f>
        <v>2.53807106598981</v>
      </c>
    </row>
    <row r="2279" customFormat="false" ht="12.8" hidden="false" customHeight="false" outlineLevel="0" collapsed="false">
      <c r="A2279" s="1" t="n">
        <v>2281</v>
      </c>
      <c r="B2279" s="1" t="n">
        <v>813761</v>
      </c>
      <c r="C2279" s="1" t="n">
        <v>814265</v>
      </c>
      <c r="D2279" s="1" t="n">
        <v>793843</v>
      </c>
      <c r="E2279" s="1" t="n">
        <v>805705</v>
      </c>
      <c r="F2279" s="1" t="n">
        <v>823351</v>
      </c>
      <c r="G2279" s="1" t="n">
        <v>835930</v>
      </c>
      <c r="H2279" s="1" t="n">
        <f aca="false">(A2280-A2279)/((B2280/1000)-(B2279/1000))</f>
        <v>2.56410256410265</v>
      </c>
    </row>
    <row r="2280" customFormat="false" ht="12.8" hidden="false" customHeight="false" outlineLevel="0" collapsed="false">
      <c r="A2280" s="1" t="n">
        <v>2282</v>
      </c>
      <c r="B2280" s="1" t="n">
        <v>814151</v>
      </c>
      <c r="C2280" s="1" t="n">
        <v>814667</v>
      </c>
      <c r="D2280" s="1" t="n">
        <v>794184</v>
      </c>
      <c r="E2280" s="1" t="n">
        <v>806023</v>
      </c>
      <c r="F2280" s="1" t="n">
        <v>823841</v>
      </c>
      <c r="G2280" s="1" t="n">
        <v>836437</v>
      </c>
      <c r="H2280" s="1" t="n">
        <f aca="false">(A2281-A2280)/((B2281/1000)-(B2280/1000))</f>
        <v>2.52525252525207</v>
      </c>
    </row>
    <row r="2281" customFormat="false" ht="12.8" hidden="false" customHeight="false" outlineLevel="0" collapsed="false">
      <c r="A2281" s="1" t="n">
        <v>2283</v>
      </c>
      <c r="B2281" s="1" t="n">
        <v>814547</v>
      </c>
      <c r="C2281" s="1" t="n">
        <v>815068</v>
      </c>
      <c r="D2281" s="1" t="n">
        <v>794545</v>
      </c>
      <c r="E2281" s="1" t="n">
        <v>806334</v>
      </c>
      <c r="F2281" s="1" t="n">
        <v>824335</v>
      </c>
      <c r="G2281" s="1" t="n">
        <v>836922</v>
      </c>
      <c r="H2281" s="1" t="n">
        <f aca="false">(A2282-A2281)/((B2282/1000)-(B2281/1000))</f>
        <v>2.53807106598981</v>
      </c>
    </row>
    <row r="2282" customFormat="false" ht="12.8" hidden="false" customHeight="false" outlineLevel="0" collapsed="false">
      <c r="A2282" s="1" t="n">
        <v>2284</v>
      </c>
      <c r="B2282" s="1" t="n">
        <v>814941</v>
      </c>
      <c r="C2282" s="1" t="n">
        <v>815468</v>
      </c>
      <c r="D2282" s="1" t="n">
        <v>794889</v>
      </c>
      <c r="E2282" s="1" t="n">
        <v>806647</v>
      </c>
      <c r="F2282" s="1" t="n">
        <v>824841</v>
      </c>
      <c r="G2282" s="1" t="n">
        <v>837406</v>
      </c>
      <c r="H2282" s="1" t="n">
        <f aca="false">(A2283-A2282)/((B2283/1000)-(B2282/1000))</f>
        <v>2.57069408740353</v>
      </c>
    </row>
    <row r="2283" customFormat="false" ht="12.8" hidden="false" customHeight="false" outlineLevel="0" collapsed="false">
      <c r="A2283" s="1" t="n">
        <v>2285</v>
      </c>
      <c r="B2283" s="1" t="n">
        <v>815330</v>
      </c>
      <c r="C2283" s="1" t="n">
        <v>815866</v>
      </c>
      <c r="D2283" s="1" t="n">
        <v>795237</v>
      </c>
      <c r="E2283" s="1" t="n">
        <v>806955</v>
      </c>
      <c r="F2283" s="1" t="n">
        <v>825336</v>
      </c>
      <c r="G2283" s="1" t="n">
        <v>837896</v>
      </c>
      <c r="H2283" s="1" t="n">
        <f aca="false">(A2284-A2283)/((B2284/1000)-(B2283/1000))</f>
        <v>2.52525252525279</v>
      </c>
    </row>
    <row r="2284" customFormat="false" ht="12.8" hidden="false" customHeight="false" outlineLevel="0" collapsed="false">
      <c r="A2284" s="1" t="n">
        <v>2286</v>
      </c>
      <c r="B2284" s="1" t="n">
        <v>815726</v>
      </c>
      <c r="C2284" s="1" t="n">
        <v>816264</v>
      </c>
      <c r="D2284" s="1" t="n">
        <v>795558</v>
      </c>
      <c r="E2284" s="1" t="n">
        <v>807272</v>
      </c>
      <c r="F2284" s="1" t="n">
        <v>825837</v>
      </c>
      <c r="G2284" s="1" t="n">
        <v>838364</v>
      </c>
      <c r="H2284" s="1" t="n">
        <f aca="false">(A2285-A2284)/((B2285/1000)-(B2284/1000))</f>
        <v>2.55754475703349</v>
      </c>
    </row>
    <row r="2285" customFormat="false" ht="12.8" hidden="false" customHeight="false" outlineLevel="0" collapsed="false">
      <c r="A2285" s="1" t="n">
        <v>2287</v>
      </c>
      <c r="B2285" s="1" t="n">
        <v>816117</v>
      </c>
      <c r="C2285" s="1" t="n">
        <v>816661</v>
      </c>
      <c r="D2285" s="1" t="n">
        <v>795900</v>
      </c>
      <c r="E2285" s="1" t="n">
        <v>807583</v>
      </c>
      <c r="F2285" s="1" t="n">
        <v>826317</v>
      </c>
      <c r="G2285" s="1" t="n">
        <v>838820</v>
      </c>
      <c r="H2285" s="1" t="n">
        <f aca="false">(A2286-A2285)/((B2286/1000)-(B2285/1000))</f>
        <v>2.57069408740353</v>
      </c>
    </row>
    <row r="2286" customFormat="false" ht="12.8" hidden="false" customHeight="false" outlineLevel="0" collapsed="false">
      <c r="A2286" s="1" t="n">
        <v>2288</v>
      </c>
      <c r="B2286" s="1" t="n">
        <v>816506</v>
      </c>
      <c r="C2286" s="1" t="n">
        <v>817056</v>
      </c>
      <c r="D2286" s="1" t="n">
        <v>796276</v>
      </c>
      <c r="E2286" s="1" t="n">
        <v>807895</v>
      </c>
      <c r="F2286" s="1" t="n">
        <v>826804</v>
      </c>
      <c r="G2286" s="1" t="n">
        <v>839269</v>
      </c>
      <c r="H2286" s="1" t="n">
        <f aca="false">(A2287-A2286)/((B2287/1000)-(B2286/1000))</f>
        <v>2.52525252525207</v>
      </c>
    </row>
    <row r="2287" customFormat="false" ht="12.8" hidden="false" customHeight="false" outlineLevel="0" collapsed="false">
      <c r="A2287" s="1" t="n">
        <v>2289</v>
      </c>
      <c r="B2287" s="1" t="n">
        <v>816902</v>
      </c>
      <c r="C2287" s="1" t="n">
        <v>817451</v>
      </c>
      <c r="D2287" s="1" t="n">
        <v>796649</v>
      </c>
      <c r="E2287" s="1" t="n">
        <v>808201</v>
      </c>
      <c r="F2287" s="1" t="n">
        <v>827286</v>
      </c>
      <c r="G2287" s="1" t="n">
        <v>839733</v>
      </c>
      <c r="H2287" s="1" t="n">
        <f aca="false">(A2288-A2287)/((B2288/1000)-(B2287/1000))</f>
        <v>2.55102040816366</v>
      </c>
    </row>
    <row r="2288" customFormat="false" ht="12.8" hidden="false" customHeight="false" outlineLevel="0" collapsed="false">
      <c r="A2288" s="1" t="n">
        <v>2290</v>
      </c>
      <c r="B2288" s="1" t="n">
        <v>817294</v>
      </c>
      <c r="C2288" s="1" t="n">
        <v>817844</v>
      </c>
      <c r="D2288" s="1" t="n">
        <v>796986</v>
      </c>
      <c r="E2288" s="1" t="n">
        <v>808516</v>
      </c>
      <c r="F2288" s="1" t="n">
        <v>827763</v>
      </c>
      <c r="G2288" s="1" t="n">
        <v>840213</v>
      </c>
      <c r="H2288" s="1" t="n">
        <f aca="false">(A2289-A2288)/((B2289/1000)-(B2288/1000))</f>
        <v>2.56410256410265</v>
      </c>
    </row>
    <row r="2289" customFormat="false" ht="12.8" hidden="false" customHeight="false" outlineLevel="0" collapsed="false">
      <c r="A2289" s="1" t="n">
        <v>2291</v>
      </c>
      <c r="B2289" s="1" t="n">
        <v>817684</v>
      </c>
      <c r="C2289" s="1" t="n">
        <v>818235</v>
      </c>
      <c r="D2289" s="1" t="n">
        <v>797331</v>
      </c>
      <c r="E2289" s="1" t="n">
        <v>808825</v>
      </c>
      <c r="F2289" s="1" t="n">
        <v>828237</v>
      </c>
      <c r="G2289" s="1" t="n">
        <v>840649</v>
      </c>
      <c r="H2289" s="1" t="n">
        <f aca="false">(A2290-A2289)/((B2290/1000)-(B2289/1000))</f>
        <v>2.53807106598981</v>
      </c>
    </row>
    <row r="2290" customFormat="false" ht="12.8" hidden="false" customHeight="false" outlineLevel="0" collapsed="false">
      <c r="A2290" s="1" t="n">
        <v>2292</v>
      </c>
      <c r="B2290" s="1" t="n">
        <v>818078</v>
      </c>
      <c r="C2290" s="1" t="n">
        <v>818626</v>
      </c>
      <c r="D2290" s="1" t="n">
        <v>797668</v>
      </c>
      <c r="E2290" s="1" t="n">
        <v>809136</v>
      </c>
      <c r="F2290" s="1" t="n">
        <v>828699</v>
      </c>
      <c r="G2290" s="1" t="n">
        <v>841083</v>
      </c>
      <c r="H2290" s="1" t="n">
        <f aca="false">(A2291-A2290)/((B2291/1000)-(B2290/1000))</f>
        <v>2.56410256410265</v>
      </c>
    </row>
    <row r="2291" customFormat="false" ht="12.8" hidden="false" customHeight="false" outlineLevel="0" collapsed="false">
      <c r="A2291" s="1" t="n">
        <v>2293</v>
      </c>
      <c r="B2291" s="1" t="n">
        <v>818468</v>
      </c>
      <c r="C2291" s="1" t="n">
        <v>819015</v>
      </c>
      <c r="D2291" s="1" t="n">
        <v>798013</v>
      </c>
      <c r="E2291" s="1" t="n">
        <v>809449</v>
      </c>
      <c r="F2291" s="1" t="n">
        <v>829177</v>
      </c>
      <c r="G2291" s="1" t="n">
        <v>841501</v>
      </c>
      <c r="H2291" s="1" t="n">
        <f aca="false">(A2292-A2291)/((B2292/1000)-(B2291/1000))</f>
        <v>2.53164556961964</v>
      </c>
    </row>
    <row r="2292" customFormat="false" ht="12.8" hidden="false" customHeight="false" outlineLevel="0" collapsed="false">
      <c r="A2292" s="1" t="n">
        <v>2294</v>
      </c>
      <c r="B2292" s="1" t="n">
        <v>818863</v>
      </c>
      <c r="C2292" s="1" t="n">
        <v>819402</v>
      </c>
      <c r="D2292" s="1" t="n">
        <v>798361</v>
      </c>
      <c r="E2292" s="1" t="n">
        <v>809763</v>
      </c>
      <c r="F2292" s="1" t="n">
        <v>829639</v>
      </c>
      <c r="G2292" s="1" t="n">
        <v>841888</v>
      </c>
      <c r="H2292" s="1" t="n">
        <f aca="false">(A2293-A2292)/((B2293/1000)-(B2292/1000))</f>
        <v>2.53807106599054</v>
      </c>
    </row>
    <row r="2293" customFormat="false" ht="12.8" hidden="false" customHeight="false" outlineLevel="0" collapsed="false">
      <c r="A2293" s="1" t="n">
        <v>2295</v>
      </c>
      <c r="B2293" s="1" t="n">
        <v>819257</v>
      </c>
      <c r="C2293" s="1" t="n">
        <v>819788</v>
      </c>
      <c r="D2293" s="1" t="n">
        <v>798707</v>
      </c>
      <c r="E2293" s="1" t="n">
        <v>810080</v>
      </c>
      <c r="F2293" s="1" t="n">
        <v>830099</v>
      </c>
      <c r="G2293" s="1" t="n">
        <v>842285</v>
      </c>
      <c r="H2293" s="1" t="n">
        <f aca="false">(A2294-A2293)/((B2294/1000)-(B2293/1000))</f>
        <v>2.54452926208633</v>
      </c>
    </row>
    <row r="2294" customFormat="false" ht="12.8" hidden="false" customHeight="false" outlineLevel="0" collapsed="false">
      <c r="A2294" s="1" t="n">
        <v>2296</v>
      </c>
      <c r="B2294" s="1" t="n">
        <v>819650</v>
      </c>
      <c r="C2294" s="1" t="n">
        <v>820173</v>
      </c>
      <c r="D2294" s="1" t="n">
        <v>799033</v>
      </c>
      <c r="E2294" s="1" t="n">
        <v>810396</v>
      </c>
      <c r="F2294" s="1" t="n">
        <v>830559</v>
      </c>
      <c r="G2294" s="1" t="n">
        <v>842711</v>
      </c>
      <c r="H2294" s="1" t="n">
        <f aca="false">(A2295-A2294)/((B2295/1000)-(B2294/1000))</f>
        <v>2.54452926208633</v>
      </c>
    </row>
    <row r="2295" customFormat="false" ht="12.8" hidden="false" customHeight="false" outlineLevel="0" collapsed="false">
      <c r="A2295" s="1" t="n">
        <v>2297</v>
      </c>
      <c r="B2295" s="1" t="n">
        <v>820043</v>
      </c>
      <c r="C2295" s="1" t="n">
        <v>820557</v>
      </c>
      <c r="D2295" s="1" t="n">
        <v>799357</v>
      </c>
      <c r="E2295" s="1" t="n">
        <v>810714</v>
      </c>
      <c r="F2295" s="1" t="n">
        <v>831011</v>
      </c>
      <c r="G2295" s="1" t="n">
        <v>843140</v>
      </c>
      <c r="H2295" s="1" t="n">
        <f aca="false">(A2296-A2295)/((B2296/1000)-(B2295/1000))</f>
        <v>2.59067357512975</v>
      </c>
    </row>
    <row r="2296" customFormat="false" ht="12.8" hidden="false" customHeight="false" outlineLevel="0" collapsed="false">
      <c r="A2296" s="1" t="n">
        <v>2298</v>
      </c>
      <c r="B2296" s="1" t="n">
        <v>820429</v>
      </c>
      <c r="C2296" s="1" t="n">
        <v>820939</v>
      </c>
      <c r="D2296" s="1" t="n">
        <v>799666</v>
      </c>
      <c r="E2296" s="1" t="n">
        <v>811028</v>
      </c>
      <c r="F2296" s="1" t="n">
        <v>831452</v>
      </c>
      <c r="G2296" s="1" t="n">
        <v>843525</v>
      </c>
      <c r="H2296" s="1" t="n">
        <f aca="false">(A2297-A2296)/((B2297/1000)-(B2296/1000))</f>
        <v>2.57731958762864</v>
      </c>
    </row>
    <row r="2297" customFormat="false" ht="12.8" hidden="false" customHeight="false" outlineLevel="0" collapsed="false">
      <c r="A2297" s="1" t="n">
        <v>2299</v>
      </c>
      <c r="B2297" s="1" t="n">
        <v>820817</v>
      </c>
      <c r="C2297" s="1" t="n">
        <v>821319</v>
      </c>
      <c r="D2297" s="1" t="n">
        <v>799978</v>
      </c>
      <c r="E2297" s="1" t="n">
        <v>811340</v>
      </c>
      <c r="F2297" s="1" t="n">
        <v>831895</v>
      </c>
      <c r="G2297" s="1" t="n">
        <v>843882</v>
      </c>
      <c r="H2297" s="1" t="n">
        <f aca="false">(A2298-A2297)/((B2298/1000)-(B2297/1000))</f>
        <v>2.53164556962037</v>
      </c>
    </row>
    <row r="2298" customFormat="false" ht="12.8" hidden="false" customHeight="false" outlineLevel="0" collapsed="false">
      <c r="A2298" s="1" t="n">
        <v>2300</v>
      </c>
      <c r="B2298" s="1" t="n">
        <v>821212</v>
      </c>
      <c r="C2298" s="1" t="n">
        <v>821699</v>
      </c>
      <c r="D2298" s="1" t="n">
        <v>800286</v>
      </c>
      <c r="E2298" s="1" t="n">
        <v>811652</v>
      </c>
      <c r="F2298" s="1" t="n">
        <v>832333</v>
      </c>
      <c r="G2298" s="1" t="n">
        <v>844231</v>
      </c>
      <c r="H2298" s="1" t="n">
        <f aca="false">(A2299-A2298)/((B2299/1000)-(B2298/1000))</f>
        <v>2.56410256410265</v>
      </c>
    </row>
    <row r="2299" customFormat="false" ht="12.8" hidden="false" customHeight="false" outlineLevel="0" collapsed="false">
      <c r="A2299" s="1" t="n">
        <v>2301</v>
      </c>
      <c r="B2299" s="1" t="n">
        <v>821602</v>
      </c>
      <c r="C2299" s="1" t="n">
        <v>822076</v>
      </c>
      <c r="D2299" s="1" t="n">
        <v>800627</v>
      </c>
      <c r="E2299" s="1" t="n">
        <v>811967</v>
      </c>
      <c r="F2299" s="1" t="n">
        <v>832755</v>
      </c>
      <c r="G2299" s="1" t="n">
        <v>844633</v>
      </c>
      <c r="H2299" s="1" t="n">
        <f aca="false">(A2300-A2299)/((B2300/1000)-(B2299/1000))</f>
        <v>2.57069408740353</v>
      </c>
    </row>
    <row r="2300" customFormat="false" ht="12.8" hidden="false" customHeight="false" outlineLevel="0" collapsed="false">
      <c r="A2300" s="1" t="n">
        <v>2302</v>
      </c>
      <c r="B2300" s="1" t="n">
        <v>821991</v>
      </c>
      <c r="C2300" s="1" t="n">
        <v>822453</v>
      </c>
      <c r="D2300" s="1" t="n">
        <v>800936</v>
      </c>
      <c r="E2300" s="1" t="n">
        <v>812285</v>
      </c>
      <c r="F2300" s="1" t="n">
        <v>833173</v>
      </c>
      <c r="G2300" s="1" t="n">
        <v>845019</v>
      </c>
      <c r="H2300" s="1" t="n">
        <f aca="false">(A2301-A2300)/((B2301/1000)-(B2300/1000))</f>
        <v>2.54452926208633</v>
      </c>
    </row>
    <row r="2301" customFormat="false" ht="12.8" hidden="false" customHeight="false" outlineLevel="0" collapsed="false">
      <c r="A2301" s="1" t="n">
        <v>2303</v>
      </c>
      <c r="B2301" s="1" t="n">
        <v>822384</v>
      </c>
      <c r="C2301" s="1" t="n">
        <v>822828</v>
      </c>
      <c r="D2301" s="1" t="n">
        <v>801274</v>
      </c>
      <c r="E2301" s="1" t="n">
        <v>812602</v>
      </c>
      <c r="F2301" s="1" t="n">
        <v>833593</v>
      </c>
      <c r="G2301" s="1" t="n">
        <v>845441</v>
      </c>
      <c r="H2301" s="1" t="n">
        <f aca="false">(A2302-A2301)/((B2302/1000)-(B2301/1000))</f>
        <v>2.55102040816366</v>
      </c>
    </row>
    <row r="2302" customFormat="false" ht="12.8" hidden="false" customHeight="false" outlineLevel="0" collapsed="false">
      <c r="A2302" s="1" t="n">
        <v>2304</v>
      </c>
      <c r="B2302" s="1" t="n">
        <v>822776</v>
      </c>
      <c r="C2302" s="1" t="n">
        <v>823201</v>
      </c>
      <c r="D2302" s="1" t="n">
        <v>801565</v>
      </c>
      <c r="E2302" s="1" t="n">
        <v>812918</v>
      </c>
      <c r="F2302" s="1" t="n">
        <v>833997</v>
      </c>
      <c r="G2302" s="1" t="n">
        <v>845773</v>
      </c>
      <c r="H2302" s="1" t="n">
        <f aca="false">(A2303-A2302)/((B2303/1000)-(B2302/1000))</f>
        <v>2.5125628140702</v>
      </c>
    </row>
    <row r="2303" customFormat="false" ht="12.8" hidden="false" customHeight="false" outlineLevel="0" collapsed="false">
      <c r="A2303" s="1" t="n">
        <v>2305</v>
      </c>
      <c r="B2303" s="1" t="n">
        <v>823174</v>
      </c>
      <c r="C2303" s="1" t="n">
        <v>823574</v>
      </c>
      <c r="D2303" s="1" t="n">
        <v>801871</v>
      </c>
      <c r="E2303" s="1" t="n">
        <v>813237</v>
      </c>
      <c r="F2303" s="1" t="n">
        <v>834400</v>
      </c>
      <c r="G2303" s="1" t="n">
        <v>846145</v>
      </c>
      <c r="H2303" s="1" t="n">
        <f aca="false">(A2304-A2303)/((B2304/1000)-(B2303/1000))</f>
        <v>2.59067357512975</v>
      </c>
    </row>
    <row r="2304" customFormat="false" ht="12.8" hidden="false" customHeight="false" outlineLevel="0" collapsed="false">
      <c r="A2304" s="1" t="n">
        <v>2306</v>
      </c>
      <c r="B2304" s="1" t="n">
        <v>823560</v>
      </c>
      <c r="C2304" s="1" t="n">
        <v>823945</v>
      </c>
      <c r="D2304" s="1" t="n">
        <v>802171</v>
      </c>
      <c r="E2304" s="1" t="n">
        <v>813558</v>
      </c>
      <c r="F2304" s="1" t="n">
        <v>834799</v>
      </c>
      <c r="G2304" s="1" t="n">
        <v>846460</v>
      </c>
      <c r="H2304" s="1" t="n">
        <f aca="false">(A2305-A2304)/((B2305/1000)-(B2304/1000))</f>
        <v>2.55754475703275</v>
      </c>
    </row>
    <row r="2305" customFormat="false" ht="12.8" hidden="false" customHeight="false" outlineLevel="0" collapsed="false">
      <c r="A2305" s="1" t="n">
        <v>2307</v>
      </c>
      <c r="B2305" s="1" t="n">
        <v>823951</v>
      </c>
      <c r="C2305" s="1" t="n">
        <v>824315</v>
      </c>
      <c r="D2305" s="1" t="n">
        <v>802558</v>
      </c>
      <c r="E2305" s="1" t="n">
        <v>813875</v>
      </c>
      <c r="F2305" s="1" t="n">
        <v>835196</v>
      </c>
      <c r="G2305" s="1" t="n">
        <v>846806</v>
      </c>
      <c r="H2305" s="1" t="n">
        <f aca="false">(A2306-A2305)/((B2306/1000)-(B2305/1000))</f>
        <v>2.56410256410265</v>
      </c>
    </row>
    <row r="2306" customFormat="false" ht="12.8" hidden="false" customHeight="false" outlineLevel="0" collapsed="false">
      <c r="A2306" s="1" t="n">
        <v>2308</v>
      </c>
      <c r="B2306" s="1" t="n">
        <v>824341</v>
      </c>
      <c r="C2306" s="1" t="n">
        <v>824683</v>
      </c>
      <c r="D2306" s="1" t="n">
        <v>802857</v>
      </c>
      <c r="E2306" s="1" t="n">
        <v>814205</v>
      </c>
      <c r="F2306" s="1" t="n">
        <v>835596</v>
      </c>
      <c r="G2306" s="1" t="n">
        <v>847172</v>
      </c>
      <c r="H2306" s="1" t="n">
        <f aca="false">(A2307-A2306)/((B2307/1000)-(B2306/1000))</f>
        <v>2.57069408740353</v>
      </c>
    </row>
    <row r="2307" customFormat="false" ht="12.8" hidden="false" customHeight="false" outlineLevel="0" collapsed="false">
      <c r="A2307" s="1" t="n">
        <v>2309</v>
      </c>
      <c r="B2307" s="1" t="n">
        <v>824730</v>
      </c>
      <c r="C2307" s="1" t="n">
        <v>825051</v>
      </c>
      <c r="D2307" s="1" t="n">
        <v>803159</v>
      </c>
      <c r="E2307" s="1" t="n">
        <v>814521</v>
      </c>
      <c r="F2307" s="1" t="n">
        <v>835982</v>
      </c>
      <c r="G2307" s="1" t="n">
        <v>847531</v>
      </c>
      <c r="H2307" s="1" t="n">
        <f aca="false">(A2308-A2307)/((B2308/1000)-(B2307/1000))</f>
        <v>2.55102040816366</v>
      </c>
    </row>
    <row r="2308" customFormat="false" ht="12.8" hidden="false" customHeight="false" outlineLevel="0" collapsed="false">
      <c r="A2308" s="1" t="n">
        <v>2310</v>
      </c>
      <c r="B2308" s="1" t="n">
        <v>825122</v>
      </c>
      <c r="C2308" s="1" t="n">
        <v>825418</v>
      </c>
      <c r="D2308" s="1" t="n">
        <v>803470</v>
      </c>
      <c r="E2308" s="1" t="n">
        <v>814837</v>
      </c>
      <c r="F2308" s="1" t="n">
        <v>836369</v>
      </c>
      <c r="G2308" s="1" t="n">
        <v>847878</v>
      </c>
      <c r="H2308" s="1" t="n">
        <f aca="false">(A2309-A2308)/((B2309/1000)-(B2308/1000))</f>
        <v>2.55754475703275</v>
      </c>
    </row>
    <row r="2309" customFormat="false" ht="12.8" hidden="false" customHeight="false" outlineLevel="0" collapsed="false">
      <c r="A2309" s="1" t="n">
        <v>2311</v>
      </c>
      <c r="B2309" s="1" t="n">
        <v>825513</v>
      </c>
      <c r="C2309" s="1" t="n">
        <v>825783</v>
      </c>
      <c r="D2309" s="1" t="n">
        <v>803772</v>
      </c>
      <c r="E2309" s="1" t="n">
        <v>815159</v>
      </c>
      <c r="F2309" s="1" t="n">
        <v>836752</v>
      </c>
      <c r="G2309" s="1" t="n">
        <v>848194</v>
      </c>
      <c r="H2309" s="1" t="n">
        <f aca="false">(A2310-A2309)/((B2310/1000)-(B2309/1000))</f>
        <v>2.55102040816366</v>
      </c>
    </row>
    <row r="2310" customFormat="false" ht="12.8" hidden="false" customHeight="false" outlineLevel="0" collapsed="false">
      <c r="A2310" s="1" t="n">
        <v>2312</v>
      </c>
      <c r="B2310" s="1" t="n">
        <v>825905</v>
      </c>
      <c r="C2310" s="1" t="n">
        <v>826148</v>
      </c>
      <c r="D2310" s="1" t="n">
        <v>804122</v>
      </c>
      <c r="E2310" s="1" t="n">
        <v>815491</v>
      </c>
      <c r="F2310" s="1" t="n">
        <v>837124</v>
      </c>
      <c r="G2310" s="1" t="n">
        <v>848517</v>
      </c>
      <c r="H2310" s="1" t="n">
        <f aca="false">(A2311-A2310)/((B2311/1000)-(B2310/1000))</f>
        <v>2.53807106598981</v>
      </c>
    </row>
    <row r="2311" customFormat="false" ht="12.8" hidden="false" customHeight="false" outlineLevel="0" collapsed="false">
      <c r="A2311" s="1" t="n">
        <v>2313</v>
      </c>
      <c r="B2311" s="1" t="n">
        <v>826299</v>
      </c>
      <c r="C2311" s="1" t="n">
        <v>826512</v>
      </c>
      <c r="D2311" s="1" t="n">
        <v>804463</v>
      </c>
      <c r="E2311" s="1" t="n">
        <v>815811</v>
      </c>
      <c r="F2311" s="1" t="n">
        <v>837488</v>
      </c>
      <c r="G2311" s="1" t="n">
        <v>848877</v>
      </c>
      <c r="H2311" s="1" t="n">
        <f aca="false">(A2312-A2311)/((B2312/1000)-(B2311/1000))</f>
        <v>2.57069408740353</v>
      </c>
    </row>
    <row r="2312" customFormat="false" ht="12.8" hidden="false" customHeight="false" outlineLevel="0" collapsed="false">
      <c r="A2312" s="1" t="n">
        <v>2314</v>
      </c>
      <c r="B2312" s="1" t="n">
        <v>826688</v>
      </c>
      <c r="C2312" s="1" t="n">
        <v>826875</v>
      </c>
      <c r="D2312" s="1" t="n">
        <v>804791</v>
      </c>
      <c r="E2312" s="1" t="n">
        <v>816136</v>
      </c>
      <c r="F2312" s="1" t="n">
        <v>837855</v>
      </c>
      <c r="G2312" s="1" t="n">
        <v>849226</v>
      </c>
      <c r="H2312" s="1" t="n">
        <f aca="false">(A2313-A2312)/((B2313/1000)-(B2312/1000))</f>
        <v>2.52525252525279</v>
      </c>
    </row>
    <row r="2313" customFormat="false" ht="12.8" hidden="false" customHeight="false" outlineLevel="0" collapsed="false">
      <c r="A2313" s="1" t="n">
        <v>2315</v>
      </c>
      <c r="B2313" s="1" t="n">
        <v>827084</v>
      </c>
      <c r="C2313" s="1" t="n">
        <v>827238</v>
      </c>
      <c r="D2313" s="1" t="n">
        <v>805155</v>
      </c>
      <c r="E2313" s="1" t="n">
        <v>816468</v>
      </c>
      <c r="F2313" s="1" t="n">
        <v>838215</v>
      </c>
      <c r="G2313" s="1" t="n">
        <v>849532</v>
      </c>
      <c r="H2313" s="1" t="n">
        <f aca="false">(A2314-A2313)/((B2314/1000)-(B2313/1000))</f>
        <v>2.57069408740353</v>
      </c>
    </row>
    <row r="2314" customFormat="false" ht="12.8" hidden="false" customHeight="false" outlineLevel="0" collapsed="false">
      <c r="A2314" s="1" t="n">
        <v>2316</v>
      </c>
      <c r="B2314" s="1" t="n">
        <v>827473</v>
      </c>
      <c r="C2314" s="1" t="n">
        <v>827600</v>
      </c>
      <c r="D2314" s="1" t="n">
        <v>805504</v>
      </c>
      <c r="E2314" s="1" t="n">
        <v>816794</v>
      </c>
      <c r="F2314" s="1" t="n">
        <v>838573</v>
      </c>
      <c r="G2314" s="1" t="n">
        <v>849867</v>
      </c>
      <c r="H2314" s="1" t="n">
        <f aca="false">(A2315-A2314)/((B2315/1000)-(B2314/1000))</f>
        <v>2.55754475703275</v>
      </c>
    </row>
    <row r="2315" customFormat="false" ht="12.8" hidden="false" customHeight="false" outlineLevel="0" collapsed="false">
      <c r="A2315" s="1" t="n">
        <v>2317</v>
      </c>
      <c r="B2315" s="1" t="n">
        <v>827864</v>
      </c>
      <c r="C2315" s="1" t="n">
        <v>827962</v>
      </c>
      <c r="D2315" s="1" t="n">
        <v>805849</v>
      </c>
      <c r="E2315" s="1" t="n">
        <v>817120</v>
      </c>
      <c r="F2315" s="1" t="n">
        <v>838925</v>
      </c>
      <c r="G2315" s="1" t="n">
        <v>850179</v>
      </c>
      <c r="H2315" s="1" t="n">
        <f aca="false">(A2316-A2315)/((B2316/1000)-(B2315/1000))</f>
        <v>2.56410256410265</v>
      </c>
    </row>
    <row r="2316" customFormat="false" ht="12.8" hidden="false" customHeight="false" outlineLevel="0" collapsed="false">
      <c r="A2316" s="1" t="n">
        <v>2318</v>
      </c>
      <c r="B2316" s="1" t="n">
        <v>828254</v>
      </c>
      <c r="C2316" s="1" t="n">
        <v>828323</v>
      </c>
      <c r="D2316" s="1" t="n">
        <v>806166</v>
      </c>
      <c r="E2316" s="1" t="n">
        <v>817459</v>
      </c>
      <c r="F2316" s="1" t="n">
        <v>839274</v>
      </c>
      <c r="G2316" s="1" t="n">
        <v>850489</v>
      </c>
      <c r="H2316" s="1" t="n">
        <f aca="false">(A2317-A2316)/((B2317/1000)-(B2316/1000))</f>
        <v>2.57069408740353</v>
      </c>
    </row>
    <row r="2317" customFormat="false" ht="12.8" hidden="false" customHeight="false" outlineLevel="0" collapsed="false">
      <c r="A2317" s="1" t="n">
        <v>2319</v>
      </c>
      <c r="B2317" s="1" t="n">
        <v>828643</v>
      </c>
      <c r="C2317" s="1" t="n">
        <v>828684</v>
      </c>
      <c r="D2317" s="1" t="n">
        <v>806496</v>
      </c>
      <c r="E2317" s="1" t="n">
        <v>817793</v>
      </c>
      <c r="F2317" s="1" t="n">
        <v>839623</v>
      </c>
      <c r="G2317" s="1" t="n">
        <v>850854</v>
      </c>
      <c r="H2317" s="1" t="n">
        <f aca="false">(A2318-A2317)/((B2318/1000)-(B2317/1000))</f>
        <v>2.5773195876294</v>
      </c>
    </row>
    <row r="2318" customFormat="false" ht="12.8" hidden="false" customHeight="false" outlineLevel="0" collapsed="false">
      <c r="A2318" s="1" t="n">
        <v>2320</v>
      </c>
      <c r="B2318" s="1" t="n">
        <v>829031</v>
      </c>
      <c r="C2318" s="1" t="n">
        <v>829045</v>
      </c>
      <c r="D2318" s="1" t="n">
        <v>806826</v>
      </c>
      <c r="E2318" s="1" t="n">
        <v>818124</v>
      </c>
      <c r="F2318" s="1" t="n">
        <v>839965</v>
      </c>
      <c r="G2318" s="1" t="n">
        <v>851187</v>
      </c>
      <c r="H2318" s="1" t="n">
        <f aca="false">(A2319-A2318)/((B2319/1000)-(B2318/1000))</f>
        <v>2.56410256410191</v>
      </c>
    </row>
    <row r="2319" customFormat="false" ht="12.8" hidden="false" customHeight="false" outlineLevel="0" collapsed="false">
      <c r="A2319" s="1" t="n">
        <v>2321</v>
      </c>
      <c r="B2319" s="1" t="n">
        <v>829421</v>
      </c>
      <c r="C2319" s="1" t="n">
        <v>829406</v>
      </c>
      <c r="D2319" s="1" t="n">
        <v>807148</v>
      </c>
      <c r="E2319" s="1" t="n">
        <v>818468</v>
      </c>
      <c r="F2319" s="1" t="n">
        <v>840302</v>
      </c>
      <c r="G2319" s="1" t="n">
        <v>851548</v>
      </c>
      <c r="H2319" s="1" t="n">
        <f aca="false">(A2320-A2319)/((B2320/1000)-(B2319/1000))</f>
        <v>2.55754475703349</v>
      </c>
    </row>
    <row r="2320" customFormat="false" ht="12.8" hidden="false" customHeight="false" outlineLevel="0" collapsed="false">
      <c r="A2320" s="1" t="n">
        <v>2322</v>
      </c>
      <c r="B2320" s="1" t="n">
        <v>829812</v>
      </c>
      <c r="C2320" s="1" t="n">
        <v>829767</v>
      </c>
      <c r="D2320" s="1" t="n">
        <v>807480</v>
      </c>
      <c r="E2320" s="1" t="n">
        <v>818825</v>
      </c>
      <c r="F2320" s="1" t="n">
        <v>840638</v>
      </c>
      <c r="G2320" s="1" t="n">
        <v>851904</v>
      </c>
      <c r="H2320" s="1" t="n">
        <f aca="false">(A2321-A2320)/((B2321/1000)-(B2320/1000))</f>
        <v>2.55102040816366</v>
      </c>
    </row>
    <row r="2321" customFormat="false" ht="12.8" hidden="false" customHeight="false" outlineLevel="0" collapsed="false">
      <c r="A2321" s="1" t="n">
        <v>2323</v>
      </c>
      <c r="B2321" s="1" t="n">
        <v>830204</v>
      </c>
      <c r="C2321" s="1" t="n">
        <v>830129</v>
      </c>
      <c r="D2321" s="1" t="n">
        <v>807810</v>
      </c>
      <c r="E2321" s="1" t="n">
        <v>819182</v>
      </c>
      <c r="F2321" s="1" t="n">
        <v>840970</v>
      </c>
      <c r="G2321" s="1" t="n">
        <v>852251</v>
      </c>
      <c r="H2321" s="1" t="n">
        <f aca="false">(A2322-A2321)/((B2322/1000)-(B2321/1000))</f>
        <v>2.58397932816499</v>
      </c>
    </row>
    <row r="2322" customFormat="false" ht="12.8" hidden="false" customHeight="false" outlineLevel="0" collapsed="false">
      <c r="A2322" s="1" t="n">
        <v>2324</v>
      </c>
      <c r="B2322" s="1" t="n">
        <v>830591</v>
      </c>
      <c r="C2322" s="1" t="n">
        <v>830490</v>
      </c>
      <c r="D2322" s="1" t="n">
        <v>808142</v>
      </c>
      <c r="E2322" s="1" t="n">
        <v>819530</v>
      </c>
      <c r="F2322" s="1" t="n">
        <v>841306</v>
      </c>
      <c r="G2322" s="1" t="n">
        <v>852555</v>
      </c>
      <c r="H2322" s="1" t="n">
        <f aca="false">(A2323-A2322)/((B2323/1000)-(B2322/1000))</f>
        <v>2.56410256410265</v>
      </c>
    </row>
    <row r="2323" customFormat="false" ht="12.8" hidden="false" customHeight="false" outlineLevel="0" collapsed="false">
      <c r="A2323" s="1" t="n">
        <v>2325</v>
      </c>
      <c r="B2323" s="1" t="n">
        <v>830981</v>
      </c>
      <c r="C2323" s="1" t="n">
        <v>830853</v>
      </c>
      <c r="D2323" s="1" t="n">
        <v>808494</v>
      </c>
      <c r="E2323" s="1" t="n">
        <v>819887</v>
      </c>
      <c r="F2323" s="1" t="n">
        <v>841634</v>
      </c>
      <c r="G2323" s="1" t="n">
        <v>852885</v>
      </c>
      <c r="H2323" s="1" t="n">
        <f aca="false">(A2324-A2323)/((B2324/1000)-(B2323/1000))</f>
        <v>2.56410256410265</v>
      </c>
    </row>
    <row r="2324" customFormat="false" ht="12.8" hidden="false" customHeight="false" outlineLevel="0" collapsed="false">
      <c r="A2324" s="1" t="n">
        <v>2326</v>
      </c>
      <c r="B2324" s="1" t="n">
        <v>831371</v>
      </c>
      <c r="C2324" s="1" t="n">
        <v>831215</v>
      </c>
      <c r="D2324" s="1" t="n">
        <v>808849</v>
      </c>
      <c r="E2324" s="1" t="n">
        <v>820259</v>
      </c>
      <c r="F2324" s="1" t="n">
        <v>841958</v>
      </c>
      <c r="G2324" s="1" t="n">
        <v>853219</v>
      </c>
      <c r="H2324" s="1" t="n">
        <f aca="false">(A2325-A2324)/((B2325/1000)-(B2324/1000))</f>
        <v>2.57069408740353</v>
      </c>
    </row>
    <row r="2325" customFormat="false" ht="12.8" hidden="false" customHeight="false" outlineLevel="0" collapsed="false">
      <c r="A2325" s="1" t="n">
        <v>2327</v>
      </c>
      <c r="B2325" s="1" t="n">
        <v>831760</v>
      </c>
      <c r="C2325" s="1" t="n">
        <v>831579</v>
      </c>
      <c r="D2325" s="1" t="n">
        <v>809178</v>
      </c>
      <c r="E2325" s="1" t="n">
        <v>820625</v>
      </c>
      <c r="F2325" s="1" t="n">
        <v>842289</v>
      </c>
      <c r="G2325" s="1" t="n">
        <v>853555</v>
      </c>
      <c r="H2325" s="1" t="n">
        <f aca="false">(A2326-A2325)/((B2326/1000)-(B2325/1000))</f>
        <v>2.55102040816292</v>
      </c>
    </row>
    <row r="2326" customFormat="false" ht="12.8" hidden="false" customHeight="false" outlineLevel="0" collapsed="false">
      <c r="A2326" s="1" t="n">
        <v>2328</v>
      </c>
      <c r="B2326" s="1" t="n">
        <v>832152</v>
      </c>
      <c r="C2326" s="1" t="n">
        <v>831943</v>
      </c>
      <c r="D2326" s="1" t="n">
        <v>809512</v>
      </c>
      <c r="E2326" s="1" t="n">
        <v>820995</v>
      </c>
      <c r="F2326" s="1" t="n">
        <v>842604</v>
      </c>
      <c r="G2326" s="1" t="n">
        <v>853882</v>
      </c>
      <c r="H2326" s="1" t="n">
        <f aca="false">(A2327-A2326)/((B2327/1000)-(B2326/1000))</f>
        <v>2.60416666666734</v>
      </c>
    </row>
    <row r="2327" customFormat="false" ht="12.8" hidden="false" customHeight="false" outlineLevel="0" collapsed="false">
      <c r="A2327" s="1" t="n">
        <v>2329</v>
      </c>
      <c r="B2327" s="1" t="n">
        <v>832536</v>
      </c>
      <c r="C2327" s="1" t="n">
        <v>832308</v>
      </c>
      <c r="D2327" s="1" t="n">
        <v>809846</v>
      </c>
      <c r="E2327" s="1" t="n">
        <v>821364</v>
      </c>
      <c r="F2327" s="1" t="n">
        <v>842929</v>
      </c>
      <c r="G2327" s="1" t="n">
        <v>854167</v>
      </c>
      <c r="H2327" s="1" t="n">
        <f aca="false">(A2328-A2327)/((B2328/1000)-(B2327/1000))</f>
        <v>2.58397932816499</v>
      </c>
    </row>
    <row r="2328" customFormat="false" ht="12.8" hidden="false" customHeight="false" outlineLevel="0" collapsed="false">
      <c r="A2328" s="1" t="n">
        <v>2330</v>
      </c>
      <c r="B2328" s="1" t="n">
        <v>832923</v>
      </c>
      <c r="C2328" s="1" t="n">
        <v>832674</v>
      </c>
      <c r="D2328" s="1" t="n">
        <v>810210</v>
      </c>
      <c r="E2328" s="1" t="n">
        <v>821742</v>
      </c>
      <c r="F2328" s="1" t="n">
        <v>843253</v>
      </c>
      <c r="G2328" s="1" t="n">
        <v>854477</v>
      </c>
      <c r="H2328" s="1" t="n">
        <f aca="false">(A2329-A2328)/((B2329/1000)-(B2328/1000))</f>
        <v>2.54452926208633</v>
      </c>
    </row>
    <row r="2329" customFormat="false" ht="12.8" hidden="false" customHeight="false" outlineLevel="0" collapsed="false">
      <c r="A2329" s="1" t="n">
        <v>2331</v>
      </c>
      <c r="B2329" s="1" t="n">
        <v>833316</v>
      </c>
      <c r="C2329" s="1" t="n">
        <v>833041</v>
      </c>
      <c r="D2329" s="1" t="n">
        <v>810558</v>
      </c>
      <c r="E2329" s="1" t="n">
        <v>822125</v>
      </c>
      <c r="F2329" s="1" t="n">
        <v>843579</v>
      </c>
      <c r="G2329" s="1" t="n">
        <v>854830</v>
      </c>
      <c r="H2329" s="1" t="n">
        <f aca="false">(A2330-A2329)/((B2330/1000)-(B2329/1000))</f>
        <v>2.57069408740353</v>
      </c>
    </row>
    <row r="2330" customFormat="false" ht="12.8" hidden="false" customHeight="false" outlineLevel="0" collapsed="false">
      <c r="A2330" s="1" t="n">
        <v>2332</v>
      </c>
      <c r="B2330" s="1" t="n">
        <v>833705</v>
      </c>
      <c r="C2330" s="1" t="n">
        <v>833409</v>
      </c>
      <c r="D2330" s="1" t="n">
        <v>810896</v>
      </c>
      <c r="E2330" s="1" t="n">
        <v>822520</v>
      </c>
      <c r="F2330" s="1" t="n">
        <v>843888</v>
      </c>
      <c r="G2330" s="1" t="n">
        <v>855170</v>
      </c>
      <c r="H2330" s="1" t="n">
        <f aca="false">(A2331-A2330)/((B2331/1000)-(B2330/1000))</f>
        <v>2.55754475703349</v>
      </c>
    </row>
    <row r="2331" customFormat="false" ht="12.8" hidden="false" customHeight="false" outlineLevel="0" collapsed="false">
      <c r="A2331" s="1" t="n">
        <v>2333</v>
      </c>
      <c r="B2331" s="1" t="n">
        <v>834096</v>
      </c>
      <c r="C2331" s="1" t="n">
        <v>833778</v>
      </c>
      <c r="D2331" s="1" t="n">
        <v>811204</v>
      </c>
      <c r="E2331" s="1" t="n">
        <v>822914</v>
      </c>
      <c r="F2331" s="1" t="n">
        <v>844203</v>
      </c>
      <c r="G2331" s="1" t="n">
        <v>855482</v>
      </c>
      <c r="H2331" s="1" t="n">
        <f aca="false">(A2332-A2331)/((B2332/1000)-(B2331/1000))</f>
        <v>2.57731958762864</v>
      </c>
    </row>
    <row r="2332" customFormat="false" ht="12.8" hidden="false" customHeight="false" outlineLevel="0" collapsed="false">
      <c r="A2332" s="1" t="n">
        <v>2334</v>
      </c>
      <c r="B2332" s="1" t="n">
        <v>834484</v>
      </c>
      <c r="C2332" s="1" t="n">
        <v>834148</v>
      </c>
      <c r="D2332" s="1" t="n">
        <v>811550</v>
      </c>
      <c r="E2332" s="1" t="n">
        <v>823317</v>
      </c>
      <c r="F2332" s="1" t="n">
        <v>844515</v>
      </c>
      <c r="G2332" s="1" t="n">
        <v>855854</v>
      </c>
      <c r="H2332" s="1" t="n">
        <f aca="false">(A2333-A2332)/((B2333/1000)-(B2332/1000))</f>
        <v>2.56410256410265</v>
      </c>
    </row>
    <row r="2333" customFormat="false" ht="12.8" hidden="false" customHeight="false" outlineLevel="0" collapsed="false">
      <c r="A2333" s="1" t="n">
        <v>2335</v>
      </c>
      <c r="B2333" s="1" t="n">
        <v>834874</v>
      </c>
      <c r="C2333" s="1" t="n">
        <v>834520</v>
      </c>
      <c r="D2333" s="1" t="n">
        <v>811901</v>
      </c>
      <c r="E2333" s="1" t="n">
        <v>823729</v>
      </c>
      <c r="F2333" s="1" t="n">
        <v>844839</v>
      </c>
      <c r="G2333" s="1" t="n">
        <v>856187</v>
      </c>
      <c r="H2333" s="1" t="n">
        <f aca="false">(A2334-A2333)/((B2334/1000)-(B2333/1000))</f>
        <v>2.56410256410265</v>
      </c>
    </row>
    <row r="2334" customFormat="false" ht="12.8" hidden="false" customHeight="false" outlineLevel="0" collapsed="false">
      <c r="A2334" s="1" t="n">
        <v>2336</v>
      </c>
      <c r="B2334" s="1" t="n">
        <v>835264</v>
      </c>
      <c r="C2334" s="1" t="n">
        <v>834892</v>
      </c>
      <c r="D2334" s="1" t="n">
        <v>812273</v>
      </c>
      <c r="E2334" s="1" t="n">
        <v>824130</v>
      </c>
      <c r="F2334" s="1" t="n">
        <v>845154</v>
      </c>
      <c r="G2334" s="1" t="n">
        <v>856496</v>
      </c>
      <c r="H2334" s="1" t="n">
        <f aca="false">(A2335-A2334)/((B2335/1000)-(B2334/1000))</f>
        <v>2.55102040816366</v>
      </c>
    </row>
    <row r="2335" customFormat="false" ht="12.8" hidden="false" customHeight="false" outlineLevel="0" collapsed="false">
      <c r="A2335" s="1" t="n">
        <v>2337</v>
      </c>
      <c r="B2335" s="1" t="n">
        <v>835656</v>
      </c>
      <c r="C2335" s="1" t="n">
        <v>835266</v>
      </c>
      <c r="D2335" s="1" t="n">
        <v>812657</v>
      </c>
      <c r="E2335" s="1" t="n">
        <v>824550</v>
      </c>
      <c r="F2335" s="1" t="n">
        <v>845473</v>
      </c>
      <c r="G2335" s="1" t="n">
        <v>856808</v>
      </c>
      <c r="H2335" s="1" t="n">
        <f aca="false">(A2336-A2335)/((B2336/1000)-(B2335/1000))</f>
        <v>2.53807106598981</v>
      </c>
    </row>
    <row r="2336" customFormat="false" ht="12.8" hidden="false" customHeight="false" outlineLevel="0" collapsed="false">
      <c r="A2336" s="1" t="n">
        <v>2338</v>
      </c>
      <c r="B2336" s="1" t="n">
        <v>836050</v>
      </c>
      <c r="C2336" s="1" t="n">
        <v>835641</v>
      </c>
      <c r="D2336" s="1" t="n">
        <v>813013</v>
      </c>
      <c r="E2336" s="1" t="n">
        <v>824974</v>
      </c>
      <c r="F2336" s="1" t="n">
        <v>845792</v>
      </c>
      <c r="G2336" s="1" t="n">
        <v>857133</v>
      </c>
      <c r="H2336" s="1" t="n">
        <f aca="false">(A2337-A2336)/((B2337/1000)-(B2336/1000))</f>
        <v>2.59067357512899</v>
      </c>
    </row>
    <row r="2337" customFormat="false" ht="12.8" hidden="false" customHeight="false" outlineLevel="0" collapsed="false">
      <c r="A2337" s="1" t="n">
        <v>2339</v>
      </c>
      <c r="B2337" s="1" t="n">
        <v>836436</v>
      </c>
      <c r="C2337" s="1" t="n">
        <v>836018</v>
      </c>
      <c r="D2337" s="1" t="n">
        <v>813344</v>
      </c>
      <c r="E2337" s="1" t="n">
        <v>825410</v>
      </c>
      <c r="F2337" s="1" t="n">
        <v>846106</v>
      </c>
      <c r="G2337" s="1" t="n">
        <v>857469</v>
      </c>
      <c r="H2337" s="1" t="n">
        <f aca="false">(A2338-A2337)/((B2338/1000)-(B2337/1000))</f>
        <v>2.52525252525279</v>
      </c>
    </row>
    <row r="2338" customFormat="false" ht="12.8" hidden="false" customHeight="false" outlineLevel="0" collapsed="false">
      <c r="A2338" s="1" t="n">
        <v>2340</v>
      </c>
      <c r="B2338" s="1" t="n">
        <v>836832</v>
      </c>
      <c r="C2338" s="1" t="n">
        <v>836396</v>
      </c>
      <c r="D2338" s="1" t="n">
        <v>813700</v>
      </c>
      <c r="E2338" s="1" t="n">
        <v>825844</v>
      </c>
      <c r="F2338" s="1" t="n">
        <v>846421</v>
      </c>
      <c r="G2338" s="1" t="n">
        <v>857810</v>
      </c>
      <c r="H2338" s="1" t="n">
        <f aca="false">(A2339-A2338)/((B2339/1000)-(B2338/1000))</f>
        <v>2.55102040816292</v>
      </c>
    </row>
    <row r="2339" customFormat="false" ht="12.8" hidden="false" customHeight="false" outlineLevel="0" collapsed="false">
      <c r="A2339" s="1" t="n">
        <v>2341</v>
      </c>
      <c r="B2339" s="1" t="n">
        <v>837224</v>
      </c>
      <c r="C2339" s="1" t="n">
        <v>836775</v>
      </c>
      <c r="D2339" s="1" t="n">
        <v>814090</v>
      </c>
      <c r="E2339" s="1" t="n">
        <v>826290</v>
      </c>
      <c r="F2339" s="1" t="n">
        <v>846733</v>
      </c>
      <c r="G2339" s="1" t="n">
        <v>858130</v>
      </c>
      <c r="H2339" s="1" t="n">
        <f aca="false">(A2340-A2339)/((B2340/1000)-(B2339/1000))</f>
        <v>2.54452926208706</v>
      </c>
    </row>
    <row r="2340" customFormat="false" ht="12.8" hidden="false" customHeight="false" outlineLevel="0" collapsed="false">
      <c r="A2340" s="1" t="n">
        <v>2342</v>
      </c>
      <c r="B2340" s="1" t="n">
        <v>837617</v>
      </c>
      <c r="C2340" s="1" t="n">
        <v>837156</v>
      </c>
      <c r="D2340" s="1" t="n">
        <v>814498</v>
      </c>
      <c r="E2340" s="1" t="n">
        <v>826729</v>
      </c>
      <c r="F2340" s="1" t="n">
        <v>847041</v>
      </c>
      <c r="G2340" s="1" t="n">
        <v>858491</v>
      </c>
      <c r="H2340" s="1" t="n">
        <f aca="false">(A2341-A2340)/((B2341/1000)-(B2340/1000))</f>
        <v>2.56410256410265</v>
      </c>
    </row>
    <row r="2341" customFormat="false" ht="12.8" hidden="false" customHeight="false" outlineLevel="0" collapsed="false">
      <c r="A2341" s="1" t="n">
        <v>2343</v>
      </c>
      <c r="B2341" s="1" t="n">
        <v>838007</v>
      </c>
      <c r="C2341" s="1" t="n">
        <v>837538</v>
      </c>
      <c r="D2341" s="1" t="n">
        <v>814899</v>
      </c>
      <c r="E2341" s="1" t="n">
        <v>827176</v>
      </c>
      <c r="F2341" s="1" t="n">
        <v>847352</v>
      </c>
      <c r="G2341" s="1" t="n">
        <v>858840</v>
      </c>
      <c r="H2341" s="1" t="n">
        <f aca="false">(A2342-A2341)/((B2342/1000)-(B2341/1000))</f>
        <v>2.58397932816499</v>
      </c>
    </row>
    <row r="2342" customFormat="false" ht="12.8" hidden="false" customHeight="false" outlineLevel="0" collapsed="false">
      <c r="A2342" s="1" t="n">
        <v>2344</v>
      </c>
      <c r="B2342" s="1" t="n">
        <v>838394</v>
      </c>
      <c r="C2342" s="1" t="n">
        <v>837922</v>
      </c>
      <c r="D2342" s="1" t="n">
        <v>815305</v>
      </c>
      <c r="E2342" s="1" t="n">
        <v>827623</v>
      </c>
      <c r="F2342" s="1" t="n">
        <v>847659</v>
      </c>
      <c r="G2342" s="1" t="n">
        <v>859199</v>
      </c>
      <c r="H2342" s="1" t="n">
        <f aca="false">(A2343-A2342)/((B2343/1000)-(B2342/1000))</f>
        <v>2.55754475703349</v>
      </c>
    </row>
    <row r="2343" customFormat="false" ht="12.8" hidden="false" customHeight="false" outlineLevel="0" collapsed="false">
      <c r="A2343" s="1" t="n">
        <v>2345</v>
      </c>
      <c r="B2343" s="1" t="n">
        <v>838785</v>
      </c>
      <c r="C2343" s="1" t="n">
        <v>838307</v>
      </c>
      <c r="D2343" s="1" t="n">
        <v>815701</v>
      </c>
      <c r="E2343" s="1" t="n">
        <v>828076</v>
      </c>
      <c r="F2343" s="1" t="n">
        <v>847973</v>
      </c>
      <c r="G2343" s="1" t="n">
        <v>859535</v>
      </c>
      <c r="H2343" s="1" t="n">
        <f aca="false">(A2344-A2343)/((B2344/1000)-(B2343/1000))</f>
        <v>2.53164556962037</v>
      </c>
    </row>
    <row r="2344" customFormat="false" ht="12.8" hidden="false" customHeight="false" outlineLevel="0" collapsed="false">
      <c r="A2344" s="1" t="n">
        <v>2346</v>
      </c>
      <c r="B2344" s="1" t="n">
        <v>839180</v>
      </c>
      <c r="C2344" s="1" t="n">
        <v>838693</v>
      </c>
      <c r="D2344" s="1" t="n">
        <v>816112</v>
      </c>
      <c r="E2344" s="1" t="n">
        <v>828542</v>
      </c>
      <c r="F2344" s="1" t="n">
        <v>848279</v>
      </c>
      <c r="G2344" s="1" t="n">
        <v>859887</v>
      </c>
      <c r="H2344" s="1" t="n">
        <f aca="false">(A2345-A2344)/((B2345/1000)-(B2344/1000))</f>
        <v>2.54452926208633</v>
      </c>
    </row>
    <row r="2345" customFormat="false" ht="12.8" hidden="false" customHeight="false" outlineLevel="0" collapsed="false">
      <c r="A2345" s="1" t="n">
        <v>2347</v>
      </c>
      <c r="B2345" s="1" t="n">
        <v>839573</v>
      </c>
      <c r="C2345" s="1" t="n">
        <v>839081</v>
      </c>
      <c r="D2345" s="1" t="n">
        <v>816513</v>
      </c>
      <c r="E2345" s="1" t="n">
        <v>829014</v>
      </c>
      <c r="F2345" s="1" t="n">
        <v>848586</v>
      </c>
      <c r="G2345" s="1" t="n">
        <v>860212</v>
      </c>
      <c r="H2345" s="1" t="n">
        <f aca="false">(A2346-A2345)/((B2346/1000)-(B2345/1000))</f>
        <v>2.57069408740353</v>
      </c>
    </row>
    <row r="2346" customFormat="false" ht="12.8" hidden="false" customHeight="false" outlineLevel="0" collapsed="false">
      <c r="A2346" s="1" t="n">
        <v>2348</v>
      </c>
      <c r="B2346" s="1" t="n">
        <v>839962</v>
      </c>
      <c r="C2346" s="1" t="n">
        <v>839470</v>
      </c>
      <c r="D2346" s="1" t="n">
        <v>816920</v>
      </c>
      <c r="E2346" s="1" t="n">
        <v>829487</v>
      </c>
      <c r="F2346" s="1" t="n">
        <v>848894</v>
      </c>
      <c r="G2346" s="1" t="n">
        <v>860509</v>
      </c>
      <c r="H2346" s="1" t="n">
        <f aca="false">(A2347-A2346)/((B2347/1000)-(B2346/1000))</f>
        <v>2.55102040816292</v>
      </c>
    </row>
    <row r="2347" customFormat="false" ht="12.8" hidden="false" customHeight="false" outlineLevel="0" collapsed="false">
      <c r="A2347" s="1" t="n">
        <v>2349</v>
      </c>
      <c r="B2347" s="1" t="n">
        <v>840354</v>
      </c>
      <c r="C2347" s="1" t="n">
        <v>839861</v>
      </c>
      <c r="D2347" s="1" t="n">
        <v>817342</v>
      </c>
      <c r="E2347" s="1" t="n">
        <v>829962</v>
      </c>
      <c r="F2347" s="1" t="n">
        <v>849190</v>
      </c>
      <c r="G2347" s="1" t="n">
        <v>860864</v>
      </c>
      <c r="H2347" s="1" t="n">
        <f aca="false">(A2348-A2347)/((B2348/1000)-(B2347/1000))</f>
        <v>2.59067357512975</v>
      </c>
    </row>
    <row r="2348" customFormat="false" ht="12.8" hidden="false" customHeight="false" outlineLevel="0" collapsed="false">
      <c r="A2348" s="1" t="n">
        <v>2350</v>
      </c>
      <c r="B2348" s="1" t="n">
        <v>840740</v>
      </c>
      <c r="C2348" s="1" t="n">
        <v>840253</v>
      </c>
      <c r="D2348" s="1" t="n">
        <v>817826</v>
      </c>
      <c r="E2348" s="1" t="n">
        <v>830440</v>
      </c>
      <c r="F2348" s="1" t="n">
        <v>849504</v>
      </c>
      <c r="G2348" s="1" t="n">
        <v>861252</v>
      </c>
      <c r="H2348" s="1" t="n">
        <f aca="false">(A2349-A2348)/((B2349/1000)-(B2348/1000))</f>
        <v>2.57069408740353</v>
      </c>
    </row>
    <row r="2349" customFormat="false" ht="12.8" hidden="false" customHeight="false" outlineLevel="0" collapsed="false">
      <c r="A2349" s="1" t="n">
        <v>2351</v>
      </c>
      <c r="B2349" s="1" t="n">
        <v>841129</v>
      </c>
      <c r="C2349" s="1" t="n">
        <v>840646</v>
      </c>
      <c r="D2349" s="1" t="n">
        <v>818304</v>
      </c>
      <c r="E2349" s="1" t="n">
        <v>830920</v>
      </c>
      <c r="F2349" s="1" t="n">
        <v>849804</v>
      </c>
      <c r="G2349" s="1" t="n">
        <v>861606</v>
      </c>
      <c r="H2349" s="1" t="n">
        <f aca="false">(A2350-A2349)/((B2350/1000)-(B2349/1000))</f>
        <v>2.57069408740353</v>
      </c>
    </row>
    <row r="2350" customFormat="false" ht="12.8" hidden="false" customHeight="false" outlineLevel="0" collapsed="false">
      <c r="A2350" s="1" t="n">
        <v>2352</v>
      </c>
      <c r="B2350" s="1" t="n">
        <v>841518</v>
      </c>
      <c r="C2350" s="1" t="n">
        <v>841041</v>
      </c>
      <c r="D2350" s="1" t="n">
        <v>818759</v>
      </c>
      <c r="E2350" s="1" t="n">
        <v>831401</v>
      </c>
      <c r="F2350" s="1" t="n">
        <v>850112</v>
      </c>
      <c r="G2350" s="1" t="n">
        <v>861974</v>
      </c>
      <c r="H2350" s="1" t="n">
        <f aca="false">(A2351-A2350)/((B2351/1000)-(B2350/1000))</f>
        <v>2.55754475703349</v>
      </c>
    </row>
    <row r="2351" customFormat="false" ht="12.8" hidden="false" customHeight="false" outlineLevel="0" collapsed="false">
      <c r="A2351" s="1" t="n">
        <v>2353</v>
      </c>
      <c r="B2351" s="1" t="n">
        <v>841909</v>
      </c>
      <c r="C2351" s="1" t="n">
        <v>841437</v>
      </c>
      <c r="D2351" s="1" t="n">
        <v>819200</v>
      </c>
      <c r="E2351" s="1" t="n">
        <v>831893</v>
      </c>
      <c r="F2351" s="1" t="n">
        <v>850413</v>
      </c>
      <c r="G2351" s="1" t="n">
        <v>862326</v>
      </c>
      <c r="H2351" s="1" t="n">
        <f aca="false">(A2352-A2351)/((B2352/1000)-(B2351/1000))</f>
        <v>2.58397932816499</v>
      </c>
    </row>
    <row r="2352" customFormat="false" ht="12.8" hidden="false" customHeight="false" outlineLevel="0" collapsed="false">
      <c r="A2352" s="1" t="n">
        <v>2354</v>
      </c>
      <c r="B2352" s="1" t="n">
        <v>842296</v>
      </c>
      <c r="C2352" s="1" t="n">
        <v>841834</v>
      </c>
      <c r="D2352" s="1" t="n">
        <v>819689</v>
      </c>
      <c r="E2352" s="1" t="n">
        <v>832381</v>
      </c>
      <c r="F2352" s="1" t="n">
        <v>850725</v>
      </c>
      <c r="G2352" s="1" t="n">
        <v>862668</v>
      </c>
      <c r="H2352" s="1" t="n">
        <f aca="false">(A2353-A2352)/((B2353/1000)-(B2352/1000))</f>
        <v>2.56410256410265</v>
      </c>
    </row>
    <row r="2353" customFormat="false" ht="12.8" hidden="false" customHeight="false" outlineLevel="0" collapsed="false">
      <c r="A2353" s="1" t="n">
        <v>2355</v>
      </c>
      <c r="B2353" s="1" t="n">
        <v>842686</v>
      </c>
      <c r="C2353" s="1" t="n">
        <v>842231</v>
      </c>
      <c r="D2353" s="1" t="n">
        <v>820141</v>
      </c>
      <c r="E2353" s="1" t="n">
        <v>832868</v>
      </c>
      <c r="F2353" s="1" t="n">
        <v>851033</v>
      </c>
      <c r="G2353" s="1" t="n">
        <v>863039</v>
      </c>
      <c r="H2353" s="1" t="n">
        <f aca="false">(A2354-A2353)/((B2354/1000)-(B2353/1000))</f>
        <v>2.57069408740353</v>
      </c>
    </row>
    <row r="2354" customFormat="false" ht="12.8" hidden="false" customHeight="false" outlineLevel="0" collapsed="false">
      <c r="A2354" s="1" t="n">
        <v>2356</v>
      </c>
      <c r="B2354" s="1" t="n">
        <v>843075</v>
      </c>
      <c r="C2354" s="1" t="n">
        <v>842630</v>
      </c>
      <c r="D2354" s="1" t="n">
        <v>820624</v>
      </c>
      <c r="E2354" s="1" t="n">
        <v>833370</v>
      </c>
      <c r="F2354" s="1" t="n">
        <v>851342</v>
      </c>
      <c r="G2354" s="1" t="n">
        <v>863398</v>
      </c>
      <c r="H2354" s="1" t="n">
        <f aca="false">(A2355-A2354)/((B2355/1000)-(B2354/1000))</f>
        <v>2.55102040816366</v>
      </c>
    </row>
    <row r="2355" customFormat="false" ht="12.8" hidden="false" customHeight="false" outlineLevel="0" collapsed="false">
      <c r="A2355" s="1" t="n">
        <v>2357</v>
      </c>
      <c r="B2355" s="1" t="n">
        <v>843467</v>
      </c>
      <c r="C2355" s="1" t="n">
        <v>843030</v>
      </c>
      <c r="D2355" s="1" t="n">
        <v>821096</v>
      </c>
      <c r="E2355" s="1" t="n">
        <v>833861</v>
      </c>
      <c r="F2355" s="1" t="n">
        <v>851654</v>
      </c>
      <c r="G2355" s="1" t="n">
        <v>863775</v>
      </c>
      <c r="H2355" s="1" t="n">
        <f aca="false">(A2356-A2355)/((B2356/1000)-(B2355/1000))</f>
        <v>2.53164556962037</v>
      </c>
    </row>
    <row r="2356" customFormat="false" ht="12.8" hidden="false" customHeight="false" outlineLevel="0" collapsed="false">
      <c r="A2356" s="1" t="n">
        <v>2358</v>
      </c>
      <c r="B2356" s="1" t="n">
        <v>843862</v>
      </c>
      <c r="C2356" s="1" t="n">
        <v>843431</v>
      </c>
      <c r="D2356" s="1" t="n">
        <v>821616</v>
      </c>
      <c r="E2356" s="1" t="n">
        <v>834360</v>
      </c>
      <c r="F2356" s="1" t="n">
        <v>851964</v>
      </c>
      <c r="G2356" s="1" t="n">
        <v>864129</v>
      </c>
      <c r="H2356" s="1" t="n">
        <f aca="false">(A2357-A2356)/((B2357/1000)-(B2356/1000))</f>
        <v>2.51889168765712</v>
      </c>
    </row>
    <row r="2357" customFormat="false" ht="12.8" hidden="false" customHeight="false" outlineLevel="0" collapsed="false">
      <c r="A2357" s="1" t="n">
        <v>2359</v>
      </c>
      <c r="B2357" s="1" t="n">
        <v>844259</v>
      </c>
      <c r="C2357" s="1" t="n">
        <v>843833</v>
      </c>
      <c r="D2357" s="1" t="n">
        <v>822103</v>
      </c>
      <c r="E2357" s="1" t="n">
        <v>834870</v>
      </c>
      <c r="F2357" s="1" t="n">
        <v>852263</v>
      </c>
      <c r="G2357" s="1" t="n">
        <v>864499</v>
      </c>
      <c r="H2357" s="1" t="n">
        <f aca="false">(A2358-A2357)/((B2358/1000)-(B2357/1000))</f>
        <v>2.57069408740353</v>
      </c>
    </row>
    <row r="2358" customFormat="false" ht="12.8" hidden="false" customHeight="false" outlineLevel="0" collapsed="false">
      <c r="A2358" s="1" t="n">
        <v>2360</v>
      </c>
      <c r="B2358" s="1" t="n">
        <v>844648</v>
      </c>
      <c r="C2358" s="1" t="n">
        <v>844236</v>
      </c>
      <c r="D2358" s="1" t="n">
        <v>822680</v>
      </c>
      <c r="E2358" s="1" t="n">
        <v>835382</v>
      </c>
      <c r="F2358" s="1" t="n">
        <v>852575</v>
      </c>
      <c r="G2358" s="1" t="n">
        <v>864842</v>
      </c>
      <c r="H2358" s="1" t="n">
        <f aca="false">(A2359-A2358)/((B2359/1000)-(B2358/1000))</f>
        <v>2.54452926208633</v>
      </c>
    </row>
    <row r="2359" customFormat="false" ht="12.8" hidden="false" customHeight="false" outlineLevel="0" collapsed="false">
      <c r="A2359" s="1" t="n">
        <v>2361</v>
      </c>
      <c r="B2359" s="1" t="n">
        <v>845041</v>
      </c>
      <c r="C2359" s="1" t="n">
        <v>844640</v>
      </c>
      <c r="D2359" s="1" t="n">
        <v>823221</v>
      </c>
      <c r="E2359" s="1" t="n">
        <v>835882</v>
      </c>
      <c r="F2359" s="1" t="n">
        <v>852884</v>
      </c>
      <c r="G2359" s="1" t="n">
        <v>865206</v>
      </c>
      <c r="H2359" s="1" t="n">
        <f aca="false">(A2360-A2359)/((B2360/1000)-(B2359/1000))</f>
        <v>2.57069408740428</v>
      </c>
    </row>
    <row r="2360" customFormat="false" ht="12.8" hidden="false" customHeight="false" outlineLevel="0" collapsed="false">
      <c r="A2360" s="1" t="n">
        <v>2362</v>
      </c>
      <c r="B2360" s="1" t="n">
        <v>845430</v>
      </c>
      <c r="C2360" s="1" t="n">
        <v>845044</v>
      </c>
      <c r="D2360" s="1" t="n">
        <v>823770</v>
      </c>
      <c r="E2360" s="1" t="n">
        <v>836397</v>
      </c>
      <c r="F2360" s="1" t="n">
        <v>853198</v>
      </c>
      <c r="G2360" s="1" t="n">
        <v>865580</v>
      </c>
      <c r="H2360" s="1" t="n">
        <f aca="false">(A2361-A2360)/((B2361/1000)-(B2360/1000))</f>
        <v>2.55102040816292</v>
      </c>
    </row>
    <row r="2361" customFormat="false" ht="12.8" hidden="false" customHeight="false" outlineLevel="0" collapsed="false">
      <c r="A2361" s="1" t="n">
        <v>2363</v>
      </c>
      <c r="B2361" s="1" t="n">
        <v>845822</v>
      </c>
      <c r="C2361" s="1" t="n">
        <v>845450</v>
      </c>
      <c r="D2361" s="1" t="n">
        <v>824368</v>
      </c>
      <c r="E2361" s="1" t="n">
        <v>836897</v>
      </c>
      <c r="F2361" s="1" t="n">
        <v>853508</v>
      </c>
      <c r="G2361" s="1" t="n">
        <v>865980</v>
      </c>
      <c r="H2361" s="1" t="n">
        <f aca="false">(A2362-A2361)/((B2362/1000)-(B2361/1000))</f>
        <v>2.55754475703349</v>
      </c>
    </row>
    <row r="2362" customFormat="false" ht="12.8" hidden="false" customHeight="false" outlineLevel="0" collapsed="false">
      <c r="A2362" s="1" t="n">
        <v>2364</v>
      </c>
      <c r="B2362" s="1" t="n">
        <v>846213</v>
      </c>
      <c r="C2362" s="1" t="n">
        <v>845856</v>
      </c>
      <c r="D2362" s="1" t="n">
        <v>824925</v>
      </c>
      <c r="E2362" s="1" t="n">
        <v>837400</v>
      </c>
      <c r="F2362" s="1" t="n">
        <v>853819</v>
      </c>
      <c r="G2362" s="1" t="n">
        <v>866346</v>
      </c>
      <c r="H2362" s="1" t="n">
        <f aca="false">(A2363-A2362)/((B2363/1000)-(B2362/1000))</f>
        <v>2.59067357512899</v>
      </c>
    </row>
    <row r="2363" customFormat="false" ht="12.8" hidden="false" customHeight="false" outlineLevel="0" collapsed="false">
      <c r="A2363" s="1" t="n">
        <v>2365</v>
      </c>
      <c r="B2363" s="1" t="n">
        <v>846599</v>
      </c>
      <c r="C2363" s="1" t="n">
        <v>846262</v>
      </c>
      <c r="D2363" s="1" t="n">
        <v>825505</v>
      </c>
      <c r="E2363" s="1" t="n">
        <v>837907</v>
      </c>
      <c r="F2363" s="1" t="n">
        <v>854129</v>
      </c>
      <c r="G2363" s="1" t="n">
        <v>866735</v>
      </c>
      <c r="H2363" s="1" t="n">
        <f aca="false">(A2364-A2363)/((B2364/1000)-(B2363/1000))</f>
        <v>2.54452926208706</v>
      </c>
    </row>
    <row r="2364" customFormat="false" ht="12.8" hidden="false" customHeight="false" outlineLevel="0" collapsed="false">
      <c r="A2364" s="1" t="n">
        <v>2366</v>
      </c>
      <c r="B2364" s="1" t="n">
        <v>846992</v>
      </c>
      <c r="C2364" s="1" t="n">
        <v>846670</v>
      </c>
      <c r="D2364" s="1" t="n">
        <v>826095</v>
      </c>
      <c r="E2364" s="1" t="n">
        <v>838416</v>
      </c>
      <c r="F2364" s="1" t="n">
        <v>854435</v>
      </c>
      <c r="G2364" s="1" t="n">
        <v>867125</v>
      </c>
      <c r="H2364" s="1" t="n">
        <f aca="false">(A2365-A2364)/((B2365/1000)-(B2364/1000))</f>
        <v>2.55102040816292</v>
      </c>
    </row>
    <row r="2365" customFormat="false" ht="12.8" hidden="false" customHeight="false" outlineLevel="0" collapsed="false">
      <c r="A2365" s="1" t="n">
        <v>2367</v>
      </c>
      <c r="B2365" s="1" t="n">
        <v>847384</v>
      </c>
      <c r="C2365" s="1" t="n">
        <v>847078</v>
      </c>
      <c r="D2365" s="1" t="n">
        <v>826684</v>
      </c>
      <c r="E2365" s="1" t="n">
        <v>838926</v>
      </c>
      <c r="F2365" s="1" t="n">
        <v>854752</v>
      </c>
      <c r="G2365" s="1" t="n">
        <v>867511</v>
      </c>
      <c r="H2365" s="1" t="n">
        <f aca="false">(A2366-A2365)/((B2366/1000)-(B2365/1000))</f>
        <v>2.56410256410265</v>
      </c>
    </row>
    <row r="2366" customFormat="false" ht="12.8" hidden="false" customHeight="false" outlineLevel="0" collapsed="false">
      <c r="A2366" s="1" t="n">
        <v>2368</v>
      </c>
      <c r="B2366" s="1" t="n">
        <v>847774</v>
      </c>
      <c r="C2366" s="1" t="n">
        <v>847486</v>
      </c>
      <c r="D2366" s="1" t="n">
        <v>827257</v>
      </c>
      <c r="E2366" s="1" t="n">
        <v>839441</v>
      </c>
      <c r="F2366" s="1" t="n">
        <v>855059</v>
      </c>
      <c r="G2366" s="1" t="n">
        <v>867865</v>
      </c>
      <c r="H2366" s="1" t="n">
        <f aca="false">(A2367-A2366)/((B2367/1000)-(B2366/1000))</f>
        <v>2.51889168765712</v>
      </c>
    </row>
    <row r="2367" customFormat="false" ht="12.8" hidden="false" customHeight="false" outlineLevel="0" collapsed="false">
      <c r="A2367" s="1" t="n">
        <v>2369</v>
      </c>
      <c r="B2367" s="1" t="n">
        <v>848171</v>
      </c>
      <c r="C2367" s="1" t="n">
        <v>847895</v>
      </c>
      <c r="D2367" s="1" t="n">
        <v>827841</v>
      </c>
      <c r="E2367" s="1" t="n">
        <v>839953</v>
      </c>
      <c r="F2367" s="1" t="n">
        <v>855377</v>
      </c>
      <c r="G2367" s="1" t="n">
        <v>868260</v>
      </c>
      <c r="H2367" s="1" t="n">
        <f aca="false">(A2368-A2367)/((B2368/1000)-(B2367/1000))</f>
        <v>2.56410256410265</v>
      </c>
    </row>
    <row r="2368" customFormat="false" ht="12.8" hidden="false" customHeight="false" outlineLevel="0" collapsed="false">
      <c r="A2368" s="1" t="n">
        <v>2370</v>
      </c>
      <c r="B2368" s="1" t="n">
        <v>848561</v>
      </c>
      <c r="C2368" s="1" t="n">
        <v>848305</v>
      </c>
      <c r="D2368" s="1" t="n">
        <v>828441</v>
      </c>
      <c r="E2368" s="1" t="n">
        <v>840459</v>
      </c>
      <c r="F2368" s="1" t="n">
        <v>855685</v>
      </c>
      <c r="G2368" s="1" t="n">
        <v>868635</v>
      </c>
      <c r="H2368" s="1" t="n">
        <f aca="false">(A2369-A2368)/((B2369/1000)-(B2368/1000))</f>
        <v>2.5773195876294</v>
      </c>
    </row>
    <row r="2369" customFormat="false" ht="12.8" hidden="false" customHeight="false" outlineLevel="0" collapsed="false">
      <c r="A2369" s="1" t="n">
        <v>2371</v>
      </c>
      <c r="B2369" s="1" t="n">
        <v>848949</v>
      </c>
      <c r="C2369" s="1" t="n">
        <v>848715</v>
      </c>
      <c r="D2369" s="1" t="n">
        <v>829025</v>
      </c>
      <c r="E2369" s="1" t="n">
        <v>840970</v>
      </c>
      <c r="F2369" s="1" t="n">
        <v>855998</v>
      </c>
      <c r="G2369" s="1" t="n">
        <v>869026</v>
      </c>
      <c r="H2369" s="1" t="n">
        <f aca="false">(A2370-A2369)/((B2370/1000)-(B2369/1000))</f>
        <v>2.55754475703275</v>
      </c>
    </row>
    <row r="2370" customFormat="false" ht="12.8" hidden="false" customHeight="false" outlineLevel="0" collapsed="false">
      <c r="A2370" s="1" t="n">
        <v>2372</v>
      </c>
      <c r="B2370" s="1" t="n">
        <v>849340</v>
      </c>
      <c r="C2370" s="1" t="n">
        <v>849125</v>
      </c>
      <c r="D2370" s="1" t="n">
        <v>829643</v>
      </c>
      <c r="E2370" s="1" t="n">
        <v>841482</v>
      </c>
      <c r="F2370" s="1" t="n">
        <v>856310</v>
      </c>
      <c r="G2370" s="1" t="n">
        <v>869381</v>
      </c>
      <c r="H2370" s="1" t="n">
        <f aca="false">(A2371-A2370)/((B2371/1000)-(B2370/1000))</f>
        <v>2.51889168765785</v>
      </c>
    </row>
    <row r="2371" customFormat="false" ht="12.8" hidden="false" customHeight="false" outlineLevel="0" collapsed="false">
      <c r="A2371" s="1" t="n">
        <v>2373</v>
      </c>
      <c r="B2371" s="1" t="n">
        <v>849737</v>
      </c>
      <c r="C2371" s="1" t="n">
        <v>849536</v>
      </c>
      <c r="D2371" s="1" t="n">
        <v>830237</v>
      </c>
      <c r="E2371" s="1" t="n">
        <v>841985</v>
      </c>
      <c r="F2371" s="1" t="n">
        <v>856627</v>
      </c>
      <c r="G2371" s="1" t="n">
        <v>869750</v>
      </c>
      <c r="H2371" s="1" t="n">
        <f aca="false">(A2372-A2371)/((B2372/1000)-(B2371/1000))</f>
        <v>2.54452926208633</v>
      </c>
    </row>
    <row r="2372" customFormat="false" ht="12.8" hidden="false" customHeight="false" outlineLevel="0" collapsed="false">
      <c r="A2372" s="1" t="n">
        <v>2374</v>
      </c>
      <c r="B2372" s="1" t="n">
        <v>850130</v>
      </c>
      <c r="C2372" s="1" t="n">
        <v>849947</v>
      </c>
      <c r="D2372" s="1" t="n">
        <v>830890</v>
      </c>
      <c r="E2372" s="1" t="n">
        <v>842491</v>
      </c>
      <c r="F2372" s="1" t="n">
        <v>856941</v>
      </c>
      <c r="G2372" s="1" t="n">
        <v>870128</v>
      </c>
      <c r="H2372" s="1" t="n">
        <f aca="false">(A2373-A2372)/((B2373/1000)-(B2372/1000))</f>
        <v>2.53164556962037</v>
      </c>
    </row>
    <row r="2373" customFormat="false" ht="12.8" hidden="false" customHeight="false" outlineLevel="0" collapsed="false">
      <c r="A2373" s="1" t="n">
        <v>2375</v>
      </c>
      <c r="B2373" s="1" t="n">
        <v>850525</v>
      </c>
      <c r="C2373" s="1" t="n">
        <v>850359</v>
      </c>
      <c r="D2373" s="1" t="n">
        <v>831523</v>
      </c>
      <c r="E2373" s="1" t="n">
        <v>842999</v>
      </c>
      <c r="F2373" s="1" t="n">
        <v>857251</v>
      </c>
      <c r="G2373" s="1" t="n">
        <v>870511</v>
      </c>
      <c r="H2373" s="1" t="n">
        <f aca="false">(A2374-A2373)/((B2374/1000)-(B2373/1000))</f>
        <v>2.53164556962037</v>
      </c>
    </row>
    <row r="2374" customFormat="false" ht="12.8" hidden="false" customHeight="false" outlineLevel="0" collapsed="false">
      <c r="A2374" s="1" t="n">
        <v>2376</v>
      </c>
      <c r="B2374" s="1" t="n">
        <v>850920</v>
      </c>
      <c r="C2374" s="1" t="n">
        <v>850771</v>
      </c>
      <c r="D2374" s="1" t="n">
        <v>832168</v>
      </c>
      <c r="E2374" s="1" t="n">
        <v>843513</v>
      </c>
      <c r="F2374" s="1" t="n">
        <v>857573</v>
      </c>
      <c r="G2374" s="1" t="n">
        <v>870907</v>
      </c>
      <c r="H2374" s="1" t="n">
        <f aca="false">(A2375-A2374)/((B2375/1000)-(B2374/1000))</f>
        <v>2.50626566416039</v>
      </c>
    </row>
    <row r="2375" customFormat="false" ht="12.8" hidden="false" customHeight="false" outlineLevel="0" collapsed="false">
      <c r="A2375" s="1" t="n">
        <v>2377</v>
      </c>
      <c r="B2375" s="1" t="n">
        <v>851319</v>
      </c>
      <c r="C2375" s="1" t="n">
        <v>851183</v>
      </c>
      <c r="D2375" s="1" t="n">
        <v>832791</v>
      </c>
      <c r="E2375" s="1" t="n">
        <v>844019</v>
      </c>
      <c r="F2375" s="1" t="n">
        <v>857890</v>
      </c>
      <c r="G2375" s="1" t="n">
        <v>871280</v>
      </c>
      <c r="H2375" s="1" t="n">
        <f aca="false">(A2376-A2375)/((B2376/1000)-(B2375/1000))</f>
        <v>2.52525252525207</v>
      </c>
    </row>
    <row r="2376" customFormat="false" ht="12.8" hidden="false" customHeight="false" outlineLevel="0" collapsed="false">
      <c r="A2376" s="1" t="n">
        <v>2378</v>
      </c>
      <c r="B2376" s="1" t="n">
        <v>851715</v>
      </c>
      <c r="C2376" s="1" t="n">
        <v>851596</v>
      </c>
      <c r="D2376" s="1" t="n">
        <v>833423</v>
      </c>
      <c r="E2376" s="1" t="n">
        <v>844528</v>
      </c>
      <c r="F2376" s="1" t="n">
        <v>858213</v>
      </c>
      <c r="G2376" s="1" t="n">
        <v>871660</v>
      </c>
      <c r="H2376" s="1" t="n">
        <f aca="false">(A2377-A2376)/((B2377/1000)-(B2376/1000))</f>
        <v>2.55102040816366</v>
      </c>
    </row>
    <row r="2377" customFormat="false" ht="12.8" hidden="false" customHeight="false" outlineLevel="0" collapsed="false">
      <c r="A2377" s="1" t="n">
        <v>2379</v>
      </c>
      <c r="B2377" s="1" t="n">
        <v>852107</v>
      </c>
      <c r="C2377" s="1" t="n">
        <v>852009</v>
      </c>
      <c r="D2377" s="1" t="n">
        <v>834072</v>
      </c>
      <c r="E2377" s="1" t="n">
        <v>845030</v>
      </c>
      <c r="F2377" s="1" t="n">
        <v>858531</v>
      </c>
      <c r="G2377" s="1" t="n">
        <v>872013</v>
      </c>
      <c r="H2377" s="1" t="n">
        <f aca="false">(A2378-A2377)/((B2378/1000)-(B2377/1000))</f>
        <v>2.56410256410265</v>
      </c>
    </row>
    <row r="2378" customFormat="false" ht="12.8" hidden="false" customHeight="false" outlineLevel="0" collapsed="false">
      <c r="A2378" s="1" t="n">
        <v>2380</v>
      </c>
      <c r="B2378" s="1" t="n">
        <v>852497</v>
      </c>
      <c r="C2378" s="1" t="n">
        <v>852422</v>
      </c>
      <c r="D2378" s="1" t="n">
        <v>834753</v>
      </c>
      <c r="E2378" s="1" t="n">
        <v>845535</v>
      </c>
      <c r="F2378" s="1" t="n">
        <v>858854</v>
      </c>
      <c r="G2378" s="1" t="n">
        <v>872372</v>
      </c>
      <c r="H2378" s="1" t="n">
        <f aca="false">(A2379-A2378)/((B2379/1000)-(B2378/1000))</f>
        <v>2.52525252525207</v>
      </c>
    </row>
    <row r="2379" customFormat="false" ht="12.8" hidden="false" customHeight="false" outlineLevel="0" collapsed="false">
      <c r="A2379" s="1" t="n">
        <v>2381</v>
      </c>
      <c r="B2379" s="1" t="n">
        <v>852893</v>
      </c>
      <c r="C2379" s="1" t="n">
        <v>852835</v>
      </c>
      <c r="D2379" s="1" t="n">
        <v>835391</v>
      </c>
      <c r="E2379" s="1" t="n">
        <v>846044</v>
      </c>
      <c r="F2379" s="1" t="n">
        <v>859169</v>
      </c>
      <c r="G2379" s="1" t="n">
        <v>872754</v>
      </c>
      <c r="H2379" s="1" t="n">
        <f aca="false">(A2380-A2379)/((B2380/1000)-(B2379/1000))</f>
        <v>2.55754475703349</v>
      </c>
    </row>
    <row r="2380" customFormat="false" ht="12.8" hidden="false" customHeight="false" outlineLevel="0" collapsed="false">
      <c r="A2380" s="1" t="n">
        <v>2382</v>
      </c>
      <c r="B2380" s="1" t="n">
        <v>853284</v>
      </c>
      <c r="C2380" s="1" t="n">
        <v>853249</v>
      </c>
      <c r="D2380" s="1" t="n">
        <v>836055</v>
      </c>
      <c r="E2380" s="1" t="n">
        <v>846545</v>
      </c>
      <c r="F2380" s="1" t="n">
        <v>859498</v>
      </c>
      <c r="G2380" s="1" t="n">
        <v>873112</v>
      </c>
      <c r="H2380" s="1" t="n">
        <f aca="false">(A2381-A2380)/((B2381/1000)-(B2380/1000))</f>
        <v>2.57069408740353</v>
      </c>
    </row>
    <row r="2381" customFormat="false" ht="12.8" hidden="false" customHeight="false" outlineLevel="0" collapsed="false">
      <c r="A2381" s="1" t="n">
        <v>2383</v>
      </c>
      <c r="B2381" s="1" t="n">
        <v>853673</v>
      </c>
      <c r="C2381" s="1" t="n">
        <v>853663</v>
      </c>
      <c r="D2381" s="1" t="n">
        <v>836701</v>
      </c>
      <c r="E2381" s="1" t="n">
        <v>847051</v>
      </c>
      <c r="F2381" s="1" t="n">
        <v>859815</v>
      </c>
      <c r="G2381" s="1" t="n">
        <v>873471</v>
      </c>
      <c r="H2381" s="1" t="n">
        <f aca="false">(A2382-A2381)/((B2382/1000)-(B2381/1000))</f>
        <v>2.53164556962037</v>
      </c>
    </row>
    <row r="2382" customFormat="false" ht="12.8" hidden="false" customHeight="false" outlineLevel="0" collapsed="false">
      <c r="A2382" s="1" t="n">
        <v>2384</v>
      </c>
      <c r="B2382" s="1" t="n">
        <v>854068</v>
      </c>
      <c r="C2382" s="1" t="n">
        <v>854077</v>
      </c>
      <c r="D2382" s="1" t="n">
        <v>837330</v>
      </c>
      <c r="E2382" s="1" t="n">
        <v>847560</v>
      </c>
      <c r="F2382" s="1" t="n">
        <v>860137</v>
      </c>
      <c r="G2382" s="1" t="n">
        <v>873841</v>
      </c>
      <c r="H2382" s="1" t="n">
        <f aca="false">(A2383-A2382)/((B2383/1000)-(B2382/1000))</f>
        <v>2.55102040816292</v>
      </c>
    </row>
    <row r="2383" customFormat="false" ht="12.8" hidden="false" customHeight="false" outlineLevel="0" collapsed="false">
      <c r="A2383" s="1" t="n">
        <v>2385</v>
      </c>
      <c r="B2383" s="1" t="n">
        <v>854460</v>
      </c>
      <c r="C2383" s="1" t="n">
        <v>854491</v>
      </c>
      <c r="D2383" s="1" t="n">
        <v>837993</v>
      </c>
      <c r="E2383" s="1" t="n">
        <v>848065</v>
      </c>
      <c r="F2383" s="1" t="n">
        <v>860458</v>
      </c>
      <c r="G2383" s="1" t="n">
        <v>874208</v>
      </c>
      <c r="H2383" s="1" t="n">
        <f aca="false">(A2384-A2383)/((B2384/1000)-(B2383/1000))</f>
        <v>2.54452926208706</v>
      </c>
    </row>
    <row r="2384" customFormat="false" ht="12.8" hidden="false" customHeight="false" outlineLevel="0" collapsed="false">
      <c r="A2384" s="1" t="n">
        <v>2386</v>
      </c>
      <c r="B2384" s="1" t="n">
        <v>854853</v>
      </c>
      <c r="C2384" s="1" t="n">
        <v>854906</v>
      </c>
      <c r="D2384" s="1" t="n">
        <v>838673</v>
      </c>
      <c r="E2384" s="1" t="n">
        <v>848567</v>
      </c>
      <c r="F2384" s="1" t="n">
        <v>860778</v>
      </c>
      <c r="G2384" s="1" t="n">
        <v>874592</v>
      </c>
      <c r="H2384" s="1" t="n">
        <f aca="false">(A2385-A2384)/((B2385/1000)-(B2384/1000))</f>
        <v>2.53807106598981</v>
      </c>
    </row>
    <row r="2385" customFormat="false" ht="12.8" hidden="false" customHeight="false" outlineLevel="0" collapsed="false">
      <c r="A2385" s="1" t="n">
        <v>2387</v>
      </c>
      <c r="B2385" s="1" t="n">
        <v>855247</v>
      </c>
      <c r="C2385" s="1" t="n">
        <v>855321</v>
      </c>
      <c r="D2385" s="1" t="n">
        <v>839322</v>
      </c>
      <c r="E2385" s="1" t="n">
        <v>849071</v>
      </c>
      <c r="F2385" s="1" t="n">
        <v>861103</v>
      </c>
      <c r="G2385" s="1" t="n">
        <v>874953</v>
      </c>
      <c r="H2385" s="1" t="n">
        <f aca="false">(A2386-A2385)/((B2386/1000)-(B2385/1000))</f>
        <v>2.52525252525207</v>
      </c>
    </row>
    <row r="2386" customFormat="false" ht="12.8" hidden="false" customHeight="false" outlineLevel="0" collapsed="false">
      <c r="A2386" s="1" t="n">
        <v>2388</v>
      </c>
      <c r="B2386" s="1" t="n">
        <v>855643</v>
      </c>
      <c r="C2386" s="1" t="n">
        <v>855736</v>
      </c>
      <c r="D2386" s="1" t="n">
        <v>839973</v>
      </c>
      <c r="E2386" s="1" t="n">
        <v>849571</v>
      </c>
      <c r="F2386" s="1" t="n">
        <v>861427</v>
      </c>
      <c r="G2386" s="1" t="n">
        <v>875311</v>
      </c>
      <c r="H2386" s="1" t="n">
        <f aca="false">(A2387-A2386)/((B2387/1000)-(B2386/1000))</f>
        <v>2.51889168765785</v>
      </c>
    </row>
    <row r="2387" customFormat="false" ht="12.8" hidden="false" customHeight="false" outlineLevel="0" collapsed="false">
      <c r="A2387" s="1" t="n">
        <v>2389</v>
      </c>
      <c r="B2387" s="1" t="n">
        <v>856040</v>
      </c>
      <c r="C2387" s="1" t="n">
        <v>856151</v>
      </c>
      <c r="D2387" s="1" t="n">
        <v>840668</v>
      </c>
      <c r="E2387" s="1" t="n">
        <v>850077</v>
      </c>
      <c r="F2387" s="1" t="n">
        <v>861759</v>
      </c>
      <c r="G2387" s="1" t="n">
        <v>875662</v>
      </c>
      <c r="H2387" s="1" t="n">
        <f aca="false">(A2388-A2387)/((B2388/1000)-(B2387/1000))</f>
        <v>2.53807106598981</v>
      </c>
    </row>
    <row r="2388" customFormat="false" ht="12.8" hidden="false" customHeight="false" outlineLevel="0" collapsed="false">
      <c r="A2388" s="1" t="n">
        <v>2390</v>
      </c>
      <c r="B2388" s="1" t="n">
        <v>856434</v>
      </c>
      <c r="C2388" s="1" t="n">
        <v>856567</v>
      </c>
      <c r="D2388" s="1" t="n">
        <v>841325</v>
      </c>
      <c r="E2388" s="1" t="n">
        <v>850573</v>
      </c>
      <c r="F2388" s="1" t="n">
        <v>862087</v>
      </c>
      <c r="G2388" s="1" t="n">
        <v>876013</v>
      </c>
      <c r="H2388" s="1" t="n">
        <f aca="false">(A2389-A2388)/((B2389/1000)-(B2388/1000))</f>
        <v>2.57731958762864</v>
      </c>
    </row>
    <row r="2389" customFormat="false" ht="12.8" hidden="false" customHeight="false" outlineLevel="0" collapsed="false">
      <c r="A2389" s="1" t="n">
        <v>2391</v>
      </c>
      <c r="B2389" s="1" t="n">
        <v>856822</v>
      </c>
      <c r="C2389" s="1" t="n">
        <v>856982</v>
      </c>
      <c r="D2389" s="1" t="n">
        <v>841950</v>
      </c>
      <c r="E2389" s="1" t="n">
        <v>851070</v>
      </c>
      <c r="F2389" s="1" t="n">
        <v>862417</v>
      </c>
      <c r="G2389" s="1" t="n">
        <v>876371</v>
      </c>
      <c r="H2389" s="1" t="n">
        <f aca="false">(A2390-A2389)/((B2390/1000)-(B2389/1000))</f>
        <v>2.53164556962037</v>
      </c>
    </row>
    <row r="2390" customFormat="false" ht="12.8" hidden="false" customHeight="false" outlineLevel="0" collapsed="false">
      <c r="A2390" s="1" t="n">
        <v>2392</v>
      </c>
      <c r="B2390" s="1" t="n">
        <v>857217</v>
      </c>
      <c r="C2390" s="1" t="n">
        <v>857398</v>
      </c>
      <c r="D2390" s="1" t="n">
        <v>842626</v>
      </c>
      <c r="E2390" s="1" t="n">
        <v>851564</v>
      </c>
      <c r="F2390" s="1" t="n">
        <v>862748</v>
      </c>
      <c r="G2390" s="1" t="n">
        <v>876719</v>
      </c>
      <c r="H2390" s="1" t="n">
        <f aca="false">(A2391-A2390)/((B2391/1000)-(B2390/1000))</f>
        <v>2.51889168765712</v>
      </c>
    </row>
    <row r="2391" customFormat="false" ht="12.8" hidden="false" customHeight="false" outlineLevel="0" collapsed="false">
      <c r="A2391" s="1" t="n">
        <v>2393</v>
      </c>
      <c r="B2391" s="1" t="n">
        <v>857614</v>
      </c>
      <c r="C2391" s="1" t="n">
        <v>857814</v>
      </c>
      <c r="D2391" s="1" t="n">
        <v>843279</v>
      </c>
      <c r="E2391" s="1" t="n">
        <v>852056</v>
      </c>
      <c r="F2391" s="1" t="n">
        <v>863087</v>
      </c>
      <c r="G2391" s="1" t="n">
        <v>877096</v>
      </c>
      <c r="H2391" s="1" t="n">
        <f aca="false">(A2392-A2391)/((B2392/1000)-(B2391/1000))</f>
        <v>2.53164556962037</v>
      </c>
    </row>
    <row r="2392" customFormat="false" ht="12.8" hidden="false" customHeight="false" outlineLevel="0" collapsed="false">
      <c r="A2392" s="1" t="n">
        <v>2394</v>
      </c>
      <c r="B2392" s="1" t="n">
        <v>858009</v>
      </c>
      <c r="C2392" s="1" t="n">
        <v>858231</v>
      </c>
      <c r="D2392" s="1" t="n">
        <v>843969</v>
      </c>
      <c r="E2392" s="1" t="n">
        <v>852549</v>
      </c>
      <c r="F2392" s="1" t="n">
        <v>863423</v>
      </c>
      <c r="G2392" s="1" t="n">
        <v>877449</v>
      </c>
      <c r="H2392" s="1" t="n">
        <f aca="false">(A2393-A2392)/((B2393/1000)-(B2392/1000))</f>
        <v>2.48756218905516</v>
      </c>
    </row>
    <row r="2393" customFormat="false" ht="12.8" hidden="false" customHeight="false" outlineLevel="0" collapsed="false">
      <c r="A2393" s="1" t="n">
        <v>2395</v>
      </c>
      <c r="B2393" s="1" t="n">
        <v>858411</v>
      </c>
      <c r="C2393" s="1" t="n">
        <v>858647</v>
      </c>
      <c r="D2393" s="1" t="n">
        <v>844660</v>
      </c>
      <c r="E2393" s="1" t="n">
        <v>853029</v>
      </c>
      <c r="F2393" s="1" t="n">
        <v>863761</v>
      </c>
      <c r="G2393" s="1" t="n">
        <v>877790</v>
      </c>
      <c r="H2393" s="1" t="n">
        <f aca="false">(A2394-A2393)/((B2394/1000)-(B2393/1000))</f>
        <v>2.52525252525207</v>
      </c>
    </row>
    <row r="2394" customFormat="false" ht="12.8" hidden="false" customHeight="false" outlineLevel="0" collapsed="false">
      <c r="A2394" s="1" t="n">
        <v>2396</v>
      </c>
      <c r="B2394" s="1" t="n">
        <v>858807</v>
      </c>
      <c r="C2394" s="1" t="n">
        <v>859064</v>
      </c>
      <c r="D2394" s="1" t="n">
        <v>845344</v>
      </c>
      <c r="E2394" s="1" t="n">
        <v>853509</v>
      </c>
      <c r="F2394" s="1" t="n">
        <v>864101</v>
      </c>
      <c r="G2394" s="1" t="n">
        <v>878131</v>
      </c>
      <c r="H2394" s="1" t="n">
        <f aca="false">(A2395-A2394)/((B2395/1000)-(B2394/1000))</f>
        <v>2.50626566416039</v>
      </c>
    </row>
    <row r="2395" customFormat="false" ht="12.8" hidden="false" customHeight="false" outlineLevel="0" collapsed="false">
      <c r="A2395" s="1" t="n">
        <v>2397</v>
      </c>
      <c r="B2395" s="1" t="n">
        <v>859206</v>
      </c>
      <c r="C2395" s="1" t="n">
        <v>859480</v>
      </c>
      <c r="D2395" s="1" t="n">
        <v>846031</v>
      </c>
      <c r="E2395" s="1" t="n">
        <v>853986</v>
      </c>
      <c r="F2395" s="1" t="n">
        <v>864446</v>
      </c>
      <c r="G2395" s="1" t="n">
        <v>878504</v>
      </c>
      <c r="H2395" s="1" t="n">
        <f aca="false">(A2396-A2395)/((B2396/1000)-(B2395/1000))</f>
        <v>2.53164556962037</v>
      </c>
    </row>
    <row r="2396" customFormat="false" ht="12.8" hidden="false" customHeight="false" outlineLevel="0" collapsed="false">
      <c r="A2396" s="1" t="n">
        <v>2398</v>
      </c>
      <c r="B2396" s="1" t="n">
        <v>859601</v>
      </c>
      <c r="C2396" s="1" t="n">
        <v>859897</v>
      </c>
      <c r="D2396" s="1" t="n">
        <v>846731</v>
      </c>
      <c r="E2396" s="1" t="n">
        <v>854476</v>
      </c>
      <c r="F2396" s="1" t="n">
        <v>864797</v>
      </c>
      <c r="G2396" s="1" t="n">
        <v>878862</v>
      </c>
      <c r="H2396" s="1" t="n">
        <f aca="false">(A2397-A2396)/((B2397/1000)-(B2396/1000))</f>
        <v>2.48138957816365</v>
      </c>
    </row>
    <row r="2397" customFormat="false" ht="12.8" hidden="false" customHeight="false" outlineLevel="0" collapsed="false">
      <c r="A2397" s="1" t="n">
        <v>2399</v>
      </c>
      <c r="B2397" s="1" t="n">
        <v>860004</v>
      </c>
      <c r="C2397" s="1" t="n">
        <v>860314</v>
      </c>
      <c r="D2397" s="1" t="n">
        <v>847395</v>
      </c>
      <c r="E2397" s="1" t="n">
        <v>854955</v>
      </c>
      <c r="F2397" s="1" t="n">
        <v>865140</v>
      </c>
      <c r="G2397" s="1" t="n">
        <v>879206</v>
      </c>
      <c r="H2397" s="1" t="n">
        <f aca="false">(A2398-A2397)/((B2398/1000)-(B2397/1000))</f>
        <v>2.50626566416039</v>
      </c>
    </row>
    <row r="2398" customFormat="false" ht="12.8" hidden="false" customHeight="false" outlineLevel="0" collapsed="false">
      <c r="A2398" s="1" t="n">
        <v>2400</v>
      </c>
      <c r="B2398" s="1" t="n">
        <v>860403</v>
      </c>
      <c r="C2398" s="1" t="n">
        <v>860732</v>
      </c>
      <c r="D2398" s="1" t="n">
        <v>848061</v>
      </c>
      <c r="E2398" s="1" t="n">
        <v>855431</v>
      </c>
      <c r="F2398" s="1" t="n">
        <v>865492</v>
      </c>
      <c r="G2398" s="1" t="n">
        <v>879545</v>
      </c>
      <c r="H2398" s="1" t="n">
        <f aca="false">(A2399-A2398)/((B2399/1000)-(B2398/1000))</f>
        <v>2.50626566416039</v>
      </c>
    </row>
    <row r="2399" customFormat="false" ht="12.8" hidden="false" customHeight="false" outlineLevel="0" collapsed="false">
      <c r="A2399" s="1" t="n">
        <v>2401</v>
      </c>
      <c r="B2399" s="1" t="n">
        <v>860802</v>
      </c>
      <c r="C2399" s="1" t="n">
        <v>861149</v>
      </c>
      <c r="D2399" s="1" t="n">
        <v>848721</v>
      </c>
      <c r="E2399" s="1" t="n">
        <v>855900</v>
      </c>
      <c r="F2399" s="1" t="n">
        <v>865841</v>
      </c>
      <c r="G2399" s="1" t="n">
        <v>879908</v>
      </c>
      <c r="H2399" s="1" t="n">
        <f aca="false">(A2400-A2399)/((B2400/1000)-(B2399/1000))</f>
        <v>2.46305418719243</v>
      </c>
    </row>
    <row r="2400" customFormat="false" ht="12.8" hidden="false" customHeight="false" outlineLevel="0" collapsed="false">
      <c r="A2400" s="1" t="n">
        <v>2402</v>
      </c>
      <c r="B2400" s="1" t="n">
        <v>861208</v>
      </c>
      <c r="C2400" s="1" t="n">
        <v>861567</v>
      </c>
      <c r="D2400" s="1" t="n">
        <v>849388</v>
      </c>
      <c r="E2400" s="1" t="n">
        <v>856380</v>
      </c>
      <c r="F2400" s="1" t="n">
        <v>866189</v>
      </c>
      <c r="G2400" s="1" t="n">
        <v>880286</v>
      </c>
      <c r="H2400" s="1" t="n">
        <f aca="false">(A2401-A2400)/((B2401/1000)-(B2400/1000))</f>
        <v>2.48756218905446</v>
      </c>
    </row>
    <row r="2401" customFormat="false" ht="12.8" hidden="false" customHeight="false" outlineLevel="0" collapsed="false">
      <c r="A2401" s="1" t="n">
        <v>2403</v>
      </c>
      <c r="B2401" s="1" t="n">
        <v>861610</v>
      </c>
      <c r="C2401" s="1" t="n">
        <v>861984</v>
      </c>
      <c r="D2401" s="1" t="n">
        <v>850059</v>
      </c>
      <c r="E2401" s="1" t="n">
        <v>856853</v>
      </c>
      <c r="F2401" s="1" t="n">
        <v>866549</v>
      </c>
      <c r="G2401" s="1" t="n">
        <v>880652</v>
      </c>
      <c r="H2401" s="1" t="n">
        <f aca="false">(A2402-A2401)/((B2402/1000)-(B2401/1000))</f>
        <v>2.4752475247525</v>
      </c>
    </row>
    <row r="2402" customFormat="false" ht="12.8" hidden="false" customHeight="false" outlineLevel="0" collapsed="false">
      <c r="A2402" s="1" t="n">
        <v>2404</v>
      </c>
      <c r="B2402" s="1" t="n">
        <v>862014</v>
      </c>
      <c r="C2402" s="1" t="n">
        <v>862402</v>
      </c>
      <c r="D2402" s="1" t="n">
        <v>850756</v>
      </c>
      <c r="E2402" s="1" t="n">
        <v>857323</v>
      </c>
      <c r="F2402" s="1" t="n">
        <v>866906</v>
      </c>
      <c r="G2402" s="1" t="n">
        <v>881029</v>
      </c>
      <c r="H2402" s="1" t="n">
        <f aca="false">(A2403-A2402)/((B2403/1000)-(B2402/1000))</f>
        <v>2.50626566416039</v>
      </c>
    </row>
    <row r="2403" customFormat="false" ht="12.8" hidden="false" customHeight="false" outlineLevel="0" collapsed="false">
      <c r="A2403" s="1" t="n">
        <v>2405</v>
      </c>
      <c r="B2403" s="1" t="n">
        <v>862413</v>
      </c>
      <c r="C2403" s="1" t="n">
        <v>862820</v>
      </c>
      <c r="D2403" s="1" t="n">
        <v>851445</v>
      </c>
      <c r="E2403" s="1" t="n">
        <v>857787</v>
      </c>
      <c r="F2403" s="1" t="n">
        <v>867268</v>
      </c>
      <c r="G2403" s="1" t="n">
        <v>881405</v>
      </c>
      <c r="H2403" s="1" t="n">
        <f aca="false">(A2404-A2403)/((B2404/1000)-(B2403/1000))</f>
        <v>2.48756218905446</v>
      </c>
    </row>
    <row r="2404" customFormat="false" ht="12.8" hidden="false" customHeight="false" outlineLevel="0" collapsed="false">
      <c r="A2404" s="1" t="n">
        <v>2406</v>
      </c>
      <c r="B2404" s="1" t="n">
        <v>862815</v>
      </c>
      <c r="C2404" s="1" t="n">
        <v>863238</v>
      </c>
      <c r="D2404" s="1" t="n">
        <v>852126</v>
      </c>
      <c r="E2404" s="1" t="n">
        <v>858243</v>
      </c>
      <c r="F2404" s="1" t="n">
        <v>867642</v>
      </c>
      <c r="G2404" s="1" t="n">
        <v>881771</v>
      </c>
      <c r="H2404" s="1" t="n">
        <f aca="false">(A2405-A2404)/((B2405/1000)-(B2404/1000))</f>
        <v>2.4691358024693</v>
      </c>
    </row>
    <row r="2405" customFormat="false" ht="12.8" hidden="false" customHeight="false" outlineLevel="0" collapsed="false">
      <c r="A2405" s="1" t="n">
        <v>2407</v>
      </c>
      <c r="B2405" s="1" t="n">
        <v>863220</v>
      </c>
      <c r="C2405" s="1" t="n">
        <v>863656</v>
      </c>
      <c r="D2405" s="1" t="n">
        <v>852749</v>
      </c>
      <c r="E2405" s="1" t="n">
        <v>858706</v>
      </c>
      <c r="F2405" s="1" t="n">
        <v>868009</v>
      </c>
      <c r="G2405" s="1" t="n">
        <v>882122</v>
      </c>
      <c r="H2405" s="1" t="n">
        <f aca="false">(A2406-A2405)/((B2406/1000)-(B2405/1000))</f>
        <v>2.4691358024693</v>
      </c>
    </row>
    <row r="2406" customFormat="false" ht="12.8" hidden="false" customHeight="false" outlineLevel="0" collapsed="false">
      <c r="A2406" s="1" t="n">
        <v>2408</v>
      </c>
      <c r="B2406" s="1" t="n">
        <v>863625</v>
      </c>
      <c r="C2406" s="1" t="n">
        <v>864074</v>
      </c>
      <c r="D2406" s="1" t="n">
        <v>853382</v>
      </c>
      <c r="E2406" s="1" t="n">
        <v>859165</v>
      </c>
      <c r="F2406" s="1" t="n">
        <v>868379</v>
      </c>
      <c r="G2406" s="1" t="n">
        <v>882479</v>
      </c>
      <c r="H2406" s="1" t="n">
        <f aca="false">(A2407-A2406)/((B2407/1000)-(B2406/1000))</f>
        <v>2.4752475247525</v>
      </c>
    </row>
    <row r="2407" customFormat="false" ht="12.8" hidden="false" customHeight="false" outlineLevel="0" collapsed="false">
      <c r="A2407" s="1" t="n">
        <v>2409</v>
      </c>
      <c r="B2407" s="1" t="n">
        <v>864029</v>
      </c>
      <c r="C2407" s="1" t="n">
        <v>864492</v>
      </c>
      <c r="D2407" s="1" t="n">
        <v>854004</v>
      </c>
      <c r="E2407" s="1" t="n">
        <v>859619</v>
      </c>
      <c r="F2407" s="1" t="n">
        <v>868754</v>
      </c>
      <c r="G2407" s="1" t="n">
        <v>882847</v>
      </c>
      <c r="H2407" s="1" t="n">
        <f aca="false">(A2408-A2407)/((B2408/1000)-(B2407/1000))</f>
        <v>2.4752475247525</v>
      </c>
    </row>
    <row r="2408" customFormat="false" ht="12.8" hidden="false" customHeight="false" outlineLevel="0" collapsed="false">
      <c r="A2408" s="1" t="n">
        <v>2410</v>
      </c>
      <c r="B2408" s="1" t="n">
        <v>864433</v>
      </c>
      <c r="C2408" s="1" t="n">
        <v>864911</v>
      </c>
      <c r="D2408" s="1" t="n">
        <v>854616</v>
      </c>
      <c r="E2408" s="1" t="n">
        <v>860075</v>
      </c>
      <c r="F2408" s="1" t="n">
        <v>869137</v>
      </c>
      <c r="G2408" s="1" t="n">
        <v>883221</v>
      </c>
      <c r="H2408" s="1" t="n">
        <f aca="false">(A2409-A2408)/((B2409/1000)-(B2408/1000))</f>
        <v>2.43309002433056</v>
      </c>
    </row>
    <row r="2409" customFormat="false" ht="12.8" hidden="false" customHeight="false" outlineLevel="0" collapsed="false">
      <c r="A2409" s="1" t="n">
        <v>2411</v>
      </c>
      <c r="B2409" s="1" t="n">
        <v>864844</v>
      </c>
      <c r="C2409" s="1" t="n">
        <v>865329</v>
      </c>
      <c r="D2409" s="1" t="n">
        <v>855251</v>
      </c>
      <c r="E2409" s="1" t="n">
        <v>860521</v>
      </c>
      <c r="F2409" s="1" t="n">
        <v>869516</v>
      </c>
      <c r="G2409" s="1" t="n">
        <v>883577</v>
      </c>
      <c r="H2409" s="1" t="n">
        <f aca="false">(A2410-A2409)/((B2410/1000)-(B2409/1000))</f>
        <v>2.45700245700291</v>
      </c>
    </row>
    <row r="2410" customFormat="false" ht="12.8" hidden="false" customHeight="false" outlineLevel="0" collapsed="false">
      <c r="A2410" s="1" t="n">
        <v>2412</v>
      </c>
      <c r="B2410" s="1" t="n">
        <v>865251</v>
      </c>
      <c r="C2410" s="1" t="n">
        <v>865748</v>
      </c>
      <c r="D2410" s="1" t="n">
        <v>855866</v>
      </c>
      <c r="E2410" s="1" t="n">
        <v>860957</v>
      </c>
      <c r="F2410" s="1" t="n">
        <v>869888</v>
      </c>
      <c r="G2410" s="1" t="n">
        <v>883931</v>
      </c>
      <c r="H2410" s="1" t="n">
        <f aca="false">(A2411-A2410)/((B2411/1000)-(B2410/1000))</f>
        <v>2.43902439024409</v>
      </c>
    </row>
    <row r="2411" customFormat="false" ht="12.8" hidden="false" customHeight="false" outlineLevel="0" collapsed="false">
      <c r="A2411" s="1" t="n">
        <v>2413</v>
      </c>
      <c r="B2411" s="1" t="n">
        <v>865661</v>
      </c>
      <c r="C2411" s="1" t="n">
        <v>866167</v>
      </c>
      <c r="D2411" s="1" t="n">
        <v>856496</v>
      </c>
      <c r="E2411" s="1" t="n">
        <v>861400</v>
      </c>
      <c r="F2411" s="1" t="n">
        <v>870276</v>
      </c>
      <c r="G2411" s="1" t="n">
        <v>884314</v>
      </c>
      <c r="H2411" s="1" t="n">
        <f aca="false">(A2412-A2411)/((B2412/1000)-(B2411/1000))</f>
        <v>2.43309002433056</v>
      </c>
    </row>
    <row r="2412" customFormat="false" ht="12.8" hidden="false" customHeight="false" outlineLevel="0" collapsed="false">
      <c r="A2412" s="1" t="n">
        <v>2414</v>
      </c>
      <c r="B2412" s="1" t="n">
        <v>866072</v>
      </c>
      <c r="C2412" s="1" t="n">
        <v>866586</v>
      </c>
      <c r="D2412" s="1" t="n">
        <v>857096</v>
      </c>
      <c r="E2412" s="1" t="n">
        <v>861840</v>
      </c>
      <c r="F2412" s="1" t="n">
        <v>870669</v>
      </c>
      <c r="G2412" s="1" t="n">
        <v>884673</v>
      </c>
      <c r="H2412" s="1" t="n">
        <f aca="false">(A2413-A2412)/((B2413/1000)-(B2412/1000))</f>
        <v>2.45098039215677</v>
      </c>
    </row>
    <row r="2413" customFormat="false" ht="12.8" hidden="false" customHeight="false" outlineLevel="0" collapsed="false">
      <c r="A2413" s="1" t="n">
        <v>2415</v>
      </c>
      <c r="B2413" s="1" t="n">
        <v>866480</v>
      </c>
      <c r="C2413" s="1" t="n">
        <v>867005</v>
      </c>
      <c r="D2413" s="1" t="n">
        <v>857686</v>
      </c>
      <c r="E2413" s="1" t="n">
        <v>862270</v>
      </c>
      <c r="F2413" s="1" t="n">
        <v>871068</v>
      </c>
      <c r="G2413" s="1" t="n">
        <v>885035</v>
      </c>
      <c r="H2413" s="1" t="n">
        <f aca="false">(A2414-A2413)/((B2414/1000)-(B2413/1000))</f>
        <v>2.42718446601921</v>
      </c>
    </row>
    <row r="2414" customFormat="false" ht="12.8" hidden="false" customHeight="false" outlineLevel="0" collapsed="false">
      <c r="A2414" s="1" t="n">
        <v>2416</v>
      </c>
      <c r="B2414" s="1" t="n">
        <v>866892</v>
      </c>
      <c r="C2414" s="1" t="n">
        <v>867424</v>
      </c>
      <c r="D2414" s="1" t="n">
        <v>858227</v>
      </c>
      <c r="E2414" s="1" t="n">
        <v>862698</v>
      </c>
      <c r="F2414" s="1" t="n">
        <v>871471</v>
      </c>
      <c r="G2414" s="1" t="n">
        <v>885378</v>
      </c>
      <c r="H2414" s="1" t="n">
        <f aca="false">(A2415-A2414)/((B2415/1000)-(B2414/1000))</f>
        <v>2.40963855421708</v>
      </c>
    </row>
    <row r="2415" customFormat="false" ht="12.8" hidden="false" customHeight="false" outlineLevel="0" collapsed="false">
      <c r="A2415" s="1" t="n">
        <v>2417</v>
      </c>
      <c r="B2415" s="1" t="n">
        <v>867307</v>
      </c>
      <c r="C2415" s="1" t="n">
        <v>867843</v>
      </c>
      <c r="D2415" s="1" t="n">
        <v>858759</v>
      </c>
      <c r="E2415" s="1" t="n">
        <v>863123</v>
      </c>
      <c r="F2415" s="1" t="n">
        <v>871882</v>
      </c>
      <c r="G2415" s="1" t="n">
        <v>885744</v>
      </c>
      <c r="H2415" s="1" t="n">
        <f aca="false">(A2416-A2415)/((B2416/1000)-(B2415/1000))</f>
        <v>2.43902439024409</v>
      </c>
    </row>
    <row r="2416" customFormat="false" ht="12.8" hidden="false" customHeight="false" outlineLevel="0" collapsed="false">
      <c r="A2416" s="1" t="n">
        <v>2418</v>
      </c>
      <c r="B2416" s="1" t="n">
        <v>867717</v>
      </c>
      <c r="C2416" s="1" t="n">
        <v>868263</v>
      </c>
      <c r="D2416" s="1" t="n">
        <v>859304</v>
      </c>
      <c r="E2416" s="1" t="n">
        <v>863550</v>
      </c>
      <c r="F2416" s="1" t="n">
        <v>872298</v>
      </c>
      <c r="G2416" s="1" t="n">
        <v>886086</v>
      </c>
      <c r="H2416" s="1" t="n">
        <f aca="false">(A2417-A2416)/((B2417/1000)-(B2416/1000))</f>
        <v>2.38095238095261</v>
      </c>
    </row>
    <row r="2417" customFormat="false" ht="12.8" hidden="false" customHeight="false" outlineLevel="0" collapsed="false">
      <c r="A2417" s="1" t="n">
        <v>2419</v>
      </c>
      <c r="B2417" s="1" t="n">
        <v>868137</v>
      </c>
      <c r="C2417" s="1" t="n">
        <v>868683</v>
      </c>
      <c r="D2417" s="1" t="n">
        <v>859811</v>
      </c>
      <c r="E2417" s="1" t="n">
        <v>863975</v>
      </c>
      <c r="F2417" s="1" t="n">
        <v>872714</v>
      </c>
      <c r="G2417" s="1" t="n">
        <v>886446</v>
      </c>
      <c r="H2417" s="1" t="n">
        <f aca="false">(A2418-A2417)/((B2418/1000)-(B2417/1000))</f>
        <v>2.39234449760762</v>
      </c>
    </row>
    <row r="2418" customFormat="false" ht="12.8" hidden="false" customHeight="false" outlineLevel="0" collapsed="false">
      <c r="A2418" s="1" t="n">
        <v>2420</v>
      </c>
      <c r="B2418" s="1" t="n">
        <v>868555</v>
      </c>
      <c r="C2418" s="1" t="n">
        <v>869106</v>
      </c>
      <c r="D2418" s="1" t="n">
        <v>860282</v>
      </c>
      <c r="E2418" s="1" t="n">
        <v>864398</v>
      </c>
      <c r="F2418" s="1" t="n">
        <v>873140</v>
      </c>
      <c r="G2418" s="1" t="n">
        <v>886817</v>
      </c>
      <c r="H2418" s="1" t="n">
        <f aca="false">(A2419-A2418)/((B2419/1000)-(B2418/1000))</f>
        <v>2.36966824644535</v>
      </c>
    </row>
    <row r="2419" customFormat="false" ht="12.8" hidden="false" customHeight="false" outlineLevel="0" collapsed="false">
      <c r="A2419" s="1" t="n">
        <v>2421</v>
      </c>
      <c r="B2419" s="1" t="n">
        <v>868977</v>
      </c>
      <c r="C2419" s="1" t="n">
        <v>869535</v>
      </c>
      <c r="D2419" s="1" t="n">
        <v>860768</v>
      </c>
      <c r="E2419" s="1" t="n">
        <v>864828</v>
      </c>
      <c r="F2419" s="1" t="n">
        <v>873577</v>
      </c>
      <c r="G2419" s="1" t="n">
        <v>887170</v>
      </c>
      <c r="H2419" s="1" t="n">
        <f aca="false">(A2420-A2419)/((B2420/1000)-(B2419/1000))</f>
        <v>2.26757369614497</v>
      </c>
    </row>
    <row r="2420" customFormat="false" ht="12.8" hidden="false" customHeight="false" outlineLevel="0" collapsed="false">
      <c r="A2420" s="1" t="n">
        <v>2422</v>
      </c>
      <c r="B2420" s="1" t="n">
        <v>869418</v>
      </c>
      <c r="C2420" s="1" t="n">
        <v>869973</v>
      </c>
      <c r="D2420" s="1" t="n">
        <v>861218</v>
      </c>
      <c r="E2420" s="1" t="n">
        <v>865264</v>
      </c>
      <c r="F2420" s="1" t="n">
        <v>874034</v>
      </c>
      <c r="G2420" s="1" t="n">
        <v>887523</v>
      </c>
      <c r="H2420" s="1" t="n">
        <f aca="false">(A2421-A2420)/((B2421/1000)-(B2420/1000))</f>
        <v>2.21238938053098</v>
      </c>
    </row>
    <row r="2421" customFormat="false" ht="12.8" hidden="false" customHeight="false" outlineLevel="0" collapsed="false">
      <c r="A2421" s="1" t="n">
        <v>2423</v>
      </c>
      <c r="B2421" s="1" t="n">
        <v>869870</v>
      </c>
      <c r="C2421" s="1" t="n">
        <v>870423</v>
      </c>
      <c r="D2421" s="1" t="n">
        <v>861663</v>
      </c>
      <c r="E2421" s="1" t="n">
        <v>865706</v>
      </c>
      <c r="F2421" s="1" t="n">
        <v>874510</v>
      </c>
      <c r="G2421" s="1" t="n">
        <v>887879</v>
      </c>
      <c r="H2421" s="1" t="n">
        <f aca="false">(A2422-A2421)/((B2422/1000)-(B2421/1000))</f>
        <v>2.13219616204668</v>
      </c>
    </row>
    <row r="2422" customFormat="false" ht="12.8" hidden="false" customHeight="false" outlineLevel="0" collapsed="false">
      <c r="A2422" s="1" t="n">
        <v>2424</v>
      </c>
      <c r="B2422" s="1" t="n">
        <v>870339</v>
      </c>
      <c r="C2422" s="1" t="n">
        <v>870890</v>
      </c>
      <c r="D2422" s="1" t="n">
        <v>862081</v>
      </c>
      <c r="E2422" s="1" t="n">
        <v>866169</v>
      </c>
      <c r="F2422" s="1" t="n">
        <v>874993</v>
      </c>
      <c r="G2422" s="1" t="n">
        <v>888242</v>
      </c>
      <c r="H2422" s="1" t="n">
        <f aca="false">(A2423-A2422)/((B2423/1000)-(B2422/1000))</f>
        <v>2.00803212851432</v>
      </c>
    </row>
    <row r="2423" customFormat="false" ht="12.8" hidden="false" customHeight="false" outlineLevel="0" collapsed="false">
      <c r="A2423" s="1" t="n">
        <v>2425</v>
      </c>
      <c r="B2423" s="1" t="n">
        <v>870837</v>
      </c>
      <c r="C2423" s="1" t="n">
        <v>871375</v>
      </c>
      <c r="D2423" s="1" t="n">
        <v>862519</v>
      </c>
      <c r="E2423" s="1" t="n">
        <v>866642</v>
      </c>
      <c r="F2423" s="1" t="n">
        <v>875505</v>
      </c>
      <c r="G2423" s="1" t="n">
        <v>888594</v>
      </c>
      <c r="H2423" s="1" t="n">
        <f aca="false">(A2424-A2423)/((B2424/1000)-(B2423/1000))</f>
        <v>1.93798449612417</v>
      </c>
    </row>
    <row r="2424" customFormat="false" ht="12.8" hidden="false" customHeight="false" outlineLevel="0" collapsed="false">
      <c r="A2424" s="1" t="n">
        <v>2426</v>
      </c>
      <c r="B2424" s="1" t="n">
        <v>871353</v>
      </c>
      <c r="C2424" s="1" t="n">
        <v>871878</v>
      </c>
      <c r="D2424" s="1" t="n">
        <v>862972</v>
      </c>
      <c r="E2424" s="1" t="n">
        <v>867151</v>
      </c>
      <c r="F2424" s="1" t="n">
        <v>876018</v>
      </c>
      <c r="G2424" s="1" t="n">
        <v>888955</v>
      </c>
      <c r="H2424" s="1" t="n">
        <f aca="false">(A2425-A2424)/((B2425/1000)-(B2424/1000))</f>
        <v>1.85873605947952</v>
      </c>
    </row>
    <row r="2425" customFormat="false" ht="12.8" hidden="false" customHeight="false" outlineLevel="0" collapsed="false">
      <c r="A2425" s="1" t="n">
        <v>2427</v>
      </c>
      <c r="B2425" s="1" t="n">
        <v>871891</v>
      </c>
      <c r="C2425" s="1" t="n">
        <v>872400</v>
      </c>
      <c r="D2425" s="1" t="n">
        <v>863459</v>
      </c>
      <c r="E2425" s="1" t="n">
        <v>867679</v>
      </c>
      <c r="F2425" s="1" t="n">
        <v>876538</v>
      </c>
      <c r="G2425" s="1" t="n">
        <v>889312</v>
      </c>
      <c r="H2425" s="1" t="n">
        <f aca="false">(A2426-A2425)/((B2426/1000)-(B2425/1000))</f>
        <v>1.81159420289848</v>
      </c>
    </row>
    <row r="2426" customFormat="false" ht="12.8" hidden="false" customHeight="false" outlineLevel="0" collapsed="false">
      <c r="A2426" s="1" t="n">
        <v>2428</v>
      </c>
      <c r="B2426" s="1" t="n">
        <v>872443</v>
      </c>
      <c r="C2426" s="1" t="n">
        <v>872935</v>
      </c>
      <c r="D2426" s="1" t="n">
        <v>863987</v>
      </c>
      <c r="E2426" s="1" t="n">
        <v>868230</v>
      </c>
      <c r="F2426" s="1" t="n">
        <v>877074</v>
      </c>
      <c r="G2426" s="1" t="n">
        <v>889685</v>
      </c>
      <c r="H2426" s="1" t="n">
        <f aca="false">(A2427-A2426)/((B2427/1000)-(B2426/1000))</f>
        <v>1.79211469534053</v>
      </c>
    </row>
    <row r="2427" customFormat="false" ht="12.8" hidden="false" customHeight="false" outlineLevel="0" collapsed="false">
      <c r="A2427" s="1" t="n">
        <v>2429</v>
      </c>
      <c r="B2427" s="1" t="n">
        <v>873001</v>
      </c>
      <c r="C2427" s="1" t="n">
        <v>873481</v>
      </c>
      <c r="D2427" s="1" t="n">
        <v>864528</v>
      </c>
      <c r="E2427" s="1" t="n">
        <v>868781</v>
      </c>
      <c r="F2427" s="1" t="n">
        <v>877625</v>
      </c>
      <c r="G2427" s="1" t="n">
        <v>890038</v>
      </c>
      <c r="H2427" s="1" t="n">
        <f aca="false">(A2428-A2427)/((B2428/1000)-(B2427/1000))</f>
        <v>1.77935943060494</v>
      </c>
    </row>
    <row r="2428" customFormat="false" ht="12.8" hidden="false" customHeight="false" outlineLevel="0" collapsed="false">
      <c r="A2428" s="1" t="n">
        <v>2430</v>
      </c>
      <c r="B2428" s="1" t="n">
        <v>873563</v>
      </c>
      <c r="C2428" s="1" t="n">
        <v>874034</v>
      </c>
      <c r="D2428" s="1" t="n">
        <v>865069</v>
      </c>
      <c r="E2428" s="1" t="n">
        <v>869347</v>
      </c>
      <c r="F2428" s="1" t="n">
        <v>878184</v>
      </c>
      <c r="G2428" s="1" t="n">
        <v>890377</v>
      </c>
      <c r="H2428" s="1" t="n">
        <f aca="false">(A2429-A2428)/((B2429/1000)-(B2428/1000))</f>
        <v>1.78890876565305</v>
      </c>
    </row>
    <row r="2429" customFormat="false" ht="12.8" hidden="false" customHeight="false" outlineLevel="0" collapsed="false">
      <c r="A2429" s="1" t="n">
        <v>2431</v>
      </c>
      <c r="B2429" s="1" t="n">
        <v>874122</v>
      </c>
      <c r="C2429" s="1" t="n">
        <v>874590</v>
      </c>
      <c r="D2429" s="1" t="n">
        <v>865628</v>
      </c>
      <c r="E2429" s="1" t="n">
        <v>869906</v>
      </c>
      <c r="F2429" s="1" t="n">
        <v>878760</v>
      </c>
      <c r="G2429" s="1" t="n">
        <v>890764</v>
      </c>
      <c r="H2429" s="1" t="n">
        <f aca="false">(A2430-A2429)/((B2430/1000)-(B2429/1000))</f>
        <v>1.8018018018016</v>
      </c>
    </row>
    <row r="2430" customFormat="false" ht="12.8" hidden="false" customHeight="false" outlineLevel="0" collapsed="false">
      <c r="A2430" s="1" t="n">
        <v>2432</v>
      </c>
      <c r="B2430" s="1" t="n">
        <v>874677</v>
      </c>
      <c r="C2430" s="1" t="n">
        <v>875146</v>
      </c>
      <c r="D2430" s="1" t="n">
        <v>866154</v>
      </c>
      <c r="E2430" s="1" t="n">
        <v>870458</v>
      </c>
      <c r="F2430" s="1" t="n">
        <v>879345</v>
      </c>
      <c r="G2430" s="1" t="n">
        <v>891114</v>
      </c>
      <c r="H2430" s="1" t="n">
        <f aca="false">(A2431-A2430)/((B2431/1000)-(B2430/1000))</f>
        <v>1.77619893428068</v>
      </c>
    </row>
    <row r="2431" customFormat="false" ht="12.8" hidden="false" customHeight="false" outlineLevel="0" collapsed="false">
      <c r="A2431" s="1" t="n">
        <v>2433</v>
      </c>
      <c r="B2431" s="1" t="n">
        <v>875240</v>
      </c>
      <c r="C2431" s="1" t="n">
        <v>875702</v>
      </c>
      <c r="D2431" s="1" t="n">
        <v>866670</v>
      </c>
      <c r="E2431" s="1" t="n">
        <v>871004</v>
      </c>
      <c r="F2431" s="1" t="n">
        <v>879930</v>
      </c>
      <c r="G2431" s="1" t="n">
        <v>891512</v>
      </c>
      <c r="H2431" s="1" t="n">
        <f aca="false">(A2432-A2431)/((B2432/1000)-(B2431/1000))</f>
        <v>1.77935943060494</v>
      </c>
    </row>
    <row r="2432" customFormat="false" ht="12.8" hidden="false" customHeight="false" outlineLevel="0" collapsed="false">
      <c r="A2432" s="1" t="n">
        <v>2434</v>
      </c>
      <c r="B2432" s="1" t="n">
        <v>875802</v>
      </c>
      <c r="C2432" s="1" t="n">
        <v>876259</v>
      </c>
      <c r="D2432" s="1" t="n">
        <v>867168</v>
      </c>
      <c r="E2432" s="1" t="n">
        <v>871542</v>
      </c>
      <c r="F2432" s="1" t="n">
        <v>880522</v>
      </c>
      <c r="G2432" s="1" t="n">
        <v>891914</v>
      </c>
      <c r="H2432" s="1" t="n">
        <f aca="false">(A2433-A2432)/((B2433/1000)-(B2432/1000))</f>
        <v>1.80180180180196</v>
      </c>
    </row>
    <row r="2433" customFormat="false" ht="12.8" hidden="false" customHeight="false" outlineLevel="0" collapsed="false">
      <c r="A2433" s="1" t="n">
        <v>2435</v>
      </c>
      <c r="B2433" s="1" t="n">
        <v>876357</v>
      </c>
      <c r="C2433" s="1" t="n">
        <v>876815</v>
      </c>
      <c r="D2433" s="1" t="n">
        <v>867654</v>
      </c>
      <c r="E2433" s="1" t="n">
        <v>872072</v>
      </c>
      <c r="F2433" s="1" t="n">
        <v>881130</v>
      </c>
      <c r="G2433" s="1" t="n">
        <v>892344</v>
      </c>
      <c r="H2433" s="1" t="n">
        <f aca="false">(A2434-A2433)/((B2434/1000)-(B2433/1000))</f>
        <v>1.77619893428068</v>
      </c>
    </row>
    <row r="2434" customFormat="false" ht="12.8" hidden="false" customHeight="false" outlineLevel="0" collapsed="false">
      <c r="A2434" s="1" t="n">
        <v>2436</v>
      </c>
      <c r="B2434" s="1" t="n">
        <v>876920</v>
      </c>
      <c r="C2434" s="1" t="n">
        <v>877371</v>
      </c>
      <c r="D2434" s="1" t="n">
        <v>868114</v>
      </c>
      <c r="E2434" s="1" t="n">
        <v>872592</v>
      </c>
      <c r="F2434" s="1" t="n">
        <v>881740</v>
      </c>
      <c r="G2434" s="1" t="n">
        <v>892740</v>
      </c>
      <c r="H2434" s="1" t="n">
        <f aca="false">(A2435-A2434)/((B2435/1000)-(B2434/1000))</f>
        <v>1.78890876565269</v>
      </c>
    </row>
    <row r="2435" customFormat="false" ht="12.8" hidden="false" customHeight="false" outlineLevel="0" collapsed="false">
      <c r="A2435" s="1" t="n">
        <v>2437</v>
      </c>
      <c r="B2435" s="1" t="n">
        <v>877479</v>
      </c>
      <c r="C2435" s="1" t="n">
        <v>877927</v>
      </c>
      <c r="D2435" s="1" t="n">
        <v>868585</v>
      </c>
      <c r="E2435" s="1" t="n">
        <v>873097</v>
      </c>
      <c r="F2435" s="1" t="n">
        <v>882373</v>
      </c>
      <c r="G2435" s="1" t="n">
        <v>893127</v>
      </c>
      <c r="H2435" s="1" t="n">
        <f aca="false">(A2436-A2435)/((B2436/1000)-(B2435/1000))</f>
        <v>1.79856115107938</v>
      </c>
    </row>
    <row r="2436" customFormat="false" ht="12.8" hidden="false" customHeight="false" outlineLevel="0" collapsed="false">
      <c r="A2436" s="1" t="n">
        <v>2438</v>
      </c>
      <c r="B2436" s="1" t="n">
        <v>878035</v>
      </c>
      <c r="C2436" s="1" t="n">
        <v>878484</v>
      </c>
      <c r="D2436" s="1" t="n">
        <v>869048</v>
      </c>
      <c r="E2436" s="1" t="n">
        <v>873604</v>
      </c>
      <c r="F2436" s="1" t="n">
        <v>883023</v>
      </c>
      <c r="G2436" s="1" t="n">
        <v>893559</v>
      </c>
      <c r="H2436" s="1" t="n">
        <f aca="false">(A2437-A2436)/((B2437/1000)-(B2436/1000))</f>
        <v>1.8018018018016</v>
      </c>
    </row>
    <row r="2437" customFormat="false" ht="12.8" hidden="false" customHeight="false" outlineLevel="0" collapsed="false">
      <c r="A2437" s="1" t="n">
        <v>2439</v>
      </c>
      <c r="B2437" s="1" t="n">
        <v>878590</v>
      </c>
      <c r="C2437" s="1" t="n">
        <v>879039</v>
      </c>
      <c r="D2437" s="1" t="n">
        <v>869475</v>
      </c>
      <c r="E2437" s="1" t="n">
        <v>874102</v>
      </c>
      <c r="F2437" s="1" t="n">
        <v>883666</v>
      </c>
      <c r="G2437" s="1" t="n">
        <v>893995</v>
      </c>
      <c r="H2437" s="1" t="n">
        <f aca="false">(A2438-A2437)/((B2438/1000)-(B2437/1000))</f>
        <v>1.80180180180196</v>
      </c>
    </row>
    <row r="2438" customFormat="false" ht="12.8" hidden="false" customHeight="false" outlineLevel="0" collapsed="false">
      <c r="A2438" s="1" t="n">
        <v>2440</v>
      </c>
      <c r="B2438" s="1" t="n">
        <v>879145</v>
      </c>
      <c r="C2438" s="1" t="n">
        <v>879595</v>
      </c>
      <c r="D2438" s="1" t="n">
        <v>869923</v>
      </c>
      <c r="E2438" s="1" t="n">
        <v>874598</v>
      </c>
      <c r="F2438" s="1" t="n">
        <v>884333</v>
      </c>
      <c r="G2438" s="1" t="n">
        <v>894433</v>
      </c>
      <c r="H2438" s="1" t="n">
        <f aca="false">(A2439-A2438)/((B2439/1000)-(B2438/1000))</f>
        <v>1.80505415162463</v>
      </c>
    </row>
    <row r="2439" customFormat="false" ht="12.8" hidden="false" customHeight="false" outlineLevel="0" collapsed="false">
      <c r="A2439" s="1" t="n">
        <v>2441</v>
      </c>
      <c r="B2439" s="1" t="n">
        <v>879699</v>
      </c>
      <c r="C2439" s="1" t="n">
        <v>880150</v>
      </c>
      <c r="D2439" s="1" t="n">
        <v>870333</v>
      </c>
      <c r="E2439" s="1" t="n">
        <v>875090</v>
      </c>
      <c r="F2439" s="1" t="n">
        <v>884991</v>
      </c>
      <c r="G2439" s="1" t="n">
        <v>894902</v>
      </c>
      <c r="H2439" s="1" t="n">
        <f aca="false">(A2440-A2439)/((B2440/1000)-(B2439/1000))</f>
        <v>1.82149362477201</v>
      </c>
    </row>
    <row r="2440" customFormat="false" ht="12.8" hidden="false" customHeight="false" outlineLevel="0" collapsed="false">
      <c r="A2440" s="1" t="n">
        <v>2442</v>
      </c>
      <c r="B2440" s="1" t="n">
        <v>880248</v>
      </c>
      <c r="C2440" s="1" t="n">
        <v>880705</v>
      </c>
      <c r="D2440" s="1" t="n">
        <v>870748</v>
      </c>
      <c r="E2440" s="1" t="n">
        <v>875572</v>
      </c>
      <c r="F2440" s="1" t="n">
        <v>885657</v>
      </c>
      <c r="G2440" s="1" t="n">
        <v>895411</v>
      </c>
      <c r="H2440" s="1" t="n">
        <f aca="false">(A2441-A2440)/((B2441/1000)-(B2440/1000))</f>
        <v>1.82481751824817</v>
      </c>
    </row>
    <row r="2441" customFormat="false" ht="12.8" hidden="false" customHeight="false" outlineLevel="0" collapsed="false">
      <c r="A2441" s="1" t="n">
        <v>2443</v>
      </c>
      <c r="B2441" s="1" t="n">
        <v>880796</v>
      </c>
      <c r="C2441" s="1" t="n">
        <v>881259</v>
      </c>
      <c r="D2441" s="1" t="n">
        <v>871151</v>
      </c>
      <c r="E2441" s="1" t="n">
        <v>876050</v>
      </c>
      <c r="F2441" s="1" t="n">
        <v>886341</v>
      </c>
      <c r="G2441" s="1" t="n">
        <v>895906</v>
      </c>
      <c r="H2441" s="1" t="n">
        <f aca="false">(A2442-A2441)/((B2442/1000)-(B2441/1000))</f>
        <v>1.79856115107938</v>
      </c>
    </row>
    <row r="2442" customFormat="false" ht="12.8" hidden="false" customHeight="false" outlineLevel="0" collapsed="false">
      <c r="A2442" s="1" t="n">
        <v>2444</v>
      </c>
      <c r="B2442" s="1" t="n">
        <v>881352</v>
      </c>
      <c r="C2442" s="1" t="n">
        <v>881813</v>
      </c>
      <c r="D2442" s="1" t="n">
        <v>871581</v>
      </c>
      <c r="E2442" s="1" t="n">
        <v>876528</v>
      </c>
      <c r="F2442" s="1" t="n">
        <v>887018</v>
      </c>
      <c r="G2442" s="1" t="n">
        <v>896415</v>
      </c>
      <c r="H2442" s="1" t="n">
        <f aca="false">(A2443-A2442)/((B2443/1000)-(B2442/1000))</f>
        <v>1.82149362477239</v>
      </c>
    </row>
    <row r="2443" customFormat="false" ht="12.8" hidden="false" customHeight="false" outlineLevel="0" collapsed="false">
      <c r="A2443" s="1" t="n">
        <v>2445</v>
      </c>
      <c r="B2443" s="1" t="n">
        <v>881901</v>
      </c>
      <c r="C2443" s="1" t="n">
        <v>882366</v>
      </c>
      <c r="D2443" s="1" t="n">
        <v>871991</v>
      </c>
      <c r="E2443" s="1" t="n">
        <v>877005</v>
      </c>
      <c r="F2443" s="1" t="n">
        <v>887689</v>
      </c>
      <c r="G2443" s="1" t="n">
        <v>896944</v>
      </c>
      <c r="H2443" s="1" t="n">
        <f aca="false">(A2444-A2443)/((B2444/1000)-(B2443/1000))</f>
        <v>1.83823529411732</v>
      </c>
    </row>
    <row r="2444" customFormat="false" ht="12.8" hidden="false" customHeight="false" outlineLevel="0" collapsed="false">
      <c r="A2444" s="1" t="n">
        <v>2446</v>
      </c>
      <c r="B2444" s="1" t="n">
        <v>882445</v>
      </c>
      <c r="C2444" s="1" t="n">
        <v>882917</v>
      </c>
      <c r="D2444" s="1" t="n">
        <v>872395</v>
      </c>
      <c r="E2444" s="1" t="n">
        <v>877475</v>
      </c>
      <c r="F2444" s="1" t="n">
        <v>888359</v>
      </c>
      <c r="G2444" s="1" t="n">
        <v>897486</v>
      </c>
      <c r="H2444" s="1" t="n">
        <f aca="false">(A2445-A2444)/((B2445/1000)-(B2444/1000))</f>
        <v>1.82481751824817</v>
      </c>
    </row>
    <row r="2445" customFormat="false" ht="12.8" hidden="false" customHeight="false" outlineLevel="0" collapsed="false">
      <c r="A2445" s="1" t="n">
        <v>2447</v>
      </c>
      <c r="B2445" s="1" t="n">
        <v>882993</v>
      </c>
      <c r="C2445" s="1" t="n">
        <v>883468</v>
      </c>
      <c r="D2445" s="1" t="n">
        <v>872785</v>
      </c>
      <c r="E2445" s="1" t="n">
        <v>877941</v>
      </c>
      <c r="F2445" s="1" t="n">
        <v>889041</v>
      </c>
      <c r="G2445" s="1" t="n">
        <v>898028</v>
      </c>
      <c r="H2445" s="1" t="n">
        <f aca="false">(A2446-A2445)/((B2446/1000)-(B2445/1000))</f>
        <v>1.82481751824817</v>
      </c>
    </row>
    <row r="2446" customFormat="false" ht="12.8" hidden="false" customHeight="false" outlineLevel="0" collapsed="false">
      <c r="A2446" s="1" t="n">
        <v>2448</v>
      </c>
      <c r="B2446" s="1" t="n">
        <v>883541</v>
      </c>
      <c r="C2446" s="1" t="n">
        <v>884016</v>
      </c>
      <c r="D2446" s="1" t="n">
        <v>873189</v>
      </c>
      <c r="E2446" s="1" t="n">
        <v>878400</v>
      </c>
      <c r="F2446" s="1" t="n">
        <v>889720</v>
      </c>
      <c r="G2446" s="1" t="n">
        <v>898569</v>
      </c>
      <c r="H2446" s="1" t="n">
        <f aca="false">(A2447-A2446)/((B2447/1000)-(B2446/1000))</f>
        <v>1.79856115107938</v>
      </c>
    </row>
    <row r="2447" customFormat="false" ht="12.8" hidden="false" customHeight="false" outlineLevel="0" collapsed="false">
      <c r="A2447" s="1" t="n">
        <v>2449</v>
      </c>
      <c r="B2447" s="1" t="n">
        <v>884097</v>
      </c>
      <c r="C2447" s="1" t="n">
        <v>884563</v>
      </c>
      <c r="D2447" s="1" t="n">
        <v>873576</v>
      </c>
      <c r="E2447" s="1" t="n">
        <v>878843</v>
      </c>
      <c r="F2447" s="1" t="n">
        <v>890406</v>
      </c>
      <c r="G2447" s="1" t="n">
        <v>899104</v>
      </c>
      <c r="H2447" s="1" t="n">
        <f aca="false">(A2448-A2447)/((B2448/1000)-(B2447/1000))</f>
        <v>1.83150183150167</v>
      </c>
    </row>
    <row r="2448" customFormat="false" ht="12.8" hidden="false" customHeight="false" outlineLevel="0" collapsed="false">
      <c r="A2448" s="1" t="n">
        <v>2450</v>
      </c>
      <c r="B2448" s="1" t="n">
        <v>884643</v>
      </c>
      <c r="C2448" s="1" t="n">
        <v>885107</v>
      </c>
      <c r="D2448" s="1" t="n">
        <v>873949</v>
      </c>
      <c r="E2448" s="1" t="n">
        <v>879289</v>
      </c>
      <c r="F2448" s="1" t="n">
        <v>891083</v>
      </c>
      <c r="G2448" s="1" t="n">
        <v>899633</v>
      </c>
      <c r="H2448" s="1" t="n">
        <f aca="false">(A2449-A2448)/((B2449/1000)-(B2448/1000))</f>
        <v>1.83150183150205</v>
      </c>
    </row>
    <row r="2449" customFormat="false" ht="12.8" hidden="false" customHeight="false" outlineLevel="0" collapsed="false">
      <c r="A2449" s="1" t="n">
        <v>2451</v>
      </c>
      <c r="B2449" s="1" t="n">
        <v>885189</v>
      </c>
      <c r="C2449" s="1" t="n">
        <v>885648</v>
      </c>
      <c r="D2449" s="1" t="n">
        <v>874339</v>
      </c>
      <c r="E2449" s="1" t="n">
        <v>879742</v>
      </c>
      <c r="F2449" s="1" t="n">
        <v>891751</v>
      </c>
      <c r="G2449" s="1" t="n">
        <v>900175</v>
      </c>
      <c r="H2449" s="1" t="n">
        <f aca="false">(A2450-A2449)/((B2450/1000)-(B2449/1000))</f>
        <v>1.8450184501844</v>
      </c>
    </row>
    <row r="2450" customFormat="false" ht="12.8" hidden="false" customHeight="false" outlineLevel="0" collapsed="false">
      <c r="A2450" s="1" t="n">
        <v>2452</v>
      </c>
      <c r="B2450" s="1" t="n">
        <v>885731</v>
      </c>
      <c r="C2450" s="1" t="n">
        <v>886186</v>
      </c>
      <c r="D2450" s="1" t="n">
        <v>874706</v>
      </c>
      <c r="E2450" s="1" t="n">
        <v>880187</v>
      </c>
      <c r="F2450" s="1" t="n">
        <v>892406</v>
      </c>
      <c r="G2450" s="1" t="n">
        <v>900696</v>
      </c>
      <c r="H2450" s="1" t="n">
        <f aca="false">(A2451-A2450)/((B2451/1000)-(B2450/1000))</f>
        <v>1.81159420289848</v>
      </c>
    </row>
    <row r="2451" customFormat="false" ht="12.8" hidden="false" customHeight="false" outlineLevel="0" collapsed="false">
      <c r="A2451" s="1" t="n">
        <v>2453</v>
      </c>
      <c r="B2451" s="1" t="n">
        <v>886283</v>
      </c>
      <c r="C2451" s="1" t="n">
        <v>886720</v>
      </c>
      <c r="D2451" s="1" t="n">
        <v>875084</v>
      </c>
      <c r="E2451" s="1" t="n">
        <v>880632</v>
      </c>
      <c r="F2451" s="1" t="n">
        <v>893056</v>
      </c>
      <c r="G2451" s="1" t="n">
        <v>901190</v>
      </c>
      <c r="H2451" s="1" t="n">
        <f aca="false">(A2452-A2451)/((B2452/1000)-(B2451/1000))</f>
        <v>1.80180180180196</v>
      </c>
    </row>
    <row r="2452" customFormat="false" ht="12.8" hidden="false" customHeight="false" outlineLevel="0" collapsed="false">
      <c r="A2452" s="1" t="n">
        <v>2454</v>
      </c>
      <c r="B2452" s="1" t="n">
        <v>886838</v>
      </c>
      <c r="C2452" s="1" t="n">
        <v>887250</v>
      </c>
      <c r="D2452" s="1" t="n">
        <v>875447</v>
      </c>
      <c r="E2452" s="1" t="n">
        <v>881078</v>
      </c>
      <c r="F2452" s="1" t="n">
        <v>893700</v>
      </c>
      <c r="G2452" s="1" t="n">
        <v>901669</v>
      </c>
      <c r="H2452" s="1" t="n">
        <f aca="false">(A2453-A2452)/((B2453/1000)-(B2452/1000))</f>
        <v>1.84842883548965</v>
      </c>
    </row>
    <row r="2453" customFormat="false" ht="12.8" hidden="false" customHeight="false" outlineLevel="0" collapsed="false">
      <c r="A2453" s="1" t="n">
        <v>2455</v>
      </c>
      <c r="B2453" s="1" t="n">
        <v>887379</v>
      </c>
      <c r="C2453" s="1" t="n">
        <v>887776</v>
      </c>
      <c r="D2453" s="1" t="n">
        <v>875829</v>
      </c>
      <c r="E2453" s="1" t="n">
        <v>881519</v>
      </c>
      <c r="F2453" s="1" t="n">
        <v>894338</v>
      </c>
      <c r="G2453" s="1" t="n">
        <v>902149</v>
      </c>
      <c r="H2453" s="1" t="n">
        <f aca="false">(A2454-A2453)/((B2454/1000)-(B2453/1000))</f>
        <v>1.81818181818197</v>
      </c>
    </row>
    <row r="2454" customFormat="false" ht="12.8" hidden="false" customHeight="false" outlineLevel="0" collapsed="false">
      <c r="A2454" s="1" t="n">
        <v>2456</v>
      </c>
      <c r="B2454" s="1" t="n">
        <v>887929</v>
      </c>
      <c r="C2454" s="1" t="n">
        <v>888297</v>
      </c>
      <c r="D2454" s="1" t="n">
        <v>876186</v>
      </c>
      <c r="E2454" s="1" t="n">
        <v>881958</v>
      </c>
      <c r="F2454" s="1" t="n">
        <v>894944</v>
      </c>
      <c r="G2454" s="1" t="n">
        <v>902613</v>
      </c>
      <c r="H2454" s="1" t="n">
        <f aca="false">(A2455-A2454)/((B2455/1000)-(B2454/1000))</f>
        <v>1.82481751824817</v>
      </c>
    </row>
    <row r="2455" customFormat="false" ht="12.8" hidden="false" customHeight="false" outlineLevel="0" collapsed="false">
      <c r="A2455" s="1" t="n">
        <v>2457</v>
      </c>
      <c r="B2455" s="1" t="n">
        <v>888477</v>
      </c>
      <c r="C2455" s="1" t="n">
        <v>888813</v>
      </c>
      <c r="D2455" s="1" t="n">
        <v>876550</v>
      </c>
      <c r="E2455" s="1" t="n">
        <v>882384</v>
      </c>
      <c r="F2455" s="1" t="n">
        <v>895555</v>
      </c>
      <c r="G2455" s="1" t="n">
        <v>903044</v>
      </c>
      <c r="H2455" s="1" t="n">
        <f aca="false">(A2456-A2455)/((B2456/1000)-(B2455/1000))</f>
        <v>1.83150183150167</v>
      </c>
    </row>
    <row r="2456" customFormat="false" ht="12.8" hidden="false" customHeight="false" outlineLevel="0" collapsed="false">
      <c r="A2456" s="1" t="n">
        <v>2458</v>
      </c>
      <c r="B2456" s="1" t="n">
        <v>889023</v>
      </c>
      <c r="C2456" s="1" t="n">
        <v>889325</v>
      </c>
      <c r="D2456" s="1" t="n">
        <v>876906</v>
      </c>
      <c r="E2456" s="1" t="n">
        <v>882817</v>
      </c>
      <c r="F2456" s="1" t="n">
        <v>896144</v>
      </c>
      <c r="G2456" s="1" t="n">
        <v>903486</v>
      </c>
      <c r="H2456" s="1" t="n">
        <f aca="false">(A2457-A2456)/((B2457/1000)-(B2456/1000))</f>
        <v>1.83823529411771</v>
      </c>
    </row>
    <row r="2457" customFormat="false" ht="12.8" hidden="false" customHeight="false" outlineLevel="0" collapsed="false">
      <c r="A2457" s="1" t="n">
        <v>2459</v>
      </c>
      <c r="B2457" s="1" t="n">
        <v>889567</v>
      </c>
      <c r="C2457" s="1" t="n">
        <v>889831</v>
      </c>
      <c r="D2457" s="1" t="n">
        <v>877256</v>
      </c>
      <c r="E2457" s="1" t="n">
        <v>883249</v>
      </c>
      <c r="F2457" s="1" t="n">
        <v>896712</v>
      </c>
      <c r="G2457" s="1" t="n">
        <v>903915</v>
      </c>
      <c r="H2457" s="1" t="n">
        <f aca="false">(A2458-A2457)/((B2458/1000)-(B2457/1000))</f>
        <v>1.85873605947952</v>
      </c>
    </row>
    <row r="2458" customFormat="false" ht="12.8" hidden="false" customHeight="false" outlineLevel="0" collapsed="false">
      <c r="A2458" s="1" t="n">
        <v>2460</v>
      </c>
      <c r="B2458" s="1" t="n">
        <v>890105</v>
      </c>
      <c r="C2458" s="1" t="n">
        <v>890333</v>
      </c>
      <c r="D2458" s="1" t="n">
        <v>877609</v>
      </c>
      <c r="E2458" s="1" t="n">
        <v>883682</v>
      </c>
      <c r="F2458" s="1" t="n">
        <v>897273</v>
      </c>
      <c r="G2458" s="1" t="n">
        <v>904327</v>
      </c>
      <c r="H2458" s="1" t="n">
        <f aca="false">(A2459-A2458)/((B2459/1000)-(B2458/1000))</f>
        <v>1.85185185185198</v>
      </c>
    </row>
    <row r="2459" customFormat="false" ht="12.8" hidden="false" customHeight="false" outlineLevel="0" collapsed="false">
      <c r="A2459" s="1" t="n">
        <v>2461</v>
      </c>
      <c r="B2459" s="1" t="n">
        <v>890645</v>
      </c>
      <c r="C2459" s="1" t="n">
        <v>890830</v>
      </c>
      <c r="D2459" s="1" t="n">
        <v>877962</v>
      </c>
      <c r="E2459" s="1" t="n">
        <v>884110</v>
      </c>
      <c r="F2459" s="1" t="n">
        <v>897818</v>
      </c>
      <c r="G2459" s="1" t="n">
        <v>904738</v>
      </c>
      <c r="H2459" s="1" t="n">
        <f aca="false">(A2460-A2459)/((B2460/1000)-(B2459/1000))</f>
        <v>1.84162062615099</v>
      </c>
    </row>
    <row r="2460" customFormat="false" ht="12.8" hidden="false" customHeight="false" outlineLevel="0" collapsed="false">
      <c r="A2460" s="1" t="n">
        <v>2462</v>
      </c>
      <c r="B2460" s="1" t="n">
        <v>891188</v>
      </c>
      <c r="C2460" s="1" t="n">
        <v>891323</v>
      </c>
      <c r="D2460" s="1" t="n">
        <v>878309</v>
      </c>
      <c r="E2460" s="1" t="n">
        <v>884546</v>
      </c>
      <c r="F2460" s="1" t="n">
        <v>898343</v>
      </c>
      <c r="G2460" s="1" t="n">
        <v>905127</v>
      </c>
      <c r="H2460" s="1" t="n">
        <f aca="false">(A2461-A2460)/((B2461/1000)-(B2460/1000))</f>
        <v>1.85185185185198</v>
      </c>
    </row>
    <row r="2461" customFormat="false" ht="12.8" hidden="false" customHeight="false" outlineLevel="0" collapsed="false">
      <c r="A2461" s="1" t="n">
        <v>2463</v>
      </c>
      <c r="B2461" s="1" t="n">
        <v>891728</v>
      </c>
      <c r="C2461" s="1" t="n">
        <v>891812</v>
      </c>
      <c r="D2461" s="1" t="n">
        <v>878656</v>
      </c>
      <c r="E2461" s="1" t="n">
        <v>884980</v>
      </c>
      <c r="F2461" s="1" t="n">
        <v>898865</v>
      </c>
      <c r="G2461" s="1" t="n">
        <v>905522</v>
      </c>
      <c r="H2461" s="1" t="n">
        <f aca="false">(A2462-A2461)/((B2462/1000)-(B2461/1000))</f>
        <v>1.87265917602999</v>
      </c>
    </row>
    <row r="2462" customFormat="false" ht="12.8" hidden="false" customHeight="false" outlineLevel="0" collapsed="false">
      <c r="A2462" s="1" t="n">
        <v>2464</v>
      </c>
      <c r="B2462" s="1" t="n">
        <v>892262</v>
      </c>
      <c r="C2462" s="1" t="n">
        <v>892297</v>
      </c>
      <c r="D2462" s="1" t="n">
        <v>878981</v>
      </c>
      <c r="E2462" s="1" t="n">
        <v>885415</v>
      </c>
      <c r="F2462" s="1" t="n">
        <v>899364</v>
      </c>
      <c r="G2462" s="1" t="n">
        <v>905914</v>
      </c>
      <c r="H2462" s="1" t="n">
        <f aca="false">(A2463-A2462)/((B2463/1000)-(B2462/1000))</f>
        <v>1.85185185185159</v>
      </c>
    </row>
    <row r="2463" customFormat="false" ht="12.8" hidden="false" customHeight="false" outlineLevel="0" collapsed="false">
      <c r="A2463" s="1" t="n">
        <v>2465</v>
      </c>
      <c r="B2463" s="1" t="n">
        <v>892802</v>
      </c>
      <c r="C2463" s="1" t="n">
        <v>892781</v>
      </c>
      <c r="D2463" s="1" t="n">
        <v>879324</v>
      </c>
      <c r="E2463" s="1" t="n">
        <v>885858</v>
      </c>
      <c r="F2463" s="1" t="n">
        <v>899859</v>
      </c>
      <c r="G2463" s="1" t="n">
        <v>906302</v>
      </c>
      <c r="H2463" s="1" t="n">
        <f aca="false">(A2464-A2463)/((B2464/1000)-(B2463/1000))</f>
        <v>1.84842883549004</v>
      </c>
    </row>
    <row r="2464" customFormat="false" ht="12.8" hidden="false" customHeight="false" outlineLevel="0" collapsed="false">
      <c r="A2464" s="1" t="n">
        <v>2466</v>
      </c>
      <c r="B2464" s="1" t="n">
        <v>893343</v>
      </c>
      <c r="C2464" s="1" t="n">
        <v>893263</v>
      </c>
      <c r="D2464" s="1" t="n">
        <v>879674</v>
      </c>
      <c r="E2464" s="1" t="n">
        <v>886304</v>
      </c>
      <c r="F2464" s="1" t="n">
        <v>900336</v>
      </c>
      <c r="G2464" s="1" t="n">
        <v>906678</v>
      </c>
      <c r="H2464" s="1" t="n">
        <f aca="false">(A2465-A2464)/((B2465/1000)-(B2464/1000))</f>
        <v>1.83150183150167</v>
      </c>
    </row>
    <row r="2465" customFormat="false" ht="12.8" hidden="false" customHeight="false" outlineLevel="0" collapsed="false">
      <c r="A2465" s="1" t="n">
        <v>2467</v>
      </c>
      <c r="B2465" s="1" t="n">
        <v>893889</v>
      </c>
      <c r="C2465" s="1" t="n">
        <v>893744</v>
      </c>
      <c r="D2465" s="1" t="n">
        <v>880035</v>
      </c>
      <c r="E2465" s="1" t="n">
        <v>886752</v>
      </c>
      <c r="F2465" s="1" t="n">
        <v>900807</v>
      </c>
      <c r="G2465" s="1" t="n">
        <v>907046</v>
      </c>
      <c r="H2465" s="1" t="n">
        <f aca="false">(A2466-A2465)/((B2466/1000)-(B2465/1000))</f>
        <v>1.85873605947952</v>
      </c>
    </row>
    <row r="2466" customFormat="false" ht="12.8" hidden="false" customHeight="false" outlineLevel="0" collapsed="false">
      <c r="A2466" s="1" t="n">
        <v>2468</v>
      </c>
      <c r="B2466" s="1" t="n">
        <v>894427</v>
      </c>
      <c r="C2466" s="1" t="n">
        <v>894226</v>
      </c>
      <c r="D2466" s="1" t="n">
        <v>880363</v>
      </c>
      <c r="E2466" s="1" t="n">
        <v>887208</v>
      </c>
      <c r="F2466" s="1" t="n">
        <v>901277</v>
      </c>
      <c r="G2466" s="1" t="n">
        <v>907411</v>
      </c>
      <c r="H2466" s="1" t="n">
        <f aca="false">(A2467-A2466)/((B2467/1000)-(B2466/1000))</f>
        <v>1.84842883549004</v>
      </c>
    </row>
    <row r="2467" customFormat="false" ht="12.8" hidden="false" customHeight="false" outlineLevel="0" collapsed="false">
      <c r="A2467" s="1" t="n">
        <v>2469</v>
      </c>
      <c r="B2467" s="1" t="n">
        <v>894968</v>
      </c>
      <c r="C2467" s="1" t="n">
        <v>894709</v>
      </c>
      <c r="D2467" s="1" t="n">
        <v>880727</v>
      </c>
      <c r="E2467" s="1" t="n">
        <v>887671</v>
      </c>
      <c r="F2467" s="1" t="n">
        <v>901732</v>
      </c>
      <c r="G2467" s="1" t="n">
        <v>907761</v>
      </c>
      <c r="H2467" s="1" t="n">
        <f aca="false">(A2468-A2467)/((B2468/1000)-(B2467/1000))</f>
        <v>1.82815356489937</v>
      </c>
    </row>
    <row r="2468" customFormat="false" ht="12.8" hidden="false" customHeight="false" outlineLevel="0" collapsed="false">
      <c r="A2468" s="1" t="n">
        <v>2470</v>
      </c>
      <c r="B2468" s="1" t="n">
        <v>895515</v>
      </c>
      <c r="C2468" s="1" t="n">
        <v>895194</v>
      </c>
      <c r="D2468" s="1" t="n">
        <v>881112</v>
      </c>
      <c r="E2468" s="1" t="n">
        <v>888150</v>
      </c>
      <c r="F2468" s="1" t="n">
        <v>902182</v>
      </c>
      <c r="G2468" s="1" t="n">
        <v>908117</v>
      </c>
      <c r="H2468" s="1" t="n">
        <f aca="false">(A2469-A2468)/((B2469/1000)-(B2468/1000))</f>
        <v>1.85528756957333</v>
      </c>
    </row>
    <row r="2469" customFormat="false" ht="12.8" hidden="false" customHeight="false" outlineLevel="0" collapsed="false">
      <c r="A2469" s="1" t="n">
        <v>2471</v>
      </c>
      <c r="B2469" s="1" t="n">
        <v>896054</v>
      </c>
      <c r="C2469" s="1" t="n">
        <v>895681</v>
      </c>
      <c r="D2469" s="1" t="n">
        <v>881445</v>
      </c>
      <c r="E2469" s="1" t="n">
        <v>888644</v>
      </c>
      <c r="F2469" s="1" t="n">
        <v>902640</v>
      </c>
      <c r="G2469" s="1" t="n">
        <v>908474</v>
      </c>
      <c r="H2469" s="1" t="n">
        <f aca="false">(A2470-A2469)/((B2470/1000)-(B2469/1000))</f>
        <v>1.84162062615099</v>
      </c>
    </row>
    <row r="2470" customFormat="false" ht="12.8" hidden="false" customHeight="false" outlineLevel="0" collapsed="false">
      <c r="A2470" s="1" t="n">
        <v>2472</v>
      </c>
      <c r="B2470" s="1" t="n">
        <v>896597</v>
      </c>
      <c r="C2470" s="1" t="n">
        <v>896172</v>
      </c>
      <c r="D2470" s="1" t="n">
        <v>881823</v>
      </c>
      <c r="E2470" s="1" t="n">
        <v>889148</v>
      </c>
      <c r="F2470" s="1" t="n">
        <v>903088</v>
      </c>
      <c r="G2470" s="1" t="n">
        <v>908831</v>
      </c>
      <c r="H2470" s="1" t="n">
        <f aca="false">(A2471-A2470)/((B2471/1000)-(B2470/1000))</f>
        <v>1.82815356489937</v>
      </c>
    </row>
    <row r="2471" customFormat="false" ht="12.8" hidden="false" customHeight="false" outlineLevel="0" collapsed="false">
      <c r="A2471" s="1" t="n">
        <v>2473</v>
      </c>
      <c r="B2471" s="1" t="n">
        <v>897144</v>
      </c>
      <c r="C2471" s="1" t="n">
        <v>896667</v>
      </c>
      <c r="D2471" s="1" t="n">
        <v>882164</v>
      </c>
      <c r="E2471" s="1" t="n">
        <v>889665</v>
      </c>
      <c r="F2471" s="1" t="n">
        <v>903538</v>
      </c>
      <c r="G2471" s="1" t="n">
        <v>909209</v>
      </c>
      <c r="H2471" s="1" t="n">
        <f aca="false">(A2472-A2471)/((B2472/1000)-(B2471/1000))</f>
        <v>1.81159420289848</v>
      </c>
    </row>
    <row r="2472" customFormat="false" ht="12.8" hidden="false" customHeight="false" outlineLevel="0" collapsed="false">
      <c r="A2472" s="1" t="n">
        <v>2474</v>
      </c>
      <c r="B2472" s="1" t="n">
        <v>897696</v>
      </c>
      <c r="C2472" s="1" t="n">
        <v>897166</v>
      </c>
      <c r="D2472" s="1" t="n">
        <v>882539</v>
      </c>
      <c r="E2472" s="1" t="n">
        <v>890196</v>
      </c>
      <c r="F2472" s="1" t="n">
        <v>903989</v>
      </c>
      <c r="G2472" s="1" t="n">
        <v>909558</v>
      </c>
      <c r="H2472" s="1" t="n">
        <f aca="false">(A2473-A2472)/((B2473/1000)-(B2472/1000))</f>
        <v>1.80505415162463</v>
      </c>
    </row>
    <row r="2473" customFormat="false" ht="12.8" hidden="false" customHeight="false" outlineLevel="0" collapsed="false">
      <c r="A2473" s="1" t="n">
        <v>2475</v>
      </c>
      <c r="B2473" s="1" t="n">
        <v>898250</v>
      </c>
      <c r="C2473" s="1" t="n">
        <v>897670</v>
      </c>
      <c r="D2473" s="1" t="n">
        <v>882923</v>
      </c>
      <c r="E2473" s="1" t="n">
        <v>890745</v>
      </c>
      <c r="F2473" s="1" t="n">
        <v>904437</v>
      </c>
      <c r="G2473" s="1" t="n">
        <v>909916</v>
      </c>
      <c r="H2473" s="1" t="n">
        <f aca="false">(A2474-A2473)/((B2474/1000)-(B2473/1000))</f>
        <v>1.81159420289848</v>
      </c>
    </row>
    <row r="2474" customFormat="false" ht="12.8" hidden="false" customHeight="false" outlineLevel="0" collapsed="false">
      <c r="A2474" s="1" t="n">
        <v>2476</v>
      </c>
      <c r="B2474" s="1" t="n">
        <v>898802</v>
      </c>
      <c r="C2474" s="1" t="n">
        <v>898179</v>
      </c>
      <c r="D2474" s="1" t="n">
        <v>883302</v>
      </c>
      <c r="E2474" s="1" t="n">
        <v>891307</v>
      </c>
      <c r="F2474" s="1" t="n">
        <v>904888</v>
      </c>
      <c r="G2474" s="1" t="n">
        <v>910265</v>
      </c>
      <c r="H2474" s="1" t="n">
        <f aca="false">(A2475-A2474)/((B2475/1000)-(B2474/1000))</f>
        <v>1.83150183150205</v>
      </c>
    </row>
    <row r="2475" customFormat="false" ht="12.8" hidden="false" customHeight="false" outlineLevel="0" collapsed="false">
      <c r="A2475" s="1" t="n">
        <v>2477</v>
      </c>
      <c r="B2475" s="1" t="n">
        <v>899348</v>
      </c>
      <c r="C2475" s="1" t="n">
        <v>898693</v>
      </c>
      <c r="D2475" s="1" t="n">
        <v>883671</v>
      </c>
      <c r="E2475" s="1" t="n">
        <v>891886</v>
      </c>
      <c r="F2475" s="1" t="n">
        <v>905336</v>
      </c>
      <c r="G2475" s="1" t="n">
        <v>910626</v>
      </c>
      <c r="H2475" s="1" t="n">
        <f aca="false">(A2476-A2475)/((B2476/1000)-(B2475/1000))</f>
        <v>1.81488203266773</v>
      </c>
    </row>
    <row r="2476" customFormat="false" ht="12.8" hidden="false" customHeight="false" outlineLevel="0" collapsed="false">
      <c r="A2476" s="1" t="n">
        <v>2478</v>
      </c>
      <c r="B2476" s="1" t="n">
        <v>899899</v>
      </c>
      <c r="C2476" s="1" t="n">
        <v>899212</v>
      </c>
      <c r="D2476" s="1" t="n">
        <v>884045</v>
      </c>
      <c r="E2476" s="1" t="n">
        <v>892486</v>
      </c>
      <c r="F2476" s="1" t="n">
        <v>905782</v>
      </c>
      <c r="G2476" s="1" t="n">
        <v>911001</v>
      </c>
      <c r="H2476" s="1" t="n">
        <f aca="false">(A2477-A2476)/((B2477/1000)-(B2476/1000))</f>
        <v>1.83823529411771</v>
      </c>
    </row>
    <row r="2477" customFormat="false" ht="12.8" hidden="false" customHeight="false" outlineLevel="0" collapsed="false">
      <c r="A2477" s="1" t="n">
        <v>2479</v>
      </c>
      <c r="B2477" s="1" t="n">
        <v>900443</v>
      </c>
      <c r="C2477" s="1" t="n">
        <v>899735</v>
      </c>
      <c r="D2477" s="1" t="n">
        <v>884435</v>
      </c>
      <c r="E2477" s="1" t="n">
        <v>893085</v>
      </c>
      <c r="F2477" s="1" t="n">
        <v>906230</v>
      </c>
      <c r="G2477" s="1" t="n">
        <v>911370</v>
      </c>
      <c r="H2477" s="1" t="n">
        <f aca="false">(A2478-A2477)/((B2478/1000)-(B2477/1000))</f>
        <v>1.8018018018016</v>
      </c>
    </row>
    <row r="2478" customFormat="false" ht="12.8" hidden="false" customHeight="false" outlineLevel="0" collapsed="false">
      <c r="A2478" s="1" t="n">
        <v>2480</v>
      </c>
      <c r="B2478" s="1" t="n">
        <v>900998</v>
      </c>
      <c r="C2478" s="1" t="n">
        <v>900262</v>
      </c>
      <c r="D2478" s="1" t="n">
        <v>884844</v>
      </c>
      <c r="E2478" s="1" t="n">
        <v>893701</v>
      </c>
      <c r="F2478" s="1" t="n">
        <v>906681</v>
      </c>
      <c r="G2478" s="1" t="n">
        <v>911740</v>
      </c>
      <c r="H2478" s="1" t="n">
        <f aca="false">(A2479-A2478)/((B2479/1000)-(B2478/1000))</f>
        <v>1.80505415162463</v>
      </c>
    </row>
    <row r="2479" customFormat="false" ht="12.8" hidden="false" customHeight="false" outlineLevel="0" collapsed="false">
      <c r="A2479" s="1" t="n">
        <v>2481</v>
      </c>
      <c r="B2479" s="1" t="n">
        <v>901552</v>
      </c>
      <c r="C2479" s="1" t="n">
        <v>900794</v>
      </c>
      <c r="D2479" s="1" t="n">
        <v>885254</v>
      </c>
      <c r="E2479" s="1" t="n">
        <v>894348</v>
      </c>
      <c r="F2479" s="1" t="n">
        <v>907140</v>
      </c>
      <c r="G2479" s="1" t="n">
        <v>912132</v>
      </c>
      <c r="H2479" s="1" t="n">
        <f aca="false">(A2480-A2479)/((B2480/1000)-(B2479/1000))</f>
        <v>1.80180180180196</v>
      </c>
    </row>
    <row r="2480" customFormat="false" ht="12.8" hidden="false" customHeight="false" outlineLevel="0" collapsed="false">
      <c r="A2480" s="1" t="n">
        <v>2482</v>
      </c>
      <c r="B2480" s="1" t="n">
        <v>902107</v>
      </c>
      <c r="C2480" s="1" t="n">
        <v>901329</v>
      </c>
      <c r="D2480" s="1" t="n">
        <v>885685</v>
      </c>
      <c r="E2480" s="1" t="n">
        <v>895001</v>
      </c>
      <c r="F2480" s="1" t="n">
        <v>907607</v>
      </c>
      <c r="G2480" s="1" t="n">
        <v>912517</v>
      </c>
      <c r="H2480" s="1" t="n">
        <f aca="false">(A2481-A2480)/((B2481/1000)-(B2480/1000))</f>
        <v>1.7857142857141</v>
      </c>
    </row>
    <row r="2481" customFormat="false" ht="12.8" hidden="false" customHeight="false" outlineLevel="0" collapsed="false">
      <c r="A2481" s="1" t="n">
        <v>2483</v>
      </c>
      <c r="B2481" s="1" t="n">
        <v>902667</v>
      </c>
      <c r="C2481" s="1" t="n">
        <v>901867</v>
      </c>
      <c r="D2481" s="1" t="n">
        <v>886110</v>
      </c>
      <c r="E2481" s="1" t="n">
        <v>895655</v>
      </c>
      <c r="F2481" s="1" t="n">
        <v>908068</v>
      </c>
      <c r="G2481" s="1" t="n">
        <v>912915</v>
      </c>
      <c r="H2481" s="1" t="n">
        <f aca="false">(A2482-A2481)/((B2482/1000)-(B2481/1000))</f>
        <v>1.78890876565305</v>
      </c>
    </row>
    <row r="2482" customFormat="false" ht="12.8" hidden="false" customHeight="false" outlineLevel="0" collapsed="false">
      <c r="A2482" s="1" t="n">
        <v>2484</v>
      </c>
      <c r="B2482" s="1" t="n">
        <v>903226</v>
      </c>
      <c r="C2482" s="1" t="n">
        <v>902408</v>
      </c>
      <c r="D2482" s="1" t="n">
        <v>886532</v>
      </c>
      <c r="E2482" s="1" t="n">
        <v>896328</v>
      </c>
      <c r="F2482" s="1" t="n">
        <v>908532</v>
      </c>
      <c r="G2482" s="1" t="n">
        <v>913314</v>
      </c>
      <c r="H2482" s="1" t="n">
        <f aca="false">(A2483-A2482)/((B2483/1000)-(B2482/1000))</f>
        <v>1.81159420289848</v>
      </c>
    </row>
    <row r="2483" customFormat="false" ht="12.8" hidden="false" customHeight="false" outlineLevel="0" collapsed="false">
      <c r="A2483" s="1" t="n">
        <v>2485</v>
      </c>
      <c r="B2483" s="1" t="n">
        <v>903778</v>
      </c>
      <c r="C2483" s="1" t="n">
        <v>902952</v>
      </c>
      <c r="D2483" s="1" t="n">
        <v>886955</v>
      </c>
      <c r="E2483" s="1" t="n">
        <v>897012</v>
      </c>
      <c r="F2483" s="1" t="n">
        <v>909005</v>
      </c>
      <c r="G2483" s="1" t="n">
        <v>913714</v>
      </c>
      <c r="H2483" s="1" t="n">
        <f aca="false">(A2484-A2483)/((B2484/1000)-(B2483/1000))</f>
        <v>1.80831826401448</v>
      </c>
    </row>
    <row r="2484" customFormat="false" ht="12.8" hidden="false" customHeight="false" outlineLevel="0" collapsed="false">
      <c r="A2484" s="1" t="n">
        <v>2486</v>
      </c>
      <c r="B2484" s="1" t="n">
        <v>904331</v>
      </c>
      <c r="C2484" s="1" t="n">
        <v>903498</v>
      </c>
      <c r="D2484" s="1" t="n">
        <v>887362</v>
      </c>
      <c r="E2484" s="1" t="n">
        <v>897702</v>
      </c>
      <c r="F2484" s="1" t="n">
        <v>909477</v>
      </c>
      <c r="G2484" s="1" t="n">
        <v>914119</v>
      </c>
      <c r="H2484" s="1" t="n">
        <f aca="false">(A2485-A2484)/((B2485/1000)-(B2484/1000))</f>
        <v>1.79533213644519</v>
      </c>
    </row>
    <row r="2485" customFormat="false" ht="12.8" hidden="false" customHeight="false" outlineLevel="0" collapsed="false">
      <c r="A2485" s="1" t="n">
        <v>2487</v>
      </c>
      <c r="B2485" s="1" t="n">
        <v>904888</v>
      </c>
      <c r="C2485" s="1" t="n">
        <v>904046</v>
      </c>
      <c r="D2485" s="1" t="n">
        <v>887788</v>
      </c>
      <c r="E2485" s="1" t="n">
        <v>898373</v>
      </c>
      <c r="F2485" s="1" t="n">
        <v>909956</v>
      </c>
      <c r="G2485" s="1" t="n">
        <v>914524</v>
      </c>
      <c r="H2485" s="1" t="n">
        <f aca="false">(A2486-A2485)/((B2486/1000)-(B2485/1000))</f>
        <v>1.79211469534053</v>
      </c>
    </row>
    <row r="2486" customFormat="false" ht="12.8" hidden="false" customHeight="false" outlineLevel="0" collapsed="false">
      <c r="A2486" s="1" t="n">
        <v>2488</v>
      </c>
      <c r="B2486" s="1" t="n">
        <v>905446</v>
      </c>
      <c r="C2486" s="1" t="n">
        <v>904595</v>
      </c>
      <c r="D2486" s="1" t="n">
        <v>888184</v>
      </c>
      <c r="E2486" s="1" t="n">
        <v>899061</v>
      </c>
      <c r="F2486" s="1" t="n">
        <v>910433</v>
      </c>
      <c r="G2486" s="1" t="n">
        <v>914935</v>
      </c>
      <c r="H2486" s="1" t="n">
        <f aca="false">(A2487-A2486)/((B2487/1000)-(B2486/1000))</f>
        <v>1.80180180180196</v>
      </c>
    </row>
    <row r="2487" customFormat="false" ht="12.8" hidden="false" customHeight="false" outlineLevel="0" collapsed="false">
      <c r="A2487" s="1" t="n">
        <v>2489</v>
      </c>
      <c r="B2487" s="1" t="n">
        <v>906001</v>
      </c>
      <c r="C2487" s="1" t="n">
        <v>905146</v>
      </c>
      <c r="D2487" s="1" t="n">
        <v>888575</v>
      </c>
      <c r="E2487" s="1" t="n">
        <v>899728</v>
      </c>
      <c r="F2487" s="1" t="n">
        <v>910926</v>
      </c>
      <c r="G2487" s="1" t="n">
        <v>915357</v>
      </c>
      <c r="H2487" s="1" t="n">
        <f aca="false">(A2488-A2487)/((B2488/1000)-(B2487/1000))</f>
        <v>1.79211469534053</v>
      </c>
    </row>
    <row r="2488" customFormat="false" ht="12.8" hidden="false" customHeight="false" outlineLevel="0" collapsed="false">
      <c r="A2488" s="1" t="n">
        <v>2490</v>
      </c>
      <c r="B2488" s="1" t="n">
        <v>906559</v>
      </c>
      <c r="C2488" s="1" t="n">
        <v>905698</v>
      </c>
      <c r="D2488" s="1" t="n">
        <v>888997</v>
      </c>
      <c r="E2488" s="1" t="n">
        <v>900420</v>
      </c>
      <c r="F2488" s="1" t="n">
        <v>911417</v>
      </c>
      <c r="G2488" s="1" t="n">
        <v>915782</v>
      </c>
      <c r="H2488" s="1" t="n">
        <f aca="false">(A2489-A2488)/((B2489/1000)-(B2488/1000))</f>
        <v>1.78253119429579</v>
      </c>
    </row>
    <row r="2489" customFormat="false" ht="12.8" hidden="false" customHeight="false" outlineLevel="0" collapsed="false">
      <c r="A2489" s="1" t="n">
        <v>2491</v>
      </c>
      <c r="B2489" s="1" t="n">
        <v>907120</v>
      </c>
      <c r="C2489" s="1" t="n">
        <v>906251</v>
      </c>
      <c r="D2489" s="1" t="n">
        <v>889409</v>
      </c>
      <c r="E2489" s="1" t="n">
        <v>901089</v>
      </c>
      <c r="F2489" s="1" t="n">
        <v>911909</v>
      </c>
      <c r="G2489" s="1" t="n">
        <v>916218</v>
      </c>
      <c r="H2489" s="1" t="n">
        <f aca="false">(A2490-A2489)/((B2490/1000)-(B2489/1000))</f>
        <v>1.79856115107901</v>
      </c>
    </row>
    <row r="2490" customFormat="false" ht="12.8" hidden="false" customHeight="false" outlineLevel="0" collapsed="false">
      <c r="A2490" s="1" t="n">
        <v>2492</v>
      </c>
      <c r="B2490" s="1" t="n">
        <v>907676</v>
      </c>
      <c r="C2490" s="1" t="n">
        <v>906804</v>
      </c>
      <c r="D2490" s="1" t="n">
        <v>889790</v>
      </c>
      <c r="E2490" s="1" t="n">
        <v>901760</v>
      </c>
      <c r="F2490" s="1" t="n">
        <v>912410</v>
      </c>
      <c r="G2490" s="1" t="n">
        <v>916666</v>
      </c>
      <c r="H2490" s="1" t="n">
        <f aca="false">(A2491-A2490)/((B2491/1000)-(B2490/1000))</f>
        <v>1.80180180180196</v>
      </c>
    </row>
    <row r="2491" customFormat="false" ht="12.8" hidden="false" customHeight="false" outlineLevel="0" collapsed="false">
      <c r="A2491" s="1" t="n">
        <v>2493</v>
      </c>
      <c r="B2491" s="1" t="n">
        <v>908231</v>
      </c>
      <c r="C2491" s="1" t="n">
        <v>907358</v>
      </c>
      <c r="D2491" s="1" t="n">
        <v>890165</v>
      </c>
      <c r="E2491" s="1" t="n">
        <v>902433</v>
      </c>
      <c r="F2491" s="1" t="n">
        <v>912911</v>
      </c>
      <c r="G2491" s="1" t="n">
        <v>917115</v>
      </c>
      <c r="H2491" s="1" t="n">
        <f aca="false">(A2492-A2491)/((B2492/1000)-(B2491/1000))</f>
        <v>1.81159420289848</v>
      </c>
    </row>
    <row r="2492" customFormat="false" ht="12.8" hidden="false" customHeight="false" outlineLevel="0" collapsed="false">
      <c r="A2492" s="1" t="n">
        <v>2494</v>
      </c>
      <c r="B2492" s="1" t="n">
        <v>908783</v>
      </c>
      <c r="C2492" s="1" t="n">
        <v>907912</v>
      </c>
      <c r="D2492" s="1" t="n">
        <v>890525</v>
      </c>
      <c r="E2492" s="1" t="n">
        <v>903094</v>
      </c>
      <c r="F2492" s="1" t="n">
        <v>913412</v>
      </c>
      <c r="G2492" s="1" t="n">
        <v>917585</v>
      </c>
      <c r="H2492" s="1" t="n">
        <f aca="false">(A2493-A2492)/((B2493/1000)-(B2492/1000))</f>
        <v>1.80505415162463</v>
      </c>
    </row>
    <row r="2493" customFormat="false" ht="12.8" hidden="false" customHeight="false" outlineLevel="0" collapsed="false">
      <c r="A2493" s="1" t="n">
        <v>2495</v>
      </c>
      <c r="B2493" s="1" t="n">
        <v>909337</v>
      </c>
      <c r="C2493" s="1" t="n">
        <v>908467</v>
      </c>
      <c r="D2493" s="1" t="n">
        <v>890901</v>
      </c>
      <c r="E2493" s="1" t="n">
        <v>903750</v>
      </c>
      <c r="F2493" s="1" t="n">
        <v>913926</v>
      </c>
      <c r="G2493" s="1" t="n">
        <v>918041</v>
      </c>
      <c r="H2493" s="1" t="n">
        <f aca="false">(A2494-A2493)/((B2494/1000)-(B2493/1000))</f>
        <v>1.77935943060494</v>
      </c>
    </row>
    <row r="2494" customFormat="false" ht="12.8" hidden="false" customHeight="false" outlineLevel="0" collapsed="false">
      <c r="A2494" s="1" t="n">
        <v>2496</v>
      </c>
      <c r="B2494" s="1" t="n">
        <v>909899</v>
      </c>
      <c r="C2494" s="1" t="n">
        <v>909022</v>
      </c>
      <c r="D2494" s="1" t="n">
        <v>891273</v>
      </c>
      <c r="E2494" s="1" t="n">
        <v>904408</v>
      </c>
      <c r="F2494" s="1" t="n">
        <v>914440</v>
      </c>
      <c r="G2494" s="1" t="n">
        <v>918517</v>
      </c>
      <c r="H2494" s="1" t="n">
        <f aca="false">(A2495-A2494)/((B2495/1000)-(B2494/1000))</f>
        <v>1.78253119429579</v>
      </c>
    </row>
    <row r="2495" customFormat="false" ht="12.8" hidden="false" customHeight="false" outlineLevel="0" collapsed="false">
      <c r="A2495" s="1" t="n">
        <v>2497</v>
      </c>
      <c r="B2495" s="1" t="n">
        <v>910460</v>
      </c>
      <c r="C2495" s="1" t="n">
        <v>909576</v>
      </c>
      <c r="D2495" s="1" t="n">
        <v>891618</v>
      </c>
      <c r="E2495" s="1" t="n">
        <v>905042</v>
      </c>
      <c r="F2495" s="1" t="n">
        <v>914964</v>
      </c>
      <c r="G2495" s="1" t="n">
        <v>919020</v>
      </c>
      <c r="H2495" s="1" t="n">
        <f aca="false">(A2496-A2495)/((B2496/1000)-(B2495/1000))</f>
        <v>1.78890876565305</v>
      </c>
    </row>
    <row r="2496" customFormat="false" ht="12.8" hidden="false" customHeight="false" outlineLevel="0" collapsed="false">
      <c r="A2496" s="1" t="n">
        <v>2498</v>
      </c>
      <c r="B2496" s="1" t="n">
        <v>911019</v>
      </c>
      <c r="C2496" s="1" t="n">
        <v>910131</v>
      </c>
      <c r="D2496" s="1" t="n">
        <v>891961</v>
      </c>
      <c r="E2496" s="1" t="n">
        <v>905674</v>
      </c>
      <c r="F2496" s="1" t="n">
        <v>915500</v>
      </c>
      <c r="G2496" s="1" t="n">
        <v>919525</v>
      </c>
      <c r="H2496" s="1" t="n">
        <f aca="false">(A2497-A2496)/((B2497/1000)-(B2496/1000))</f>
        <v>1.78890876565305</v>
      </c>
    </row>
    <row r="2497" customFormat="false" ht="12.8" hidden="false" customHeight="false" outlineLevel="0" collapsed="false">
      <c r="A2497" s="1" t="n">
        <v>2499</v>
      </c>
      <c r="B2497" s="1" t="n">
        <v>911578</v>
      </c>
      <c r="C2497" s="1" t="n">
        <v>910686</v>
      </c>
      <c r="D2497" s="1" t="n">
        <v>892284</v>
      </c>
      <c r="E2497" s="1" t="n">
        <v>906306</v>
      </c>
      <c r="F2497" s="1" t="n">
        <v>916043</v>
      </c>
      <c r="G2497" s="1" t="n">
        <v>920052</v>
      </c>
      <c r="H2497" s="1" t="n">
        <f aca="false">(A2498-A2497)/((B2498/1000)-(B2497/1000))</f>
        <v>1.7857142857141</v>
      </c>
    </row>
    <row r="2498" customFormat="false" ht="12.8" hidden="false" customHeight="false" outlineLevel="0" collapsed="false">
      <c r="A2498" s="1" t="n">
        <v>2500</v>
      </c>
      <c r="B2498" s="1" t="n">
        <v>912138</v>
      </c>
      <c r="C2498" s="1" t="n">
        <v>911241</v>
      </c>
      <c r="D2498" s="1" t="n">
        <v>892622</v>
      </c>
      <c r="E2498" s="1" t="n">
        <v>906923</v>
      </c>
      <c r="F2498" s="1" t="n">
        <v>916591</v>
      </c>
      <c r="G2498" s="1" t="n">
        <v>920579</v>
      </c>
      <c r="H2498" s="1" t="n">
        <f aca="false">(A2499-A2498)/((B2499/1000)-(B2498/1000))</f>
        <v>1.76366843033507</v>
      </c>
    </row>
    <row r="2499" customFormat="false" ht="12.8" hidden="false" customHeight="false" outlineLevel="0" collapsed="false">
      <c r="A2499" s="1" t="n">
        <v>2501</v>
      </c>
      <c r="B2499" s="1" t="n">
        <v>912705</v>
      </c>
      <c r="C2499" s="1" t="n">
        <v>911796</v>
      </c>
      <c r="D2499" s="1" t="n">
        <v>892951</v>
      </c>
      <c r="E2499" s="1" t="n">
        <v>907526</v>
      </c>
      <c r="F2499" s="1" t="n">
        <v>917144</v>
      </c>
      <c r="G2499" s="1" t="n">
        <v>921122</v>
      </c>
      <c r="H2499" s="1" t="n">
        <f aca="false">(A2500-A2499)/((B2500/1000)-(B2499/1000))</f>
        <v>1.79211469534053</v>
      </c>
    </row>
    <row r="2500" customFormat="false" ht="12.8" hidden="false" customHeight="false" outlineLevel="0" collapsed="false">
      <c r="A2500" s="1" t="n">
        <v>2502</v>
      </c>
      <c r="B2500" s="1" t="n">
        <v>913263</v>
      </c>
      <c r="C2500" s="1" t="n">
        <v>912350</v>
      </c>
      <c r="D2500" s="1" t="n">
        <v>893268</v>
      </c>
      <c r="E2500" s="1" t="n">
        <v>908108</v>
      </c>
      <c r="F2500" s="1" t="n">
        <v>917703</v>
      </c>
      <c r="G2500" s="1" t="n">
        <v>921688</v>
      </c>
      <c r="H2500" s="1" t="n">
        <f aca="false">(A2501-A2500)/((B2501/1000)-(B2500/1000))</f>
        <v>1.8148820326681</v>
      </c>
    </row>
    <row r="2501" customFormat="false" ht="12.8" hidden="false" customHeight="false" outlineLevel="0" collapsed="false">
      <c r="A2501" s="1" t="n">
        <v>2503</v>
      </c>
      <c r="B2501" s="1" t="n">
        <v>913814</v>
      </c>
      <c r="C2501" s="1" t="n">
        <v>912898</v>
      </c>
      <c r="D2501" s="1" t="n">
        <v>893570</v>
      </c>
      <c r="E2501" s="1" t="n">
        <v>908686</v>
      </c>
      <c r="F2501" s="1" t="n">
        <v>918261</v>
      </c>
      <c r="G2501" s="1" t="n">
        <v>922226</v>
      </c>
      <c r="H2501" s="1" t="n">
        <f aca="false">(A2502-A2501)/((B2502/1000)-(B2501/1000))</f>
        <v>1.79856115107901</v>
      </c>
    </row>
    <row r="2502" customFormat="false" ht="12.8" hidden="false" customHeight="false" outlineLevel="0" collapsed="false">
      <c r="A2502" s="1" t="n">
        <v>2504</v>
      </c>
      <c r="B2502" s="1" t="n">
        <v>914370</v>
      </c>
      <c r="C2502" s="1" t="n">
        <v>913439</v>
      </c>
      <c r="D2502" s="1" t="n">
        <v>893892</v>
      </c>
      <c r="E2502" s="1" t="n">
        <v>909259</v>
      </c>
      <c r="F2502" s="1" t="n">
        <v>918799</v>
      </c>
      <c r="G2502" s="1" t="n">
        <v>922741</v>
      </c>
      <c r="H2502" s="1" t="n">
        <f aca="false">(A2503-A2502)/((B2503/1000)-(B2502/1000))</f>
        <v>1.82481751824817</v>
      </c>
    </row>
    <row r="2503" customFormat="false" ht="12.8" hidden="false" customHeight="false" outlineLevel="0" collapsed="false">
      <c r="A2503" s="1" t="n">
        <v>2505</v>
      </c>
      <c r="B2503" s="1" t="n">
        <v>914918</v>
      </c>
      <c r="C2503" s="1" t="n">
        <v>913967</v>
      </c>
      <c r="D2503" s="1" t="n">
        <v>894220</v>
      </c>
      <c r="E2503" s="1" t="n">
        <v>909816</v>
      </c>
      <c r="F2503" s="1" t="n">
        <v>919329</v>
      </c>
      <c r="G2503" s="1" t="n">
        <v>923238</v>
      </c>
      <c r="H2503" s="1" t="n">
        <f aca="false">(A2504-A2503)/((B2504/1000)-(B2503/1000))</f>
        <v>1.87969924812016</v>
      </c>
    </row>
    <row r="2504" customFormat="false" ht="12.8" hidden="false" customHeight="false" outlineLevel="0" collapsed="false">
      <c r="A2504" s="1" t="n">
        <v>2506</v>
      </c>
      <c r="B2504" s="1" t="n">
        <v>915450</v>
      </c>
      <c r="C2504" s="1" t="n">
        <v>914481</v>
      </c>
      <c r="D2504" s="1" t="n">
        <v>894548</v>
      </c>
      <c r="E2504" s="1" t="n">
        <v>910371</v>
      </c>
      <c r="F2504" s="1" t="n">
        <v>919847</v>
      </c>
      <c r="G2504" s="1" t="n">
        <v>923675</v>
      </c>
      <c r="H2504" s="1" t="n">
        <f aca="false">(A2505-A2504)/((B2505/1000)-(B2504/1000))</f>
        <v>1.93798449612417</v>
      </c>
    </row>
    <row r="2505" customFormat="false" ht="12.8" hidden="false" customHeight="false" outlineLevel="0" collapsed="false">
      <c r="A2505" s="1" t="n">
        <v>2507</v>
      </c>
      <c r="B2505" s="1" t="n">
        <v>915966</v>
      </c>
      <c r="C2505" s="1" t="n">
        <v>914975</v>
      </c>
      <c r="D2505" s="1" t="n">
        <v>894850</v>
      </c>
      <c r="E2505" s="1" t="n">
        <v>910908</v>
      </c>
      <c r="F2505" s="1" t="n">
        <v>920320</v>
      </c>
      <c r="G2505" s="1" t="n">
        <v>924097</v>
      </c>
      <c r="H2505" s="1" t="n">
        <f aca="false">(A2506-A2505)/((B2506/1000)-(B2505/1000))</f>
        <v>2.07039337474143</v>
      </c>
    </row>
    <row r="2506" customFormat="false" ht="12.8" hidden="false" customHeight="false" outlineLevel="0" collapsed="false">
      <c r="A2506" s="1" t="n">
        <v>2508</v>
      </c>
      <c r="B2506" s="1" t="n">
        <v>916449</v>
      </c>
      <c r="C2506" s="1" t="n">
        <v>915447</v>
      </c>
      <c r="D2506" s="1" t="n">
        <v>895164</v>
      </c>
      <c r="E2506" s="1" t="n">
        <v>911430</v>
      </c>
      <c r="F2506" s="1" t="n">
        <v>920772</v>
      </c>
      <c r="G2506" s="1" t="n">
        <v>924471</v>
      </c>
      <c r="H2506" s="1" t="n">
        <f aca="false">(A2507-A2506)/((B2507/1000)-(B2506/1000))</f>
        <v>2.15982721382252</v>
      </c>
    </row>
    <row r="2507" customFormat="false" ht="12.8" hidden="false" customHeight="false" outlineLevel="0" collapsed="false">
      <c r="A2507" s="1" t="n">
        <v>2509</v>
      </c>
      <c r="B2507" s="1" t="n">
        <v>916912</v>
      </c>
      <c r="C2507" s="1" t="n">
        <v>915895</v>
      </c>
      <c r="D2507" s="1" t="n">
        <v>895489</v>
      </c>
      <c r="E2507" s="1" t="n">
        <v>911925</v>
      </c>
      <c r="F2507" s="1" t="n">
        <v>921197</v>
      </c>
      <c r="G2507" s="1" t="n">
        <v>924832</v>
      </c>
      <c r="H2507" s="1" t="n">
        <f aca="false">(A2508-A2507)/((B2508/1000)-(B2507/1000))</f>
        <v>2.28832951945074</v>
      </c>
    </row>
    <row r="2508" customFormat="false" ht="12.8" hidden="false" customHeight="false" outlineLevel="0" collapsed="false">
      <c r="A2508" s="1" t="n">
        <v>2510</v>
      </c>
      <c r="B2508" s="1" t="n">
        <v>917349</v>
      </c>
      <c r="C2508" s="1" t="n">
        <v>916319</v>
      </c>
      <c r="D2508" s="1" t="n">
        <v>895821</v>
      </c>
      <c r="E2508" s="1" t="n">
        <v>912398</v>
      </c>
      <c r="F2508" s="1" t="n">
        <v>921588</v>
      </c>
      <c r="G2508" s="1" t="n">
        <v>925153</v>
      </c>
      <c r="H2508" s="1" t="n">
        <f aca="false">(A2509-A2508)/((B2509/1000)-(B2508/1000))</f>
        <v>2.41545893719814</v>
      </c>
    </row>
    <row r="2509" customFormat="false" ht="12.8" hidden="false" customHeight="false" outlineLevel="0" collapsed="false">
      <c r="A2509" s="1" t="n">
        <v>2511</v>
      </c>
      <c r="B2509" s="1" t="n">
        <v>917763</v>
      </c>
      <c r="C2509" s="1" t="n">
        <v>916717</v>
      </c>
      <c r="D2509" s="1" t="n">
        <v>896155</v>
      </c>
      <c r="E2509" s="1" t="n">
        <v>912840</v>
      </c>
      <c r="F2509" s="1" t="n">
        <v>921954</v>
      </c>
      <c r="G2509" s="1" t="n">
        <v>925450</v>
      </c>
      <c r="H2509" s="1" t="n">
        <f aca="false">(A2510-A2509)/((B2510/1000)-(B2509/1000))</f>
        <v>2.6385224274405</v>
      </c>
    </row>
    <row r="2510" customFormat="false" ht="12.8" hidden="false" customHeight="false" outlineLevel="0" collapsed="false">
      <c r="A2510" s="1" t="n">
        <v>2512</v>
      </c>
      <c r="B2510" s="1" t="n">
        <v>918142</v>
      </c>
      <c r="C2510" s="1" t="n">
        <v>917095</v>
      </c>
      <c r="D2510" s="1" t="n">
        <v>896473</v>
      </c>
      <c r="E2510" s="1" t="n">
        <v>913267</v>
      </c>
      <c r="F2510" s="1" t="n">
        <v>922307</v>
      </c>
      <c r="G2510" s="1" t="n">
        <v>925738</v>
      </c>
      <c r="H2510" s="1" t="n">
        <f aca="false">(A2511-A2510)/((B2511/1000)-(B2510/1000))</f>
        <v>2.77008310249315</v>
      </c>
    </row>
    <row r="2511" customFormat="false" ht="12.8" hidden="false" customHeight="false" outlineLevel="0" collapsed="false">
      <c r="A2511" s="1" t="n">
        <v>2513</v>
      </c>
      <c r="B2511" s="1" t="n">
        <v>918503</v>
      </c>
      <c r="C2511" s="1" t="n">
        <v>917454</v>
      </c>
      <c r="D2511" s="1" t="n">
        <v>896792</v>
      </c>
      <c r="E2511" s="1" t="n">
        <v>913673</v>
      </c>
      <c r="F2511" s="1" t="n">
        <v>922633</v>
      </c>
      <c r="G2511" s="1" t="n">
        <v>926033</v>
      </c>
      <c r="H2511" s="1" t="n">
        <f aca="false">(A2512-A2511)/((B2512/1000)-(B2511/1000))</f>
        <v>2.90697674418658</v>
      </c>
    </row>
    <row r="2512" customFormat="false" ht="12.8" hidden="false" customHeight="false" outlineLevel="0" collapsed="false">
      <c r="A2512" s="1" t="n">
        <v>2514</v>
      </c>
      <c r="B2512" s="1" t="n">
        <v>918847</v>
      </c>
      <c r="C2512" s="1" t="n">
        <v>917798</v>
      </c>
      <c r="D2512" s="1" t="n">
        <v>897101</v>
      </c>
      <c r="E2512" s="1" t="n">
        <v>914053</v>
      </c>
      <c r="F2512" s="1" t="n">
        <v>922952</v>
      </c>
      <c r="G2512" s="1" t="n">
        <v>926319</v>
      </c>
      <c r="H2512" s="1" t="n">
        <f aca="false">(A2513-A2512)/((B2513/1000)-(B2512/1000))</f>
        <v>3.00300300300327</v>
      </c>
    </row>
    <row r="2513" customFormat="false" ht="12.8" hidden="false" customHeight="false" outlineLevel="0" collapsed="false">
      <c r="A2513" s="1" t="n">
        <v>2515</v>
      </c>
      <c r="B2513" s="1" t="n">
        <v>919180</v>
      </c>
      <c r="C2513" s="1" t="n">
        <v>918131</v>
      </c>
      <c r="D2513" s="1" t="n">
        <v>897406</v>
      </c>
      <c r="E2513" s="1" t="n">
        <v>914413</v>
      </c>
      <c r="F2513" s="1" t="n">
        <v>923255</v>
      </c>
      <c r="G2513" s="1" t="n">
        <v>926610</v>
      </c>
      <c r="H2513" s="1" t="n">
        <f aca="false">(A2514-A2513)/((B2514/1000)-(B2513/1000))</f>
        <v>3.11526479750753</v>
      </c>
    </row>
    <row r="2514" customFormat="false" ht="12.8" hidden="false" customHeight="false" outlineLevel="0" collapsed="false">
      <c r="A2514" s="1" t="n">
        <v>2516</v>
      </c>
      <c r="B2514" s="1" t="n">
        <v>919501</v>
      </c>
      <c r="C2514" s="1" t="n">
        <v>918455</v>
      </c>
      <c r="D2514" s="1" t="n">
        <v>897719</v>
      </c>
      <c r="E2514" s="1" t="n">
        <v>914765</v>
      </c>
      <c r="F2514" s="1" t="n">
        <v>923562</v>
      </c>
      <c r="G2514" s="1" t="n">
        <v>926908</v>
      </c>
      <c r="H2514" s="1" t="n">
        <f aca="false">(A2515-A2514)/((B2515/1000)-(B2514/1000))</f>
        <v>3.17460317460262</v>
      </c>
    </row>
    <row r="2515" customFormat="false" ht="12.8" hidden="false" customHeight="false" outlineLevel="0" collapsed="false">
      <c r="A2515" s="1" t="n">
        <v>2517</v>
      </c>
      <c r="B2515" s="1" t="n">
        <v>919816</v>
      </c>
      <c r="C2515" s="1" t="n">
        <v>918773</v>
      </c>
      <c r="D2515" s="1" t="n">
        <v>898045</v>
      </c>
      <c r="E2515" s="1" t="n">
        <v>915097</v>
      </c>
      <c r="F2515" s="1" t="n">
        <v>923864</v>
      </c>
      <c r="G2515" s="1" t="n">
        <v>927206</v>
      </c>
      <c r="H2515" s="1" t="n">
        <f aca="false">(A2516-A2515)/((B2516/1000)-(B2515/1000))</f>
        <v>3.22580645161347</v>
      </c>
    </row>
    <row r="2516" customFormat="false" ht="12.8" hidden="false" customHeight="false" outlineLevel="0" collapsed="false">
      <c r="A2516" s="1" t="n">
        <v>2518</v>
      </c>
      <c r="B2516" s="1" t="n">
        <v>920126</v>
      </c>
      <c r="C2516" s="1" t="n">
        <v>919088</v>
      </c>
      <c r="D2516" s="1" t="n">
        <v>898380</v>
      </c>
      <c r="E2516" s="1" t="n">
        <v>915418</v>
      </c>
      <c r="F2516" s="1" t="n">
        <v>924164</v>
      </c>
      <c r="G2516" s="1" t="n">
        <v>927522</v>
      </c>
      <c r="H2516" s="1" t="n">
        <f aca="false">(A2517-A2516)/((B2517/1000)-(B2516/1000))</f>
        <v>3.22580645161229</v>
      </c>
    </row>
    <row r="2517" customFormat="false" ht="12.8" hidden="false" customHeight="false" outlineLevel="0" collapsed="false">
      <c r="A2517" s="1" t="n">
        <v>2519</v>
      </c>
      <c r="B2517" s="1" t="n">
        <v>920436</v>
      </c>
      <c r="C2517" s="1" t="n">
        <v>919403</v>
      </c>
      <c r="D2517" s="1" t="n">
        <v>898711</v>
      </c>
      <c r="E2517" s="1" t="n">
        <v>915739</v>
      </c>
      <c r="F2517" s="1" t="n">
        <v>924465</v>
      </c>
      <c r="G2517" s="1" t="n">
        <v>927850</v>
      </c>
      <c r="H2517" s="1" t="n">
        <f aca="false">(A2518-A2517)/((B2518/1000)-(B2517/1000))</f>
        <v>3.26797385620994</v>
      </c>
    </row>
    <row r="2518" customFormat="false" ht="12.8" hidden="false" customHeight="false" outlineLevel="0" collapsed="false">
      <c r="A2518" s="1" t="n">
        <v>2520</v>
      </c>
      <c r="B2518" s="1" t="n">
        <v>920742</v>
      </c>
      <c r="C2518" s="1" t="n">
        <v>919718</v>
      </c>
      <c r="D2518" s="1" t="n">
        <v>899058</v>
      </c>
      <c r="E2518" s="1" t="n">
        <v>916062</v>
      </c>
      <c r="F2518" s="1" t="n">
        <v>924773</v>
      </c>
      <c r="G2518" s="1" t="n">
        <v>928174</v>
      </c>
      <c r="H2518" s="1" t="n">
        <f aca="false">(A2519-A2518)/((B2519/1000)-(B2518/1000))</f>
        <v>3.19488817891386</v>
      </c>
    </row>
    <row r="2519" customFormat="false" ht="12.8" hidden="false" customHeight="false" outlineLevel="0" collapsed="false">
      <c r="A2519" s="1" t="n">
        <v>2521</v>
      </c>
      <c r="B2519" s="1" t="n">
        <v>921055</v>
      </c>
      <c r="C2519" s="1" t="n">
        <v>920032</v>
      </c>
      <c r="D2519" s="1" t="n">
        <v>899373</v>
      </c>
      <c r="E2519" s="1" t="n">
        <v>916382</v>
      </c>
      <c r="F2519" s="1" t="n">
        <v>925080</v>
      </c>
      <c r="G2519" s="1" t="n">
        <v>928505</v>
      </c>
      <c r="H2519" s="1" t="n">
        <f aca="false">(A2520-A2519)/((B2520/1000)-(B2519/1000))</f>
        <v>3.28947368420958</v>
      </c>
    </row>
    <row r="2520" customFormat="false" ht="12.8" hidden="false" customHeight="false" outlineLevel="0" collapsed="false">
      <c r="A2520" s="1" t="n">
        <v>2522</v>
      </c>
      <c r="B2520" s="1" t="n">
        <v>921359</v>
      </c>
      <c r="C2520" s="1" t="n">
        <v>920346</v>
      </c>
      <c r="D2520" s="1" t="n">
        <v>899705</v>
      </c>
      <c r="E2520" s="1" t="n">
        <v>916695</v>
      </c>
      <c r="F2520" s="1" t="n">
        <v>925387</v>
      </c>
      <c r="G2520" s="1" t="n">
        <v>928845</v>
      </c>
      <c r="H2520" s="1" t="n">
        <f aca="false">(A2521-A2520)/((B2521/1000)-(B2520/1000))</f>
        <v>3.19488817891386</v>
      </c>
    </row>
    <row r="2521" customFormat="false" ht="12.8" hidden="false" customHeight="false" outlineLevel="0" collapsed="false">
      <c r="A2521" s="1" t="n">
        <v>2523</v>
      </c>
      <c r="B2521" s="1" t="n">
        <v>921672</v>
      </c>
      <c r="C2521" s="1" t="n">
        <v>920660</v>
      </c>
      <c r="D2521" s="1" t="n">
        <v>900048</v>
      </c>
      <c r="E2521" s="1" t="n">
        <v>917001</v>
      </c>
      <c r="F2521" s="1" t="n">
        <v>925691</v>
      </c>
      <c r="G2521" s="1" t="n">
        <v>929213</v>
      </c>
      <c r="H2521" s="1" t="n">
        <f aca="false">(A2522-A2521)/((B2522/1000)-(B2521/1000))</f>
        <v>3.24675324675332</v>
      </c>
    </row>
    <row r="2522" customFormat="false" ht="12.8" hidden="false" customHeight="false" outlineLevel="0" collapsed="false">
      <c r="A2522" s="1" t="n">
        <v>2524</v>
      </c>
      <c r="B2522" s="1" t="n">
        <v>921980</v>
      </c>
      <c r="C2522" s="1" t="n">
        <v>920974</v>
      </c>
      <c r="D2522" s="1" t="n">
        <v>900393</v>
      </c>
      <c r="E2522" s="1" t="n">
        <v>917307</v>
      </c>
      <c r="F2522" s="1" t="n">
        <v>926003</v>
      </c>
      <c r="G2522" s="1" t="n">
        <v>929568</v>
      </c>
      <c r="H2522" s="1" t="n">
        <f aca="false">(A2523-A2522)/((B2523/1000)-(B2522/1000))</f>
        <v>3.25732899022784</v>
      </c>
    </row>
    <row r="2523" customFormat="false" ht="12.8" hidden="false" customHeight="false" outlineLevel="0" collapsed="false">
      <c r="A2523" s="1" t="n">
        <v>2525</v>
      </c>
      <c r="B2523" s="1" t="n">
        <v>922287</v>
      </c>
      <c r="C2523" s="1" t="n">
        <v>921288</v>
      </c>
      <c r="D2523" s="1" t="n">
        <v>900712</v>
      </c>
      <c r="E2523" s="1" t="n">
        <v>917602</v>
      </c>
      <c r="F2523" s="1" t="n">
        <v>926315</v>
      </c>
      <c r="G2523" s="1" t="n">
        <v>929938</v>
      </c>
      <c r="H2523" s="1" t="n">
        <f aca="false">(A2524-A2523)/((B2524/1000)-(B2523/1000))</f>
        <v>3.33333333333384</v>
      </c>
    </row>
    <row r="2524" customFormat="false" ht="12.8" hidden="false" customHeight="false" outlineLevel="0" collapsed="false">
      <c r="A2524" s="1" t="n">
        <v>2526</v>
      </c>
      <c r="B2524" s="1" t="n">
        <v>922587</v>
      </c>
      <c r="C2524" s="1" t="n">
        <v>921602</v>
      </c>
      <c r="D2524" s="1" t="n">
        <v>901026</v>
      </c>
      <c r="E2524" s="1" t="n">
        <v>917903</v>
      </c>
      <c r="F2524" s="1" t="n">
        <v>926628</v>
      </c>
      <c r="G2524" s="1" t="n">
        <v>930313</v>
      </c>
      <c r="H2524" s="1" t="n">
        <f aca="false">(A2525-A2524)/((B2525/1000)-(B2524/1000))</f>
        <v>3.30033003300333</v>
      </c>
    </row>
    <row r="2525" customFormat="false" ht="12.8" hidden="false" customHeight="false" outlineLevel="0" collapsed="false">
      <c r="A2525" s="1" t="n">
        <v>2527</v>
      </c>
      <c r="B2525" s="1" t="n">
        <v>922890</v>
      </c>
      <c r="C2525" s="1" t="n">
        <v>921916</v>
      </c>
      <c r="D2525" s="1" t="n">
        <v>901373</v>
      </c>
      <c r="E2525" s="1" t="n">
        <v>918202</v>
      </c>
      <c r="F2525" s="1" t="n">
        <v>926945</v>
      </c>
      <c r="G2525" s="1" t="n">
        <v>930698</v>
      </c>
      <c r="H2525" s="1" t="n">
        <f aca="false">(A2526-A2525)/((B2526/1000)-(B2525/1000))</f>
        <v>3.30033003300333</v>
      </c>
    </row>
    <row r="2526" customFormat="false" ht="12.8" hidden="false" customHeight="false" outlineLevel="0" collapsed="false">
      <c r="A2526" s="1" t="n">
        <v>2528</v>
      </c>
      <c r="B2526" s="1" t="n">
        <v>923193</v>
      </c>
      <c r="C2526" s="1" t="n">
        <v>922229</v>
      </c>
      <c r="D2526" s="1" t="n">
        <v>901699</v>
      </c>
      <c r="E2526" s="1" t="n">
        <v>918498</v>
      </c>
      <c r="F2526" s="1" t="n">
        <v>927257</v>
      </c>
      <c r="G2526" s="1" t="n">
        <v>931066</v>
      </c>
      <c r="H2526" s="1" t="n">
        <f aca="false">(A2527-A2526)/((B2527/1000)-(B2526/1000))</f>
        <v>3.31125827814547</v>
      </c>
    </row>
    <row r="2527" customFormat="false" ht="12.8" hidden="false" customHeight="false" outlineLevel="0" collapsed="false">
      <c r="A2527" s="1" t="n">
        <v>2529</v>
      </c>
      <c r="B2527" s="1" t="n">
        <v>923495</v>
      </c>
      <c r="C2527" s="1" t="n">
        <v>922543</v>
      </c>
      <c r="D2527" s="1" t="n">
        <v>902008</v>
      </c>
      <c r="E2527" s="1" t="n">
        <v>918798</v>
      </c>
      <c r="F2527" s="1" t="n">
        <v>927574</v>
      </c>
      <c r="G2527" s="1" t="n">
        <v>931466</v>
      </c>
      <c r="H2527" s="1" t="n">
        <f aca="false">(A2528-A2527)/((B2528/1000)-(B2527/1000))</f>
        <v>3.34448160535141</v>
      </c>
    </row>
    <row r="2528" customFormat="false" ht="12.8" hidden="false" customHeight="false" outlineLevel="0" collapsed="false">
      <c r="A2528" s="1" t="n">
        <v>2530</v>
      </c>
      <c r="B2528" s="1" t="n">
        <v>923794</v>
      </c>
      <c r="C2528" s="1" t="n">
        <v>922856</v>
      </c>
      <c r="D2528" s="1" t="n">
        <v>902338</v>
      </c>
      <c r="E2528" s="1" t="n">
        <v>919083</v>
      </c>
      <c r="F2528" s="1" t="n">
        <v>927901</v>
      </c>
      <c r="G2528" s="1" t="n">
        <v>931883</v>
      </c>
      <c r="H2528" s="1" t="n">
        <f aca="false">(A2529-A2528)/((B2529/1000)-(B2528/1000))</f>
        <v>3.35570469798656</v>
      </c>
    </row>
    <row r="2529" customFormat="false" ht="12.8" hidden="false" customHeight="false" outlineLevel="0" collapsed="false">
      <c r="A2529" s="1" t="n">
        <v>2531</v>
      </c>
      <c r="B2529" s="1" t="n">
        <v>924092</v>
      </c>
      <c r="C2529" s="1" t="n">
        <v>923169</v>
      </c>
      <c r="D2529" s="1" t="n">
        <v>902660</v>
      </c>
      <c r="E2529" s="1" t="n">
        <v>919371</v>
      </c>
      <c r="F2529" s="1" t="n">
        <v>928219</v>
      </c>
      <c r="G2529" s="1" t="n">
        <v>932300</v>
      </c>
      <c r="H2529" s="1" t="n">
        <f aca="false">(A2530-A2529)/((B2530/1000)-(B2529/1000))</f>
        <v>3.37837837837782</v>
      </c>
    </row>
    <row r="2530" customFormat="false" ht="12.8" hidden="false" customHeight="false" outlineLevel="0" collapsed="false">
      <c r="A2530" s="1" t="n">
        <v>2532</v>
      </c>
      <c r="B2530" s="1" t="n">
        <v>924388</v>
      </c>
      <c r="C2530" s="1" t="n">
        <v>923482</v>
      </c>
      <c r="D2530" s="1" t="n">
        <v>903023</v>
      </c>
      <c r="E2530" s="1" t="n">
        <v>919653</v>
      </c>
      <c r="F2530" s="1" t="n">
        <v>928548</v>
      </c>
      <c r="G2530" s="1" t="n">
        <v>932722</v>
      </c>
      <c r="H2530" s="1" t="n">
        <f aca="false">(A2531-A2530)/((B2531/1000)-(B2530/1000))</f>
        <v>3.38983050847505</v>
      </c>
    </row>
    <row r="2531" customFormat="false" ht="12.8" hidden="false" customHeight="false" outlineLevel="0" collapsed="false">
      <c r="A2531" s="1" t="n">
        <v>2533</v>
      </c>
      <c r="B2531" s="1" t="n">
        <v>924683</v>
      </c>
      <c r="C2531" s="1" t="n">
        <v>923795</v>
      </c>
      <c r="D2531" s="1" t="n">
        <v>903364</v>
      </c>
      <c r="E2531" s="1" t="n">
        <v>919924</v>
      </c>
      <c r="F2531" s="1" t="n">
        <v>928875</v>
      </c>
      <c r="G2531" s="1" t="n">
        <v>933136</v>
      </c>
      <c r="H2531" s="1" t="n">
        <f aca="false">(A2532-A2531)/((B2532/1000)-(B2531/1000))</f>
        <v>3.33333333333384</v>
      </c>
    </row>
    <row r="2532" customFormat="false" ht="12.8" hidden="false" customHeight="false" outlineLevel="0" collapsed="false">
      <c r="A2532" s="1" t="n">
        <v>2534</v>
      </c>
      <c r="B2532" s="1" t="n">
        <v>924983</v>
      </c>
      <c r="C2532" s="1" t="n">
        <v>924108</v>
      </c>
      <c r="D2532" s="1" t="n">
        <v>903699</v>
      </c>
      <c r="E2532" s="1" t="n">
        <v>920201</v>
      </c>
      <c r="F2532" s="1" t="n">
        <v>929203</v>
      </c>
      <c r="G2532" s="1" t="n">
        <v>933570</v>
      </c>
      <c r="H2532" s="1" t="n">
        <f aca="false">(A2533-A2532)/((B2533/1000)-(B2532/1000))</f>
        <v>3.36700336700308</v>
      </c>
    </row>
    <row r="2533" customFormat="false" ht="12.8" hidden="false" customHeight="false" outlineLevel="0" collapsed="false">
      <c r="A2533" s="1" t="n">
        <v>2535</v>
      </c>
      <c r="B2533" s="1" t="n">
        <v>925280</v>
      </c>
      <c r="C2533" s="1" t="n">
        <v>924421</v>
      </c>
      <c r="D2533" s="1" t="n">
        <v>904077</v>
      </c>
      <c r="E2533" s="1" t="n">
        <v>920474</v>
      </c>
      <c r="F2533" s="1" t="n">
        <v>929534</v>
      </c>
      <c r="G2533" s="1" t="n">
        <v>934002</v>
      </c>
      <c r="H2533" s="1" t="n">
        <f aca="false">(A2534-A2533)/((B2534/1000)-(B2533/1000))</f>
        <v>3.37837837837782</v>
      </c>
    </row>
    <row r="2534" customFormat="false" ht="12.8" hidden="false" customHeight="false" outlineLevel="0" collapsed="false">
      <c r="A2534" s="1" t="n">
        <v>2536</v>
      </c>
      <c r="B2534" s="1" t="n">
        <v>925576</v>
      </c>
      <c r="C2534" s="1" t="n">
        <v>924733</v>
      </c>
      <c r="D2534" s="1" t="n">
        <v>904422</v>
      </c>
      <c r="E2534" s="1" t="n">
        <v>920750</v>
      </c>
      <c r="F2534" s="1" t="n">
        <v>929862</v>
      </c>
      <c r="G2534" s="1" t="n">
        <v>934448</v>
      </c>
      <c r="H2534" s="1" t="n">
        <f aca="false">(A2535-A2534)/((B2535/1000)-(B2534/1000))</f>
        <v>3.37837837837912</v>
      </c>
    </row>
    <row r="2535" customFormat="false" ht="12.8" hidden="false" customHeight="false" outlineLevel="0" collapsed="false">
      <c r="A2535" s="1" t="n">
        <v>2537</v>
      </c>
      <c r="B2535" s="1" t="n">
        <v>925872</v>
      </c>
      <c r="C2535" s="1" t="n">
        <v>925046</v>
      </c>
      <c r="D2535" s="1" t="n">
        <v>904772</v>
      </c>
      <c r="E2535" s="1" t="n">
        <v>921016</v>
      </c>
      <c r="F2535" s="1" t="n">
        <v>930195</v>
      </c>
      <c r="G2535" s="1" t="n">
        <v>934877</v>
      </c>
      <c r="H2535" s="1" t="n">
        <f aca="false">(A2536-A2535)/((B2536/1000)-(B2535/1000))</f>
        <v>3.34448160535014</v>
      </c>
    </row>
    <row r="2536" customFormat="false" ht="12.8" hidden="false" customHeight="false" outlineLevel="0" collapsed="false">
      <c r="A2536" s="1" t="n">
        <v>2538</v>
      </c>
      <c r="B2536" s="1" t="n">
        <v>926171</v>
      </c>
      <c r="C2536" s="1" t="n">
        <v>925358</v>
      </c>
      <c r="D2536" s="1" t="n">
        <v>905138</v>
      </c>
      <c r="E2536" s="1" t="n">
        <v>921289</v>
      </c>
      <c r="F2536" s="1" t="n">
        <v>930535</v>
      </c>
      <c r="G2536" s="1" t="n">
        <v>935324</v>
      </c>
      <c r="H2536" s="1" t="n">
        <f aca="false">(A2537-A2536)/((B2537/1000)-(B2536/1000))</f>
        <v>3.4482758620694</v>
      </c>
    </row>
    <row r="2537" customFormat="false" ht="12.8" hidden="false" customHeight="false" outlineLevel="0" collapsed="false">
      <c r="A2537" s="1" t="n">
        <v>2539</v>
      </c>
      <c r="B2537" s="1" t="n">
        <v>926461</v>
      </c>
      <c r="C2537" s="1" t="n">
        <v>925670</v>
      </c>
      <c r="D2537" s="1" t="n">
        <v>905495</v>
      </c>
      <c r="E2537" s="1" t="n">
        <v>921560</v>
      </c>
      <c r="F2537" s="1" t="n">
        <v>930865</v>
      </c>
      <c r="G2537" s="1" t="n">
        <v>935775</v>
      </c>
      <c r="H2537" s="1" t="n">
        <f aca="false">(A2538-A2537)/((B2538/1000)-(B2537/1000))</f>
        <v>3.40136054421789</v>
      </c>
    </row>
    <row r="2538" customFormat="false" ht="12.8" hidden="false" customHeight="false" outlineLevel="0" collapsed="false">
      <c r="A2538" s="1" t="n">
        <v>2540</v>
      </c>
      <c r="B2538" s="1" t="n">
        <v>926755</v>
      </c>
      <c r="C2538" s="1" t="n">
        <v>925982</v>
      </c>
      <c r="D2538" s="1" t="n">
        <v>905866</v>
      </c>
      <c r="E2538" s="1" t="n">
        <v>921830</v>
      </c>
      <c r="F2538" s="1" t="n">
        <v>931205</v>
      </c>
      <c r="G2538" s="1" t="n">
        <v>936258</v>
      </c>
      <c r="H2538" s="1" t="n">
        <f aca="false">(A2539-A2538)/((B2539/1000)-(B2538/1000))</f>
        <v>3.36700336700308</v>
      </c>
    </row>
    <row r="2539" customFormat="false" ht="12.8" hidden="false" customHeight="false" outlineLevel="0" collapsed="false">
      <c r="A2539" s="1" t="n">
        <v>2541</v>
      </c>
      <c r="B2539" s="1" t="n">
        <v>927052</v>
      </c>
      <c r="C2539" s="1" t="n">
        <v>926293</v>
      </c>
      <c r="D2539" s="1" t="n">
        <v>906242</v>
      </c>
      <c r="E2539" s="1" t="n">
        <v>922093</v>
      </c>
      <c r="F2539" s="1" t="n">
        <v>931548</v>
      </c>
      <c r="G2539" s="1" t="n">
        <v>936725</v>
      </c>
      <c r="H2539" s="1" t="n">
        <f aca="false">(A2540-A2539)/((B2540/1000)-(B2539/1000))</f>
        <v>3.41296928327638</v>
      </c>
    </row>
    <row r="2540" customFormat="false" ht="12.8" hidden="false" customHeight="false" outlineLevel="0" collapsed="false">
      <c r="A2540" s="1" t="n">
        <v>2542</v>
      </c>
      <c r="B2540" s="1" t="n">
        <v>927345</v>
      </c>
      <c r="C2540" s="1" t="n">
        <v>926605</v>
      </c>
      <c r="D2540" s="1" t="n">
        <v>906606</v>
      </c>
      <c r="E2540" s="1" t="n">
        <v>922356</v>
      </c>
      <c r="F2540" s="1" t="n">
        <v>931886</v>
      </c>
      <c r="G2540" s="1" t="n">
        <v>937168</v>
      </c>
      <c r="H2540" s="1" t="n">
        <f aca="false">(A2541-A2540)/((B2541/1000)-(B2540/1000))</f>
        <v>3.38983050847505</v>
      </c>
    </row>
    <row r="2541" customFormat="false" ht="12.8" hidden="false" customHeight="false" outlineLevel="0" collapsed="false">
      <c r="A2541" s="1" t="n">
        <v>2543</v>
      </c>
      <c r="B2541" s="1" t="n">
        <v>927640</v>
      </c>
      <c r="C2541" s="1" t="n">
        <v>926916</v>
      </c>
      <c r="D2541" s="1" t="n">
        <v>906986</v>
      </c>
      <c r="E2541" s="1" t="n">
        <v>922616</v>
      </c>
      <c r="F2541" s="1" t="n">
        <v>932232</v>
      </c>
      <c r="G2541" s="1" t="n">
        <v>937610</v>
      </c>
      <c r="H2541" s="1" t="n">
        <f aca="false">(A2542-A2541)/((B2542/1000)-(B2541/1000))</f>
        <v>3.49650349650278</v>
      </c>
    </row>
    <row r="2542" customFormat="false" ht="12.8" hidden="false" customHeight="false" outlineLevel="0" collapsed="false">
      <c r="A2542" s="1" t="n">
        <v>2544</v>
      </c>
      <c r="B2542" s="1" t="n">
        <v>927926</v>
      </c>
      <c r="C2542" s="1" t="n">
        <v>927227</v>
      </c>
      <c r="D2542" s="1" t="n">
        <v>907386</v>
      </c>
      <c r="E2542" s="1" t="n">
        <v>922879</v>
      </c>
      <c r="F2542" s="1" t="n">
        <v>932577</v>
      </c>
      <c r="G2542" s="1" t="n">
        <v>938054</v>
      </c>
      <c r="H2542" s="1" t="n">
        <f aca="false">(A2543-A2542)/((B2543/1000)-(B2542/1000))</f>
        <v>3.47222222222209</v>
      </c>
    </row>
    <row r="2543" customFormat="false" ht="12.8" hidden="false" customHeight="false" outlineLevel="0" collapsed="false">
      <c r="A2543" s="1" t="n">
        <v>2545</v>
      </c>
      <c r="B2543" s="1" t="n">
        <v>928214</v>
      </c>
      <c r="C2543" s="1" t="n">
        <v>927538</v>
      </c>
      <c r="D2543" s="1" t="n">
        <v>907770</v>
      </c>
      <c r="E2543" s="1" t="n">
        <v>923142</v>
      </c>
      <c r="F2543" s="1" t="n">
        <v>932928</v>
      </c>
      <c r="G2543" s="1" t="n">
        <v>938509</v>
      </c>
      <c r="H2543" s="1" t="n">
        <f aca="false">(A2544-A2543)/((B2544/1000)-(B2543/1000))</f>
        <v>3.4482758620694</v>
      </c>
    </row>
    <row r="2544" customFormat="false" ht="12.8" hidden="false" customHeight="false" outlineLevel="0" collapsed="false">
      <c r="A2544" s="1" t="n">
        <v>2546</v>
      </c>
      <c r="B2544" s="1" t="n">
        <v>928504</v>
      </c>
      <c r="C2544" s="1" t="n">
        <v>927848</v>
      </c>
      <c r="D2544" s="1" t="n">
        <v>908165</v>
      </c>
      <c r="E2544" s="1" t="n">
        <v>923397</v>
      </c>
      <c r="F2544" s="1" t="n">
        <v>933280</v>
      </c>
      <c r="G2544" s="1" t="n">
        <v>938945</v>
      </c>
      <c r="H2544" s="1" t="n">
        <f aca="false">(A2545-A2544)/((B2545/1000)-(B2544/1000))</f>
        <v>3.4602076124569</v>
      </c>
    </row>
    <row r="2545" customFormat="false" ht="12.8" hidden="false" customHeight="false" outlineLevel="0" collapsed="false">
      <c r="A2545" s="1" t="n">
        <v>2547</v>
      </c>
      <c r="B2545" s="1" t="n">
        <v>928793</v>
      </c>
      <c r="C2545" s="1" t="n">
        <v>928158</v>
      </c>
      <c r="D2545" s="1" t="n">
        <v>908562</v>
      </c>
      <c r="E2545" s="1" t="n">
        <v>923652</v>
      </c>
      <c r="F2545" s="1" t="n">
        <v>933633</v>
      </c>
      <c r="G2545" s="1" t="n">
        <v>939369</v>
      </c>
      <c r="H2545" s="1" t="n">
        <f aca="false">(A2546-A2545)/((B2546/1000)-(B2545/1000))</f>
        <v>3.4602076124569</v>
      </c>
    </row>
    <row r="2546" customFormat="false" ht="12.8" hidden="false" customHeight="false" outlineLevel="0" collapsed="false">
      <c r="A2546" s="1" t="n">
        <v>2548</v>
      </c>
      <c r="B2546" s="1" t="n">
        <v>929082</v>
      </c>
      <c r="C2546" s="1" t="n">
        <v>928467</v>
      </c>
      <c r="D2546" s="1" t="n">
        <v>908937</v>
      </c>
      <c r="E2546" s="1" t="n">
        <v>923905</v>
      </c>
      <c r="F2546" s="1" t="n">
        <v>933978</v>
      </c>
      <c r="G2546" s="1" t="n">
        <v>939800</v>
      </c>
      <c r="H2546" s="1" t="n">
        <f aca="false">(A2547-A2546)/((B2547/1000)-(B2546/1000))</f>
        <v>3.49650349650278</v>
      </c>
    </row>
    <row r="2547" customFormat="false" ht="12.8" hidden="false" customHeight="false" outlineLevel="0" collapsed="false">
      <c r="A2547" s="1" t="n">
        <v>2549</v>
      </c>
      <c r="B2547" s="1" t="n">
        <v>929368</v>
      </c>
      <c r="C2547" s="1" t="n">
        <v>928776</v>
      </c>
      <c r="D2547" s="1" t="n">
        <v>909344</v>
      </c>
      <c r="E2547" s="1" t="n">
        <v>924162</v>
      </c>
      <c r="F2547" s="1" t="n">
        <v>934325</v>
      </c>
      <c r="G2547" s="1" t="n">
        <v>940233</v>
      </c>
      <c r="H2547" s="1" t="n">
        <f aca="false">(A2548-A2547)/((B2548/1000)-(B2547/1000))</f>
        <v>3.4602076124569</v>
      </c>
    </row>
    <row r="2548" customFormat="false" ht="12.8" hidden="false" customHeight="false" outlineLevel="0" collapsed="false">
      <c r="A2548" s="1" t="n">
        <v>2550</v>
      </c>
      <c r="B2548" s="1" t="n">
        <v>929657</v>
      </c>
      <c r="C2548" s="1" t="n">
        <v>929084</v>
      </c>
      <c r="D2548" s="1" t="n">
        <v>909752</v>
      </c>
      <c r="E2548" s="1" t="n">
        <v>924415</v>
      </c>
      <c r="F2548" s="1" t="n">
        <v>934674</v>
      </c>
      <c r="G2548" s="1" t="n">
        <v>940666</v>
      </c>
      <c r="H2548" s="1" t="n">
        <f aca="false">(A2549-A2548)/((B2549/1000)-(B2548/1000))</f>
        <v>3.50877192982495</v>
      </c>
    </row>
    <row r="2549" customFormat="false" ht="12.8" hidden="false" customHeight="false" outlineLevel="0" collapsed="false">
      <c r="A2549" s="1" t="n">
        <v>2551</v>
      </c>
      <c r="B2549" s="1" t="n">
        <v>929942</v>
      </c>
      <c r="C2549" s="1" t="n">
        <v>929391</v>
      </c>
      <c r="D2549" s="1" t="n">
        <v>910164</v>
      </c>
      <c r="E2549" s="1" t="n">
        <v>924669</v>
      </c>
      <c r="F2549" s="1" t="n">
        <v>935031</v>
      </c>
      <c r="G2549" s="1" t="n">
        <v>941065</v>
      </c>
      <c r="H2549" s="1" t="n">
        <f aca="false">(A2550-A2549)/((B2550/1000)-(B2549/1000))</f>
        <v>3.48432055749087</v>
      </c>
    </row>
    <row r="2550" customFormat="false" ht="12.8" hidden="false" customHeight="false" outlineLevel="0" collapsed="false">
      <c r="A2550" s="1" t="n">
        <v>2552</v>
      </c>
      <c r="B2550" s="1" t="n">
        <v>930229</v>
      </c>
      <c r="C2550" s="1" t="n">
        <v>929698</v>
      </c>
      <c r="D2550" s="1" t="n">
        <v>910574</v>
      </c>
      <c r="E2550" s="1" t="n">
        <v>924920</v>
      </c>
      <c r="F2550" s="1" t="n">
        <v>935375</v>
      </c>
      <c r="G2550" s="1" t="n">
        <v>941471</v>
      </c>
      <c r="H2550" s="1" t="n">
        <f aca="false">(A2551-A2550)/((B2551/1000)-(B2550/1000))</f>
        <v>3.48432055749225</v>
      </c>
    </row>
    <row r="2551" customFormat="false" ht="12.8" hidden="false" customHeight="false" outlineLevel="0" collapsed="false">
      <c r="A2551" s="1" t="n">
        <v>2553</v>
      </c>
      <c r="B2551" s="1" t="n">
        <v>930516</v>
      </c>
      <c r="C2551" s="1" t="n">
        <v>930003</v>
      </c>
      <c r="D2551" s="1" t="n">
        <v>910979</v>
      </c>
      <c r="E2551" s="1" t="n">
        <v>925169</v>
      </c>
      <c r="F2551" s="1" t="n">
        <v>935730</v>
      </c>
      <c r="G2551" s="1" t="n">
        <v>941863</v>
      </c>
      <c r="H2551" s="1" t="n">
        <f aca="false">(A2552-A2551)/((B2552/1000)-(B2551/1000))</f>
        <v>3.50877192982355</v>
      </c>
    </row>
    <row r="2552" customFormat="false" ht="12.8" hidden="false" customHeight="false" outlineLevel="0" collapsed="false">
      <c r="A2552" s="1" t="n">
        <v>2554</v>
      </c>
      <c r="B2552" s="1" t="n">
        <v>930801</v>
      </c>
      <c r="C2552" s="1" t="n">
        <v>930308</v>
      </c>
      <c r="D2552" s="1" t="n">
        <v>911392</v>
      </c>
      <c r="E2552" s="1" t="n">
        <v>925418</v>
      </c>
      <c r="F2552" s="1" t="n">
        <v>936075</v>
      </c>
      <c r="G2552" s="1" t="n">
        <v>942221</v>
      </c>
      <c r="H2552" s="1" t="n">
        <f aca="false">(A2553-A2552)/((B2553/1000)-(B2552/1000))</f>
        <v>3.48432055749225</v>
      </c>
    </row>
    <row r="2553" customFormat="false" ht="12.8" hidden="false" customHeight="false" outlineLevel="0" collapsed="false">
      <c r="A2553" s="1" t="n">
        <v>2555</v>
      </c>
      <c r="B2553" s="1" t="n">
        <v>931088</v>
      </c>
      <c r="C2553" s="1" t="n">
        <v>930612</v>
      </c>
      <c r="D2553" s="1" t="n">
        <v>911813</v>
      </c>
      <c r="E2553" s="1" t="n">
        <v>925668</v>
      </c>
      <c r="F2553" s="1" t="n">
        <v>936420</v>
      </c>
      <c r="G2553" s="1" t="n">
        <v>942621</v>
      </c>
      <c r="H2553" s="1" t="n">
        <f aca="false">(A2554-A2553)/((B2554/1000)-(B2553/1000))</f>
        <v>3.44827586206805</v>
      </c>
    </row>
    <row r="2554" customFormat="false" ht="12.8" hidden="false" customHeight="false" outlineLevel="0" collapsed="false">
      <c r="A2554" s="1" t="n">
        <v>2556</v>
      </c>
      <c r="B2554" s="1" t="n">
        <v>931378</v>
      </c>
      <c r="C2554" s="1" t="n">
        <v>930914</v>
      </c>
      <c r="D2554" s="1" t="n">
        <v>912260</v>
      </c>
      <c r="E2554" s="1" t="n">
        <v>925917</v>
      </c>
      <c r="F2554" s="1" t="n">
        <v>936766</v>
      </c>
      <c r="G2554" s="1" t="n">
        <v>942972</v>
      </c>
      <c r="H2554" s="1" t="n">
        <f aca="false">(A2555-A2554)/((B2555/1000)-(B2554/1000))</f>
        <v>3.54609929078108</v>
      </c>
    </row>
    <row r="2555" customFormat="false" ht="12.8" hidden="false" customHeight="false" outlineLevel="0" collapsed="false">
      <c r="A2555" s="1" t="n">
        <v>2557</v>
      </c>
      <c r="B2555" s="1" t="n">
        <v>931660</v>
      </c>
      <c r="C2555" s="1" t="n">
        <v>931216</v>
      </c>
      <c r="D2555" s="1" t="n">
        <v>912722</v>
      </c>
      <c r="E2555" s="1" t="n">
        <v>926157</v>
      </c>
      <c r="F2555" s="1" t="n">
        <v>937106</v>
      </c>
      <c r="G2555" s="1" t="n">
        <v>943320</v>
      </c>
      <c r="H2555" s="1" t="n">
        <f aca="false">(A2556-A2555)/((B2556/1000)-(B2555/1000))</f>
        <v>3.53356890459345</v>
      </c>
    </row>
    <row r="2556" customFormat="false" ht="12.8" hidden="false" customHeight="false" outlineLevel="0" collapsed="false">
      <c r="A2556" s="1" t="n">
        <v>2558</v>
      </c>
      <c r="B2556" s="1" t="n">
        <v>931943</v>
      </c>
      <c r="C2556" s="1" t="n">
        <v>931516</v>
      </c>
      <c r="D2556" s="1" t="n">
        <v>913156</v>
      </c>
      <c r="E2556" s="1" t="n">
        <v>926405</v>
      </c>
      <c r="F2556" s="1" t="n">
        <v>937446</v>
      </c>
      <c r="G2556" s="1" t="n">
        <v>943668</v>
      </c>
      <c r="H2556" s="1" t="n">
        <f aca="false">(A2557-A2556)/((B2557/1000)-(B2556/1000))</f>
        <v>3.53356890459345</v>
      </c>
    </row>
    <row r="2557" customFormat="false" ht="12.8" hidden="false" customHeight="false" outlineLevel="0" collapsed="false">
      <c r="A2557" s="1" t="n">
        <v>2559</v>
      </c>
      <c r="B2557" s="1" t="n">
        <v>932226</v>
      </c>
      <c r="C2557" s="1" t="n">
        <v>931814</v>
      </c>
      <c r="D2557" s="1" t="n">
        <v>913619</v>
      </c>
      <c r="E2557" s="1" t="n">
        <v>926654</v>
      </c>
      <c r="F2557" s="1" t="n">
        <v>937773</v>
      </c>
      <c r="G2557" s="1" t="n">
        <v>944016</v>
      </c>
      <c r="H2557" s="1" t="n">
        <f aca="false">(A2558-A2557)/((B2558/1000)-(B2557/1000))</f>
        <v>3.47222222222209</v>
      </c>
    </row>
    <row r="2558" customFormat="false" ht="12.8" hidden="false" customHeight="false" outlineLevel="0" collapsed="false">
      <c r="A2558" s="1" t="n">
        <v>2560</v>
      </c>
      <c r="B2558" s="1" t="n">
        <v>932514</v>
      </c>
      <c r="C2558" s="1" t="n">
        <v>932112</v>
      </c>
      <c r="D2558" s="1" t="n">
        <v>914066</v>
      </c>
      <c r="E2558" s="1" t="n">
        <v>926906</v>
      </c>
      <c r="F2558" s="1" t="n">
        <v>938110</v>
      </c>
      <c r="G2558" s="1" t="n">
        <v>944355</v>
      </c>
      <c r="H2558" s="1" t="n">
        <f aca="false">(A2559-A2558)/((B2559/1000)-(B2558/1000))</f>
        <v>3.57142857142892</v>
      </c>
    </row>
    <row r="2559" customFormat="false" ht="12.8" hidden="false" customHeight="false" outlineLevel="0" collapsed="false">
      <c r="A2559" s="1" t="n">
        <v>2561</v>
      </c>
      <c r="B2559" s="1" t="n">
        <v>932794</v>
      </c>
      <c r="C2559" s="1" t="n">
        <v>932408</v>
      </c>
      <c r="D2559" s="1" t="n">
        <v>914551</v>
      </c>
      <c r="E2559" s="1" t="n">
        <v>927154</v>
      </c>
      <c r="F2559" s="1" t="n">
        <v>938442</v>
      </c>
      <c r="G2559" s="1" t="n">
        <v>944667</v>
      </c>
      <c r="H2559" s="1" t="n">
        <f aca="false">(A2560-A2559)/((B2560/1000)-(B2559/1000))</f>
        <v>3.52112676056348</v>
      </c>
    </row>
    <row r="2560" customFormat="false" ht="12.8" hidden="false" customHeight="false" outlineLevel="0" collapsed="false">
      <c r="A2560" s="1" t="n">
        <v>2562</v>
      </c>
      <c r="B2560" s="1" t="n">
        <v>933078</v>
      </c>
      <c r="C2560" s="1" t="n">
        <v>932702</v>
      </c>
      <c r="D2560" s="1" t="n">
        <v>915003</v>
      </c>
      <c r="E2560" s="1" t="n">
        <v>927403</v>
      </c>
      <c r="F2560" s="1" t="n">
        <v>938769</v>
      </c>
      <c r="G2560" s="1" t="n">
        <v>944983</v>
      </c>
      <c r="H2560" s="1" t="n">
        <f aca="false">(A2561-A2560)/((B2561/1000)-(B2560/1000))</f>
        <v>3.52112676056348</v>
      </c>
    </row>
    <row r="2561" customFormat="false" ht="12.8" hidden="false" customHeight="false" outlineLevel="0" collapsed="false">
      <c r="A2561" s="1" t="n">
        <v>2563</v>
      </c>
      <c r="B2561" s="1" t="n">
        <v>933362</v>
      </c>
      <c r="C2561" s="1" t="n">
        <v>932995</v>
      </c>
      <c r="D2561" s="1" t="n">
        <v>915483</v>
      </c>
      <c r="E2561" s="1" t="n">
        <v>927645</v>
      </c>
      <c r="F2561" s="1" t="n">
        <v>939094</v>
      </c>
      <c r="G2561" s="1" t="n">
        <v>945311</v>
      </c>
      <c r="H2561" s="1" t="n">
        <f aca="false">(A2562-A2561)/((B2562/1000)-(B2561/1000))</f>
        <v>3.53356890459345</v>
      </c>
    </row>
    <row r="2562" customFormat="false" ht="12.8" hidden="false" customHeight="false" outlineLevel="0" collapsed="false">
      <c r="A2562" s="1" t="n">
        <v>2564</v>
      </c>
      <c r="B2562" s="1" t="n">
        <v>933645</v>
      </c>
      <c r="C2562" s="1" t="n">
        <v>933286</v>
      </c>
      <c r="D2562" s="1" t="n">
        <v>915950</v>
      </c>
      <c r="E2562" s="1" t="n">
        <v>927894</v>
      </c>
      <c r="F2562" s="1" t="n">
        <v>939413</v>
      </c>
      <c r="G2562" s="1" t="n">
        <v>945593</v>
      </c>
      <c r="H2562" s="1" t="n">
        <f aca="false">(A2563-A2562)/((B2563/1000)-(B2562/1000))</f>
        <v>3.48432055749087</v>
      </c>
    </row>
    <row r="2563" customFormat="false" ht="12.8" hidden="false" customHeight="false" outlineLevel="0" collapsed="false">
      <c r="A2563" s="1" t="n">
        <v>2565</v>
      </c>
      <c r="B2563" s="1" t="n">
        <v>933932</v>
      </c>
      <c r="C2563" s="1" t="n">
        <v>933576</v>
      </c>
      <c r="D2563" s="1" t="n">
        <v>916414</v>
      </c>
      <c r="E2563" s="1" t="n">
        <v>928134</v>
      </c>
      <c r="F2563" s="1" t="n">
        <v>939724</v>
      </c>
      <c r="G2563" s="1" t="n">
        <v>945885</v>
      </c>
      <c r="H2563" s="1" t="n">
        <f aca="false">(A2564-A2563)/((B2564/1000)-(B2563/1000))</f>
        <v>3.61010830325001</v>
      </c>
    </row>
    <row r="2564" customFormat="false" ht="12.8" hidden="false" customHeight="false" outlineLevel="0" collapsed="false">
      <c r="A2564" s="1" t="n">
        <v>2566</v>
      </c>
      <c r="B2564" s="1" t="n">
        <v>934209</v>
      </c>
      <c r="C2564" s="1" t="n">
        <v>933865</v>
      </c>
      <c r="D2564" s="1" t="n">
        <v>916882</v>
      </c>
      <c r="E2564" s="1" t="n">
        <v>928380</v>
      </c>
      <c r="F2564" s="1" t="n">
        <v>940036</v>
      </c>
      <c r="G2564" s="1" t="n">
        <v>946162</v>
      </c>
      <c r="H2564" s="1" t="n">
        <f aca="false">(A2565-A2564)/((B2565/1000)-(B2564/1000))</f>
        <v>3.54609929077965</v>
      </c>
    </row>
    <row r="2565" customFormat="false" ht="12.8" hidden="false" customHeight="false" outlineLevel="0" collapsed="false">
      <c r="A2565" s="1" t="n">
        <v>2567</v>
      </c>
      <c r="B2565" s="1" t="n">
        <v>934491</v>
      </c>
      <c r="C2565" s="1" t="n">
        <v>934151</v>
      </c>
      <c r="D2565" s="1" t="n">
        <v>917356</v>
      </c>
      <c r="E2565" s="1" t="n">
        <v>928623</v>
      </c>
      <c r="F2565" s="1" t="n">
        <v>940342</v>
      </c>
      <c r="G2565" s="1" t="n">
        <v>946447</v>
      </c>
      <c r="H2565" s="1" t="n">
        <f aca="false">(A2566-A2565)/((B2566/1000)-(B2565/1000))</f>
        <v>3.55871886120917</v>
      </c>
    </row>
    <row r="2566" customFormat="false" ht="12.8" hidden="false" customHeight="false" outlineLevel="0" collapsed="false">
      <c r="A2566" s="1" t="n">
        <v>2568</v>
      </c>
      <c r="B2566" s="1" t="n">
        <v>934772</v>
      </c>
      <c r="C2566" s="1" t="n">
        <v>934436</v>
      </c>
      <c r="D2566" s="1" t="n">
        <v>917814</v>
      </c>
      <c r="E2566" s="1" t="n">
        <v>928866</v>
      </c>
      <c r="F2566" s="1" t="n">
        <v>940635</v>
      </c>
      <c r="G2566" s="1" t="n">
        <v>946735</v>
      </c>
      <c r="H2566" s="1" t="n">
        <f aca="false">(A2567-A2566)/((B2567/1000)-(B2566/1000))</f>
        <v>3.54609929078108</v>
      </c>
    </row>
    <row r="2567" customFormat="false" ht="12.8" hidden="false" customHeight="false" outlineLevel="0" collapsed="false">
      <c r="A2567" s="1" t="n">
        <v>2569</v>
      </c>
      <c r="B2567" s="1" t="n">
        <v>935054</v>
      </c>
      <c r="C2567" s="1" t="n">
        <v>934720</v>
      </c>
      <c r="D2567" s="1" t="n">
        <v>918264</v>
      </c>
      <c r="E2567" s="1" t="n">
        <v>929120</v>
      </c>
      <c r="F2567" s="1" t="n">
        <v>940929</v>
      </c>
      <c r="G2567" s="1" t="n">
        <v>946994</v>
      </c>
      <c r="H2567" s="1" t="n">
        <f aca="false">(A2568-A2567)/((B2568/1000)-(B2567/1000))</f>
        <v>3.58422939068105</v>
      </c>
    </row>
    <row r="2568" customFormat="false" ht="12.8" hidden="false" customHeight="false" outlineLevel="0" collapsed="false">
      <c r="A2568" s="1" t="n">
        <v>2570</v>
      </c>
      <c r="B2568" s="1" t="n">
        <v>935333</v>
      </c>
      <c r="C2568" s="1" t="n">
        <v>935003</v>
      </c>
      <c r="D2568" s="1" t="n">
        <v>918712</v>
      </c>
      <c r="E2568" s="1" t="n">
        <v>929376</v>
      </c>
      <c r="F2568" s="1" t="n">
        <v>941222</v>
      </c>
      <c r="G2568" s="1" t="n">
        <v>947262</v>
      </c>
      <c r="H2568" s="1" t="n">
        <f aca="false">(A2569-A2568)/((B2569/1000)-(B2568/1000))</f>
        <v>3.53356890459345</v>
      </c>
    </row>
    <row r="2569" customFormat="false" ht="12.8" hidden="false" customHeight="false" outlineLevel="0" collapsed="false">
      <c r="A2569" s="1" t="n">
        <v>2571</v>
      </c>
      <c r="B2569" s="1" t="n">
        <v>935616</v>
      </c>
      <c r="C2569" s="1" t="n">
        <v>935284</v>
      </c>
      <c r="D2569" s="1" t="n">
        <v>919193</v>
      </c>
      <c r="E2569" s="1" t="n">
        <v>929618</v>
      </c>
      <c r="F2569" s="1" t="n">
        <v>941511</v>
      </c>
      <c r="G2569" s="1" t="n">
        <v>947519</v>
      </c>
      <c r="H2569" s="1" t="n">
        <f aca="false">(A2570-A2569)/((B2570/1000)-(B2569/1000))</f>
        <v>3.54609929077965</v>
      </c>
    </row>
    <row r="2570" customFormat="false" ht="12.8" hidden="false" customHeight="false" outlineLevel="0" collapsed="false">
      <c r="A2570" s="1" t="n">
        <v>2572</v>
      </c>
      <c r="B2570" s="1" t="n">
        <v>935898</v>
      </c>
      <c r="C2570" s="1" t="n">
        <v>935564</v>
      </c>
      <c r="D2570" s="1" t="n">
        <v>919650</v>
      </c>
      <c r="E2570" s="1" t="n">
        <v>929865</v>
      </c>
      <c r="F2570" s="1" t="n">
        <v>941796</v>
      </c>
      <c r="G2570" s="1" t="n">
        <v>947774</v>
      </c>
      <c r="H2570" s="1" t="n">
        <f aca="false">(A2571-A2570)/((B2571/1000)-(B2570/1000))</f>
        <v>3.58422939068105</v>
      </c>
    </row>
    <row r="2571" customFormat="false" ht="12.8" hidden="false" customHeight="false" outlineLevel="0" collapsed="false">
      <c r="A2571" s="1" t="n">
        <v>2573</v>
      </c>
      <c r="B2571" s="1" t="n">
        <v>936177</v>
      </c>
      <c r="C2571" s="1" t="n">
        <v>935843</v>
      </c>
      <c r="D2571" s="1" t="n">
        <v>920090</v>
      </c>
      <c r="E2571" s="1" t="n">
        <v>930116</v>
      </c>
      <c r="F2571" s="1" t="n">
        <v>942073</v>
      </c>
      <c r="G2571" s="1" t="n">
        <v>948028</v>
      </c>
      <c r="H2571" s="1" t="n">
        <f aca="false">(A2572-A2571)/((B2572/1000)-(B2571/1000))</f>
        <v>3.57142857142892</v>
      </c>
    </row>
    <row r="2572" customFormat="false" ht="12.8" hidden="false" customHeight="false" outlineLevel="0" collapsed="false">
      <c r="A2572" s="1" t="n">
        <v>2574</v>
      </c>
      <c r="B2572" s="1" t="n">
        <v>936457</v>
      </c>
      <c r="C2572" s="1" t="n">
        <v>936122</v>
      </c>
      <c r="D2572" s="1" t="n">
        <v>920511</v>
      </c>
      <c r="E2572" s="1" t="n">
        <v>930367</v>
      </c>
      <c r="F2572" s="1" t="n">
        <v>942346</v>
      </c>
      <c r="G2572" s="1" t="n">
        <v>948274</v>
      </c>
      <c r="H2572" s="1" t="n">
        <f aca="false">(A2573-A2572)/((B2573/1000)-(B2572/1000))</f>
        <v>3.58422939068105</v>
      </c>
    </row>
    <row r="2573" customFormat="false" ht="12.8" hidden="false" customHeight="false" outlineLevel="0" collapsed="false">
      <c r="A2573" s="1" t="n">
        <v>2575</v>
      </c>
      <c r="B2573" s="1" t="n">
        <v>936736</v>
      </c>
      <c r="C2573" s="1" t="n">
        <v>936400</v>
      </c>
      <c r="D2573" s="1" t="n">
        <v>920954</v>
      </c>
      <c r="E2573" s="1" t="n">
        <v>930620</v>
      </c>
      <c r="F2573" s="1" t="n">
        <v>942622</v>
      </c>
      <c r="G2573" s="1" t="n">
        <v>948523</v>
      </c>
      <c r="H2573" s="1" t="n">
        <f aca="false">(A2574-A2573)/((B2574/1000)-(B2573/1000))</f>
        <v>3.59712230215801</v>
      </c>
    </row>
    <row r="2574" customFormat="false" ht="12.8" hidden="false" customHeight="false" outlineLevel="0" collapsed="false">
      <c r="A2574" s="1" t="n">
        <v>2576</v>
      </c>
      <c r="B2574" s="1" t="n">
        <v>937014</v>
      </c>
      <c r="C2574" s="1" t="n">
        <v>936677</v>
      </c>
      <c r="D2574" s="1" t="n">
        <v>921404</v>
      </c>
      <c r="E2574" s="1" t="n">
        <v>930871</v>
      </c>
      <c r="F2574" s="1" t="n">
        <v>942892</v>
      </c>
      <c r="G2574" s="1" t="n">
        <v>948763</v>
      </c>
      <c r="H2574" s="1" t="n">
        <f aca="false">(A2575-A2574)/((B2575/1000)-(B2574/1000))</f>
        <v>3.57142857142892</v>
      </c>
    </row>
    <row r="2575" customFormat="false" ht="12.8" hidden="false" customHeight="false" outlineLevel="0" collapsed="false">
      <c r="A2575" s="1" t="n">
        <v>2577</v>
      </c>
      <c r="B2575" s="1" t="n">
        <v>937294</v>
      </c>
      <c r="C2575" s="1" t="n">
        <v>936954</v>
      </c>
      <c r="D2575" s="1" t="n">
        <v>921811</v>
      </c>
      <c r="E2575" s="1" t="n">
        <v>931128</v>
      </c>
      <c r="F2575" s="1" t="n">
        <v>943158</v>
      </c>
      <c r="G2575" s="1" t="n">
        <v>948998</v>
      </c>
      <c r="H2575" s="1" t="n">
        <f aca="false">(A2576-A2575)/((B2576/1000)-(B2575/1000))</f>
        <v>3.58422939068105</v>
      </c>
    </row>
    <row r="2576" customFormat="false" ht="12.8" hidden="false" customHeight="false" outlineLevel="0" collapsed="false">
      <c r="A2576" s="1" t="n">
        <v>2578</v>
      </c>
      <c r="B2576" s="1" t="n">
        <v>937573</v>
      </c>
      <c r="C2576" s="1" t="n">
        <v>937231</v>
      </c>
      <c r="D2576" s="1" t="n">
        <v>922230</v>
      </c>
      <c r="E2576" s="1" t="n">
        <v>931387</v>
      </c>
      <c r="F2576" s="1" t="n">
        <v>943422</v>
      </c>
      <c r="G2576" s="1" t="n">
        <v>949249</v>
      </c>
      <c r="H2576" s="1" t="n">
        <f aca="false">(A2577-A2576)/((B2577/1000)-(B2576/1000))</f>
        <v>3.50877192982495</v>
      </c>
    </row>
    <row r="2577" customFormat="false" ht="12.8" hidden="false" customHeight="false" outlineLevel="0" collapsed="false">
      <c r="A2577" s="1" t="n">
        <v>2579</v>
      </c>
      <c r="B2577" s="1" t="n">
        <v>937858</v>
      </c>
      <c r="C2577" s="1" t="n">
        <v>937508</v>
      </c>
      <c r="D2577" s="1" t="n">
        <v>922668</v>
      </c>
      <c r="E2577" s="1" t="n">
        <v>931649</v>
      </c>
      <c r="F2577" s="1" t="n">
        <v>943683</v>
      </c>
      <c r="G2577" s="1" t="n">
        <v>949482</v>
      </c>
      <c r="H2577" s="1" t="n">
        <f aca="false">(A2578-A2577)/((B2578/1000)-(B2577/1000))</f>
        <v>3.59712230215801</v>
      </c>
    </row>
    <row r="2578" customFormat="false" ht="12.8" hidden="false" customHeight="false" outlineLevel="0" collapsed="false">
      <c r="A2578" s="1" t="n">
        <v>2580</v>
      </c>
      <c r="B2578" s="1" t="n">
        <v>938136</v>
      </c>
      <c r="C2578" s="1" t="n">
        <v>937785</v>
      </c>
      <c r="D2578" s="1" t="n">
        <v>923074</v>
      </c>
      <c r="E2578" s="1" t="n">
        <v>931917</v>
      </c>
      <c r="F2578" s="1" t="n">
        <v>943942</v>
      </c>
      <c r="G2578" s="1" t="n">
        <v>949721</v>
      </c>
      <c r="H2578" s="1" t="n">
        <f aca="false">(A2579-A2578)/((B2579/1000)-(B2578/1000))</f>
        <v>3.57142857142747</v>
      </c>
    </row>
    <row r="2579" customFormat="false" ht="12.8" hidden="false" customHeight="false" outlineLevel="0" collapsed="false">
      <c r="A2579" s="1" t="n">
        <v>2581</v>
      </c>
      <c r="B2579" s="1" t="n">
        <v>938416</v>
      </c>
      <c r="C2579" s="1" t="n">
        <v>938063</v>
      </c>
      <c r="D2579" s="1" t="n">
        <v>923483</v>
      </c>
      <c r="E2579" s="1" t="n">
        <v>932182</v>
      </c>
      <c r="F2579" s="1" t="n">
        <v>944195</v>
      </c>
      <c r="G2579" s="1" t="n">
        <v>949959</v>
      </c>
      <c r="H2579" s="1" t="n">
        <f aca="false">(A2580-A2579)/((B2580/1000)-(B2579/1000))</f>
        <v>3.52112676056348</v>
      </c>
    </row>
    <row r="2580" customFormat="false" ht="12.8" hidden="false" customHeight="false" outlineLevel="0" collapsed="false">
      <c r="A2580" s="1" t="n">
        <v>2582</v>
      </c>
      <c r="B2580" s="1" t="n">
        <v>938700</v>
      </c>
      <c r="C2580" s="1" t="n">
        <v>938342</v>
      </c>
      <c r="D2580" s="1" t="n">
        <v>923881</v>
      </c>
      <c r="E2580" s="1" t="n">
        <v>932463</v>
      </c>
      <c r="F2580" s="1" t="n">
        <v>944452</v>
      </c>
      <c r="G2580" s="1" t="n">
        <v>950188</v>
      </c>
      <c r="H2580" s="1" t="n">
        <f aca="false">(A2581-A2580)/((B2581/1000)-(B2580/1000))</f>
        <v>3.48432055749225</v>
      </c>
    </row>
    <row r="2581" customFormat="false" ht="12.8" hidden="false" customHeight="false" outlineLevel="0" collapsed="false">
      <c r="A2581" s="1" t="n">
        <v>2583</v>
      </c>
      <c r="B2581" s="1" t="n">
        <v>938987</v>
      </c>
      <c r="C2581" s="1" t="n">
        <v>938621</v>
      </c>
      <c r="D2581" s="1" t="n">
        <v>924274</v>
      </c>
      <c r="E2581" s="1" t="n">
        <v>932749</v>
      </c>
      <c r="F2581" s="1" t="n">
        <v>944706</v>
      </c>
      <c r="G2581" s="1" t="n">
        <v>950417</v>
      </c>
      <c r="H2581" s="1" t="n">
        <f aca="false">(A2582-A2581)/((B2582/1000)-(B2581/1000))</f>
        <v>3.52112676056348</v>
      </c>
    </row>
    <row r="2582" customFormat="false" ht="12.8" hidden="false" customHeight="false" outlineLevel="0" collapsed="false">
      <c r="A2582" s="1" t="n">
        <v>2584</v>
      </c>
      <c r="B2582" s="1" t="n">
        <v>939271</v>
      </c>
      <c r="C2582" s="1" t="n">
        <v>938901</v>
      </c>
      <c r="D2582" s="1" t="n">
        <v>924702</v>
      </c>
      <c r="E2582" s="1" t="n">
        <v>933033</v>
      </c>
      <c r="F2582" s="1" t="n">
        <v>944961</v>
      </c>
      <c r="G2582" s="1" t="n">
        <v>950659</v>
      </c>
      <c r="H2582" s="1" t="n">
        <f aca="false">(A2583-A2582)/((B2583/1000)-(B2582/1000))</f>
        <v>3.47222222222209</v>
      </c>
    </row>
    <row r="2583" customFormat="false" ht="12.8" hidden="false" customHeight="false" outlineLevel="0" collapsed="false">
      <c r="A2583" s="1" t="n">
        <v>2585</v>
      </c>
      <c r="B2583" s="1" t="n">
        <v>939559</v>
      </c>
      <c r="C2583" s="1" t="n">
        <v>939183</v>
      </c>
      <c r="D2583" s="1" t="n">
        <v>925126</v>
      </c>
      <c r="E2583" s="1" t="n">
        <v>933319</v>
      </c>
      <c r="F2583" s="1" t="n">
        <v>945214</v>
      </c>
      <c r="G2583" s="1" t="n">
        <v>950888</v>
      </c>
      <c r="H2583" s="1" t="n">
        <f aca="false">(A2584-A2583)/((B2584/1000)-(B2583/1000))</f>
        <v>3.43642611683785</v>
      </c>
    </row>
    <row r="2584" customFormat="false" ht="12.8" hidden="false" customHeight="false" outlineLevel="0" collapsed="false">
      <c r="A2584" s="1" t="n">
        <v>2586</v>
      </c>
      <c r="B2584" s="1" t="n">
        <v>939850</v>
      </c>
      <c r="C2584" s="1" t="n">
        <v>939465</v>
      </c>
      <c r="D2584" s="1" t="n">
        <v>925489</v>
      </c>
      <c r="E2584" s="1" t="n">
        <v>933611</v>
      </c>
      <c r="F2584" s="1" t="n">
        <v>945460</v>
      </c>
      <c r="G2584" s="1" t="n">
        <v>951118</v>
      </c>
      <c r="H2584" s="1" t="n">
        <f aca="false">(A2585-A2584)/((B2585/1000)-(B2584/1000))</f>
        <v>3.4602076124569</v>
      </c>
    </row>
    <row r="2585" customFormat="false" ht="12.8" hidden="false" customHeight="false" outlineLevel="0" collapsed="false">
      <c r="A2585" s="1" t="n">
        <v>2587</v>
      </c>
      <c r="B2585" s="1" t="n">
        <v>940139</v>
      </c>
      <c r="C2585" s="1" t="n">
        <v>939749</v>
      </c>
      <c r="D2585" s="1" t="n">
        <v>925869</v>
      </c>
      <c r="E2585" s="1" t="n">
        <v>933905</v>
      </c>
      <c r="F2585" s="1" t="n">
        <v>945714</v>
      </c>
      <c r="G2585" s="1" t="n">
        <v>951353</v>
      </c>
      <c r="H2585" s="1" t="n">
        <f aca="false">(A2586-A2585)/((B2586/1000)-(B2585/1000))</f>
        <v>3.4602076124569</v>
      </c>
    </row>
    <row r="2586" customFormat="false" ht="12.8" hidden="false" customHeight="false" outlineLevel="0" collapsed="false">
      <c r="A2586" s="1" t="n">
        <v>2588</v>
      </c>
      <c r="B2586" s="1" t="n">
        <v>940428</v>
      </c>
      <c r="C2586" s="1" t="n">
        <v>940035</v>
      </c>
      <c r="D2586" s="1" t="n">
        <v>926265</v>
      </c>
      <c r="E2586" s="1" t="n">
        <v>934211</v>
      </c>
      <c r="F2586" s="1" t="n">
        <v>945961</v>
      </c>
      <c r="G2586" s="1" t="n">
        <v>951586</v>
      </c>
      <c r="H2586" s="1" t="n">
        <f aca="false">(A2587-A2586)/((B2587/1000)-(B2586/1000))</f>
        <v>3.38983050847505</v>
      </c>
    </row>
    <row r="2587" customFormat="false" ht="12.8" hidden="false" customHeight="false" outlineLevel="0" collapsed="false">
      <c r="A2587" s="1" t="n">
        <v>2589</v>
      </c>
      <c r="B2587" s="1" t="n">
        <v>940723</v>
      </c>
      <c r="C2587" s="1" t="n">
        <v>940321</v>
      </c>
      <c r="D2587" s="1" t="n">
        <v>926648</v>
      </c>
      <c r="E2587" s="1" t="n">
        <v>934511</v>
      </c>
      <c r="F2587" s="1" t="n">
        <v>946204</v>
      </c>
      <c r="G2587" s="1" t="n">
        <v>951827</v>
      </c>
      <c r="H2587" s="1" t="n">
        <f aca="false">(A2588-A2587)/((B2588/1000)-(B2587/1000))</f>
        <v>3.47222222222209</v>
      </c>
    </row>
    <row r="2588" customFormat="false" ht="12.8" hidden="false" customHeight="false" outlineLevel="0" collapsed="false">
      <c r="A2588" s="1" t="n">
        <v>2590</v>
      </c>
      <c r="B2588" s="1" t="n">
        <v>941011</v>
      </c>
      <c r="C2588" s="1" t="n">
        <v>940610</v>
      </c>
      <c r="D2588" s="1" t="n">
        <v>926997</v>
      </c>
      <c r="E2588" s="1" t="n">
        <v>934815</v>
      </c>
      <c r="F2588" s="1" t="n">
        <v>946455</v>
      </c>
      <c r="G2588" s="1" t="n">
        <v>952070</v>
      </c>
      <c r="H2588" s="1" t="n">
        <f aca="false">(A2589-A2588)/((B2589/1000)-(B2588/1000))</f>
        <v>3.43642611683785</v>
      </c>
    </row>
    <row r="2589" customFormat="false" ht="12.8" hidden="false" customHeight="false" outlineLevel="0" collapsed="false">
      <c r="A2589" s="1" t="n">
        <v>2591</v>
      </c>
      <c r="B2589" s="1" t="n">
        <v>941302</v>
      </c>
      <c r="C2589" s="1" t="n">
        <v>940900</v>
      </c>
      <c r="D2589" s="1" t="n">
        <v>927375</v>
      </c>
      <c r="E2589" s="1" t="n">
        <v>935130</v>
      </c>
      <c r="F2589" s="1" t="n">
        <v>946704</v>
      </c>
      <c r="G2589" s="1" t="n">
        <v>952280</v>
      </c>
      <c r="H2589" s="1" t="n">
        <f aca="false">(A2590-A2589)/((B2590/1000)-(B2589/1000))</f>
        <v>3.41296928327638</v>
      </c>
    </row>
    <row r="2590" customFormat="false" ht="12.8" hidden="false" customHeight="false" outlineLevel="0" collapsed="false">
      <c r="A2590" s="1" t="n">
        <v>2592</v>
      </c>
      <c r="B2590" s="1" t="n">
        <v>941595</v>
      </c>
      <c r="C2590" s="1" t="n">
        <v>941191</v>
      </c>
      <c r="D2590" s="1" t="n">
        <v>927742</v>
      </c>
      <c r="E2590" s="1" t="n">
        <v>935453</v>
      </c>
      <c r="F2590" s="1" t="n">
        <v>946958</v>
      </c>
      <c r="G2590" s="1" t="n">
        <v>952516</v>
      </c>
      <c r="H2590" s="1" t="n">
        <f aca="false">(A2591-A2590)/((B2591/1000)-(B2590/1000))</f>
        <v>3.40136054421789</v>
      </c>
    </row>
    <row r="2591" customFormat="false" ht="12.8" hidden="false" customHeight="false" outlineLevel="0" collapsed="false">
      <c r="A2591" s="1" t="n">
        <v>2593</v>
      </c>
      <c r="B2591" s="1" t="n">
        <v>941889</v>
      </c>
      <c r="C2591" s="1" t="n">
        <v>941485</v>
      </c>
      <c r="D2591" s="1" t="n">
        <v>928088</v>
      </c>
      <c r="E2591" s="1" t="n">
        <v>935780</v>
      </c>
      <c r="F2591" s="1" t="n">
        <v>947206</v>
      </c>
      <c r="G2591" s="1" t="n">
        <v>952755</v>
      </c>
      <c r="H2591" s="1" t="n">
        <f aca="false">(A2592-A2591)/((B2592/1000)-(B2591/1000))</f>
        <v>3.38983050847505</v>
      </c>
    </row>
    <row r="2592" customFormat="false" ht="12.8" hidden="false" customHeight="false" outlineLevel="0" collapsed="false">
      <c r="A2592" s="1" t="n">
        <v>2594</v>
      </c>
      <c r="B2592" s="1" t="n">
        <v>942184</v>
      </c>
      <c r="C2592" s="1" t="n">
        <v>941779</v>
      </c>
      <c r="D2592" s="1" t="n">
        <v>928431</v>
      </c>
      <c r="E2592" s="1" t="n">
        <v>936119</v>
      </c>
      <c r="F2592" s="1" t="n">
        <v>947455</v>
      </c>
      <c r="G2592" s="1" t="n">
        <v>952991</v>
      </c>
      <c r="H2592" s="1" t="n">
        <f aca="false">(A2593-A2592)/((B2593/1000)-(B2592/1000))</f>
        <v>3.40136054421789</v>
      </c>
    </row>
    <row r="2593" customFormat="false" ht="12.8" hidden="false" customHeight="false" outlineLevel="0" collapsed="false">
      <c r="A2593" s="1" t="n">
        <v>2595</v>
      </c>
      <c r="B2593" s="1" t="n">
        <v>942478</v>
      </c>
      <c r="C2593" s="1" t="n">
        <v>942076</v>
      </c>
      <c r="D2593" s="1" t="n">
        <v>928833</v>
      </c>
      <c r="E2593" s="1" t="n">
        <v>936455</v>
      </c>
      <c r="F2593" s="1" t="n">
        <v>947713</v>
      </c>
      <c r="G2593" s="1" t="n">
        <v>953235</v>
      </c>
      <c r="H2593" s="1" t="n">
        <f aca="false">(A2594-A2593)/((B2594/1000)-(B2593/1000))</f>
        <v>3.43642611683785</v>
      </c>
    </row>
    <row r="2594" customFormat="false" ht="12.8" hidden="false" customHeight="false" outlineLevel="0" collapsed="false">
      <c r="A2594" s="1" t="n">
        <v>2596</v>
      </c>
      <c r="B2594" s="1" t="n">
        <v>942769</v>
      </c>
      <c r="C2594" s="1" t="n">
        <v>942374</v>
      </c>
      <c r="D2594" s="1" t="n">
        <v>929213</v>
      </c>
      <c r="E2594" s="1" t="n">
        <v>936801</v>
      </c>
      <c r="F2594" s="1" t="n">
        <v>947963</v>
      </c>
      <c r="G2594" s="1" t="n">
        <v>953458</v>
      </c>
      <c r="H2594" s="1" t="n">
        <f aca="false">(A2595-A2594)/((B2595/1000)-(B2594/1000))</f>
        <v>3.40136054421789</v>
      </c>
    </row>
    <row r="2595" customFormat="false" ht="12.8" hidden="false" customHeight="false" outlineLevel="0" collapsed="false">
      <c r="A2595" s="1" t="n">
        <v>2597</v>
      </c>
      <c r="B2595" s="1" t="n">
        <v>943063</v>
      </c>
      <c r="C2595" s="1" t="n">
        <v>942673</v>
      </c>
      <c r="D2595" s="1" t="n">
        <v>929589</v>
      </c>
      <c r="E2595" s="1" t="n">
        <v>937142</v>
      </c>
      <c r="F2595" s="1" t="n">
        <v>948216</v>
      </c>
      <c r="G2595" s="1" t="n">
        <v>953683</v>
      </c>
      <c r="H2595" s="1" t="n">
        <f aca="false">(A2596-A2595)/((B2596/1000)-(B2595/1000))</f>
        <v>3.35570469798656</v>
      </c>
    </row>
    <row r="2596" customFormat="false" ht="12.8" hidden="false" customHeight="false" outlineLevel="0" collapsed="false">
      <c r="A2596" s="1" t="n">
        <v>2598</v>
      </c>
      <c r="B2596" s="1" t="n">
        <v>943361</v>
      </c>
      <c r="C2596" s="1" t="n">
        <v>942974</v>
      </c>
      <c r="D2596" s="1" t="n">
        <v>929983</v>
      </c>
      <c r="E2596" s="1" t="n">
        <v>937490</v>
      </c>
      <c r="F2596" s="1" t="n">
        <v>948465</v>
      </c>
      <c r="G2596" s="1" t="n">
        <v>953919</v>
      </c>
      <c r="H2596" s="1" t="n">
        <f aca="false">(A2597-A2596)/((B2597/1000)-(B2596/1000))</f>
        <v>3.41296928327638</v>
      </c>
    </row>
    <row r="2597" customFormat="false" ht="12.8" hidden="false" customHeight="false" outlineLevel="0" collapsed="false">
      <c r="A2597" s="1" t="n">
        <v>2599</v>
      </c>
      <c r="B2597" s="1" t="n">
        <v>943654</v>
      </c>
      <c r="C2597" s="1" t="n">
        <v>943276</v>
      </c>
      <c r="D2597" s="1" t="n">
        <v>930350</v>
      </c>
      <c r="E2597" s="1" t="n">
        <v>937841</v>
      </c>
      <c r="F2597" s="1" t="n">
        <v>948715</v>
      </c>
      <c r="G2597" s="1" t="n">
        <v>954142</v>
      </c>
      <c r="H2597" s="1" t="n">
        <f aca="false">(A2598-A2597)/((B2598/1000)-(B2597/1000))</f>
        <v>3.38983050847505</v>
      </c>
    </row>
    <row r="2598" customFormat="false" ht="12.8" hidden="false" customHeight="false" outlineLevel="0" collapsed="false">
      <c r="A2598" s="1" t="n">
        <v>2600</v>
      </c>
      <c r="B2598" s="1" t="n">
        <v>943949</v>
      </c>
      <c r="C2598" s="1" t="n">
        <v>943579</v>
      </c>
      <c r="D2598" s="1" t="n">
        <v>930718</v>
      </c>
      <c r="E2598" s="1" t="n">
        <v>938196</v>
      </c>
      <c r="F2598" s="1" t="n">
        <v>948966</v>
      </c>
      <c r="G2598" s="1" t="n">
        <v>954386</v>
      </c>
      <c r="H2598" s="1" t="n">
        <f aca="false">(A2599-A2598)/((B2599/1000)-(B2598/1000))</f>
        <v>3.40136054421657</v>
      </c>
    </row>
    <row r="2599" customFormat="false" ht="12.8" hidden="false" customHeight="false" outlineLevel="0" collapsed="false">
      <c r="A2599" s="1" t="n">
        <v>2601</v>
      </c>
      <c r="B2599" s="1" t="n">
        <v>944243</v>
      </c>
      <c r="C2599" s="1" t="n">
        <v>943884</v>
      </c>
      <c r="D2599" s="1" t="n">
        <v>931083</v>
      </c>
      <c r="E2599" s="1" t="n">
        <v>938559</v>
      </c>
      <c r="F2599" s="1" t="n">
        <v>949222</v>
      </c>
      <c r="G2599" s="1" t="n">
        <v>954620</v>
      </c>
      <c r="H2599" s="1" t="n">
        <f aca="false">(A2600-A2599)/((B2600/1000)-(B2599/1000))</f>
        <v>3.33333333333384</v>
      </c>
    </row>
    <row r="2600" customFormat="false" ht="12.8" hidden="false" customHeight="false" outlineLevel="0" collapsed="false">
      <c r="A2600" s="1" t="n">
        <v>2602</v>
      </c>
      <c r="B2600" s="1" t="n">
        <v>944543</v>
      </c>
      <c r="C2600" s="1" t="n">
        <v>944190</v>
      </c>
      <c r="D2600" s="1" t="n">
        <v>931471</v>
      </c>
      <c r="E2600" s="1" t="n">
        <v>938919</v>
      </c>
      <c r="F2600" s="1" t="n">
        <v>949472</v>
      </c>
      <c r="G2600" s="1" t="n">
        <v>954856</v>
      </c>
      <c r="H2600" s="1" t="n">
        <f aca="false">(A2601-A2600)/((B2601/1000)-(B2600/1000))</f>
        <v>3.32225913621213</v>
      </c>
    </row>
    <row r="2601" customFormat="false" ht="12.8" hidden="false" customHeight="false" outlineLevel="0" collapsed="false">
      <c r="A2601" s="1" t="n">
        <v>2603</v>
      </c>
      <c r="B2601" s="1" t="n">
        <v>944844</v>
      </c>
      <c r="C2601" s="1" t="n">
        <v>944497</v>
      </c>
      <c r="D2601" s="1" t="n">
        <v>931862</v>
      </c>
      <c r="E2601" s="1" t="n">
        <v>939288</v>
      </c>
      <c r="F2601" s="1" t="n">
        <v>949733</v>
      </c>
      <c r="G2601" s="1" t="n">
        <v>955082</v>
      </c>
      <c r="H2601" s="1" t="n">
        <f aca="false">(A2602-A2601)/((B2602/1000)-(B2601/1000))</f>
        <v>3.37837837837912</v>
      </c>
    </row>
    <row r="2602" customFormat="false" ht="12.8" hidden="false" customHeight="false" outlineLevel="0" collapsed="false">
      <c r="A2602" s="1" t="n">
        <v>2604</v>
      </c>
      <c r="B2602" s="1" t="n">
        <v>945140</v>
      </c>
      <c r="C2602" s="1" t="n">
        <v>944805</v>
      </c>
      <c r="D2602" s="1" t="n">
        <v>932256</v>
      </c>
      <c r="E2602" s="1" t="n">
        <v>939654</v>
      </c>
      <c r="F2602" s="1" t="n">
        <v>949998</v>
      </c>
      <c r="G2602" s="1" t="n">
        <v>955327</v>
      </c>
      <c r="H2602" s="1" t="n">
        <f aca="false">(A2603-A2602)/((B2603/1000)-(B2602/1000))</f>
        <v>3.31125827814547</v>
      </c>
    </row>
    <row r="2603" customFormat="false" ht="12.8" hidden="false" customHeight="false" outlineLevel="0" collapsed="false">
      <c r="A2603" s="1" t="n">
        <v>2605</v>
      </c>
      <c r="B2603" s="1" t="n">
        <v>945442</v>
      </c>
      <c r="C2603" s="1" t="n">
        <v>945114</v>
      </c>
      <c r="D2603" s="1" t="n">
        <v>932623</v>
      </c>
      <c r="E2603" s="1" t="n">
        <v>940022</v>
      </c>
      <c r="F2603" s="1" t="n">
        <v>950260</v>
      </c>
      <c r="G2603" s="1" t="n">
        <v>955549</v>
      </c>
      <c r="H2603" s="1" t="n">
        <f aca="false">(A2604-A2603)/((B2604/1000)-(B2603/1000))</f>
        <v>3.34448160535141</v>
      </c>
    </row>
    <row r="2604" customFormat="false" ht="12.8" hidden="false" customHeight="false" outlineLevel="0" collapsed="false">
      <c r="A2604" s="1" t="n">
        <v>2606</v>
      </c>
      <c r="B2604" s="1" t="n">
        <v>945741</v>
      </c>
      <c r="C2604" s="1" t="n">
        <v>945423</v>
      </c>
      <c r="D2604" s="1" t="n">
        <v>933032</v>
      </c>
      <c r="E2604" s="1" t="n">
        <v>940389</v>
      </c>
      <c r="F2604" s="1" t="n">
        <v>950515</v>
      </c>
      <c r="G2604" s="1" t="n">
        <v>955778</v>
      </c>
      <c r="H2604" s="1" t="n">
        <f aca="false">(A2605-A2604)/((B2605/1000)-(B2604/1000))</f>
        <v>3.36700336700308</v>
      </c>
    </row>
    <row r="2605" customFormat="false" ht="12.8" hidden="false" customHeight="false" outlineLevel="0" collapsed="false">
      <c r="A2605" s="1" t="n">
        <v>2607</v>
      </c>
      <c r="B2605" s="1" t="n">
        <v>946038</v>
      </c>
      <c r="C2605" s="1" t="n">
        <v>945734</v>
      </c>
      <c r="D2605" s="1" t="n">
        <v>933464</v>
      </c>
      <c r="E2605" s="1" t="n">
        <v>940759</v>
      </c>
      <c r="F2605" s="1" t="n">
        <v>950776</v>
      </c>
      <c r="G2605" s="1" t="n">
        <v>956006</v>
      </c>
      <c r="H2605" s="1" t="n">
        <f aca="false">(A2606-A2605)/((B2606/1000)-(B2605/1000))</f>
        <v>3.37837837837912</v>
      </c>
    </row>
    <row r="2606" customFormat="false" ht="12.8" hidden="false" customHeight="false" outlineLevel="0" collapsed="false">
      <c r="A2606" s="1" t="n">
        <v>2608</v>
      </c>
      <c r="B2606" s="1" t="n">
        <v>946334</v>
      </c>
      <c r="C2606" s="1" t="n">
        <v>946045</v>
      </c>
      <c r="D2606" s="1" t="n">
        <v>933880</v>
      </c>
      <c r="E2606" s="1" t="n">
        <v>941134</v>
      </c>
      <c r="F2606" s="1" t="n">
        <v>951036</v>
      </c>
      <c r="G2606" s="1" t="n">
        <v>956235</v>
      </c>
      <c r="H2606" s="1" t="n">
        <f aca="false">(A2607-A2606)/((B2607/1000)-(B2606/1000))</f>
        <v>3.36700336700308</v>
      </c>
    </row>
    <row r="2607" customFormat="false" ht="12.8" hidden="false" customHeight="false" outlineLevel="0" collapsed="false">
      <c r="A2607" s="1" t="n">
        <v>2609</v>
      </c>
      <c r="B2607" s="1" t="n">
        <v>946631</v>
      </c>
      <c r="C2607" s="1" t="n">
        <v>946356</v>
      </c>
      <c r="D2607" s="1" t="n">
        <v>934315</v>
      </c>
      <c r="E2607" s="1" t="n">
        <v>941507</v>
      </c>
      <c r="F2607" s="1" t="n">
        <v>951297</v>
      </c>
      <c r="G2607" s="1" t="n">
        <v>956468</v>
      </c>
      <c r="H2607" s="1" t="n">
        <f aca="false">(A2608-A2607)/((B2608/1000)-(B2607/1000))</f>
        <v>3.35570469798656</v>
      </c>
    </row>
    <row r="2608" customFormat="false" ht="12.8" hidden="false" customHeight="false" outlineLevel="0" collapsed="false">
      <c r="A2608" s="1" t="n">
        <v>2610</v>
      </c>
      <c r="B2608" s="1" t="n">
        <v>946929</v>
      </c>
      <c r="C2608" s="1" t="n">
        <v>946668</v>
      </c>
      <c r="D2608" s="1" t="n">
        <v>934749</v>
      </c>
      <c r="E2608" s="1" t="n">
        <v>941881</v>
      </c>
      <c r="F2608" s="1" t="n">
        <v>951561</v>
      </c>
      <c r="G2608" s="1" t="n">
        <v>956701</v>
      </c>
      <c r="H2608" s="1" t="n">
        <f aca="false">(A2609-A2608)/((B2609/1000)-(B2608/1000))</f>
        <v>3.35570469798656</v>
      </c>
    </row>
    <row r="2609" customFormat="false" ht="12.8" hidden="false" customHeight="false" outlineLevel="0" collapsed="false">
      <c r="A2609" s="1" t="n">
        <v>2611</v>
      </c>
      <c r="B2609" s="1" t="n">
        <v>947227</v>
      </c>
      <c r="C2609" s="1" t="n">
        <v>946981</v>
      </c>
      <c r="D2609" s="1" t="n">
        <v>935191</v>
      </c>
      <c r="E2609" s="1" t="n">
        <v>942251</v>
      </c>
      <c r="F2609" s="1" t="n">
        <v>951826</v>
      </c>
      <c r="G2609" s="1" t="n">
        <v>956956</v>
      </c>
      <c r="H2609" s="1" t="n">
        <f aca="false">(A2610-A2609)/((B2610/1000)-(B2609/1000))</f>
        <v>3.25732899022784</v>
      </c>
    </row>
    <row r="2610" customFormat="false" ht="12.8" hidden="false" customHeight="false" outlineLevel="0" collapsed="false">
      <c r="A2610" s="1" t="n">
        <v>2612</v>
      </c>
      <c r="B2610" s="1" t="n">
        <v>947534</v>
      </c>
      <c r="C2610" s="1" t="n">
        <v>947294</v>
      </c>
      <c r="D2610" s="1" t="n">
        <v>935624</v>
      </c>
      <c r="E2610" s="1" t="n">
        <v>942618</v>
      </c>
      <c r="F2610" s="1" t="n">
        <v>952088</v>
      </c>
      <c r="G2610" s="1" t="n">
        <v>957175</v>
      </c>
      <c r="H2610" s="1" t="n">
        <f aca="false">(A2611-A2610)/((B2611/1000)-(B2610/1000))</f>
        <v>3.33333333333384</v>
      </c>
    </row>
    <row r="2611" customFormat="false" ht="12.8" hidden="false" customHeight="false" outlineLevel="0" collapsed="false">
      <c r="A2611" s="1" t="n">
        <v>2613</v>
      </c>
      <c r="B2611" s="1" t="n">
        <v>947834</v>
      </c>
      <c r="C2611" s="1" t="n">
        <v>947608</v>
      </c>
      <c r="D2611" s="1" t="n">
        <v>936073</v>
      </c>
      <c r="E2611" s="1" t="n">
        <v>942986</v>
      </c>
      <c r="F2611" s="1" t="n">
        <v>952352</v>
      </c>
      <c r="G2611" s="1" t="n">
        <v>957412</v>
      </c>
      <c r="H2611" s="1" t="n">
        <f aca="false">(A2612-A2611)/((B2612/1000)-(B2611/1000))</f>
        <v>3.36700336700308</v>
      </c>
    </row>
    <row r="2612" customFormat="false" ht="12.8" hidden="false" customHeight="false" outlineLevel="0" collapsed="false">
      <c r="A2612" s="1" t="n">
        <v>2614</v>
      </c>
      <c r="B2612" s="1" t="n">
        <v>948131</v>
      </c>
      <c r="C2612" s="1" t="n">
        <v>947921</v>
      </c>
      <c r="D2612" s="1" t="n">
        <v>936510</v>
      </c>
      <c r="E2612" s="1" t="n">
        <v>943356</v>
      </c>
      <c r="F2612" s="1" t="n">
        <v>952623</v>
      </c>
      <c r="G2612" s="1" t="n">
        <v>957653</v>
      </c>
      <c r="H2612" s="1" t="n">
        <f aca="false">(A2613-A2612)/((B2613/1000)-(B2612/1000))</f>
        <v>3.26797385620872</v>
      </c>
    </row>
    <row r="2613" customFormat="false" ht="12.8" hidden="false" customHeight="false" outlineLevel="0" collapsed="false">
      <c r="A2613" s="1" t="n">
        <v>2615</v>
      </c>
      <c r="B2613" s="1" t="n">
        <v>948437</v>
      </c>
      <c r="C2613" s="1" t="n">
        <v>948235</v>
      </c>
      <c r="D2613" s="1" t="n">
        <v>936970</v>
      </c>
      <c r="E2613" s="1" t="n">
        <v>943718</v>
      </c>
      <c r="F2613" s="1" t="n">
        <v>952892</v>
      </c>
      <c r="G2613" s="1" t="n">
        <v>957894</v>
      </c>
      <c r="H2613" s="1" t="n">
        <f aca="false">(A2614-A2613)/((B2614/1000)-(B2613/1000))</f>
        <v>3.26797385620872</v>
      </c>
    </row>
    <row r="2614" customFormat="false" ht="12.8" hidden="false" customHeight="false" outlineLevel="0" collapsed="false">
      <c r="A2614" s="1" t="n">
        <v>2616</v>
      </c>
      <c r="B2614" s="1" t="n">
        <v>948743</v>
      </c>
      <c r="C2614" s="1" t="n">
        <v>948550</v>
      </c>
      <c r="D2614" s="1" t="n">
        <v>937401</v>
      </c>
      <c r="E2614" s="1" t="n">
        <v>944086</v>
      </c>
      <c r="F2614" s="1" t="n">
        <v>953163</v>
      </c>
      <c r="G2614" s="1" t="n">
        <v>958131</v>
      </c>
      <c r="H2614" s="1" t="n">
        <f aca="false">(A2615-A2614)/((B2615/1000)-(B2614/1000))</f>
        <v>3.30033003300333</v>
      </c>
    </row>
    <row r="2615" customFormat="false" ht="12.8" hidden="false" customHeight="false" outlineLevel="0" collapsed="false">
      <c r="A2615" s="1" t="n">
        <v>2617</v>
      </c>
      <c r="B2615" s="1" t="n">
        <v>949046</v>
      </c>
      <c r="C2615" s="1" t="n">
        <v>948864</v>
      </c>
      <c r="D2615" s="1" t="n">
        <v>937852</v>
      </c>
      <c r="E2615" s="1" t="n">
        <v>944446</v>
      </c>
      <c r="F2615" s="1" t="n">
        <v>953433</v>
      </c>
      <c r="G2615" s="1" t="n">
        <v>958361</v>
      </c>
      <c r="H2615" s="1" t="n">
        <f aca="false">(A2616-A2615)/((B2616/1000)-(B2615/1000))</f>
        <v>3.25732899022905</v>
      </c>
    </row>
    <row r="2616" customFormat="false" ht="12.8" hidden="false" customHeight="false" outlineLevel="0" collapsed="false">
      <c r="A2616" s="1" t="n">
        <v>2618</v>
      </c>
      <c r="B2616" s="1" t="n">
        <v>949353</v>
      </c>
      <c r="C2616" s="1" t="n">
        <v>949179</v>
      </c>
      <c r="D2616" s="1" t="n">
        <v>938296</v>
      </c>
      <c r="E2616" s="1" t="n">
        <v>944806</v>
      </c>
      <c r="F2616" s="1" t="n">
        <v>953710</v>
      </c>
      <c r="G2616" s="1" t="n">
        <v>958609</v>
      </c>
      <c r="H2616" s="1" t="n">
        <f aca="false">(A2617-A2616)/((B2617/1000)-(B2616/1000))</f>
        <v>3.26797385620872</v>
      </c>
    </row>
    <row r="2617" customFormat="false" ht="12.8" hidden="false" customHeight="false" outlineLevel="0" collapsed="false">
      <c r="A2617" s="1" t="n">
        <v>2619</v>
      </c>
      <c r="B2617" s="1" t="n">
        <v>949659</v>
      </c>
      <c r="C2617" s="1" t="n">
        <v>949494</v>
      </c>
      <c r="D2617" s="1" t="n">
        <v>938746</v>
      </c>
      <c r="E2617" s="1" t="n">
        <v>945161</v>
      </c>
      <c r="F2617" s="1" t="n">
        <v>953986</v>
      </c>
      <c r="G2617" s="1" t="n">
        <v>958857</v>
      </c>
      <c r="H2617" s="1" t="n">
        <f aca="false">(A2618-A2617)/((B2618/1000)-(B2617/1000))</f>
        <v>3.31125827814547</v>
      </c>
    </row>
    <row r="2618" customFormat="false" ht="12.8" hidden="false" customHeight="false" outlineLevel="0" collapsed="false">
      <c r="A2618" s="1" t="n">
        <v>2620</v>
      </c>
      <c r="B2618" s="1" t="n">
        <v>949961</v>
      </c>
      <c r="C2618" s="1" t="n">
        <v>949809</v>
      </c>
      <c r="D2618" s="1" t="n">
        <v>939184</v>
      </c>
      <c r="E2618" s="1" t="n">
        <v>945514</v>
      </c>
      <c r="F2618" s="1" t="n">
        <v>954259</v>
      </c>
      <c r="G2618" s="1" t="n">
        <v>959092</v>
      </c>
      <c r="H2618" s="1" t="n">
        <f aca="false">(A2619-A2618)/((B2619/1000)-(B2618/1000))</f>
        <v>3.22580645161347</v>
      </c>
    </row>
    <row r="2619" customFormat="false" ht="12.8" hidden="false" customHeight="false" outlineLevel="0" collapsed="false">
      <c r="A2619" s="1" t="n">
        <v>2621</v>
      </c>
      <c r="B2619" s="1" t="n">
        <v>950271</v>
      </c>
      <c r="C2619" s="1" t="n">
        <v>950124</v>
      </c>
      <c r="D2619" s="1" t="n">
        <v>939609</v>
      </c>
      <c r="E2619" s="1" t="n">
        <v>945865</v>
      </c>
      <c r="F2619" s="1" t="n">
        <v>954539</v>
      </c>
      <c r="G2619" s="1" t="n">
        <v>959330</v>
      </c>
      <c r="H2619" s="1" t="n">
        <f aca="false">(A2620-A2619)/((B2620/1000)-(B2619/1000))</f>
        <v>3.28947368420958</v>
      </c>
    </row>
    <row r="2620" customFormat="false" ht="12.8" hidden="false" customHeight="false" outlineLevel="0" collapsed="false">
      <c r="A2620" s="1" t="n">
        <v>2622</v>
      </c>
      <c r="B2620" s="1" t="n">
        <v>950575</v>
      </c>
      <c r="C2620" s="1" t="n">
        <v>950440</v>
      </c>
      <c r="D2620" s="1" t="n">
        <v>940041</v>
      </c>
      <c r="E2620" s="1" t="n">
        <v>946212</v>
      </c>
      <c r="F2620" s="1" t="n">
        <v>954821</v>
      </c>
      <c r="G2620" s="1" t="n">
        <v>959587</v>
      </c>
      <c r="H2620" s="1" t="n">
        <f aca="false">(A2621-A2620)/((B2621/1000)-(B2620/1000))</f>
        <v>3.23624595469288</v>
      </c>
    </row>
    <row r="2621" customFormat="false" ht="12.8" hidden="false" customHeight="false" outlineLevel="0" collapsed="false">
      <c r="A2621" s="1" t="n">
        <v>2623</v>
      </c>
      <c r="B2621" s="1" t="n">
        <v>950884</v>
      </c>
      <c r="C2621" s="1" t="n">
        <v>950755</v>
      </c>
      <c r="D2621" s="1" t="n">
        <v>940462</v>
      </c>
      <c r="E2621" s="1" t="n">
        <v>946552</v>
      </c>
      <c r="F2621" s="1" t="n">
        <v>955111</v>
      </c>
      <c r="G2621" s="1" t="n">
        <v>959828</v>
      </c>
      <c r="H2621" s="1" t="n">
        <f aca="false">(A2622-A2621)/((B2622/1000)-(B2621/1000))</f>
        <v>3.19488817891386</v>
      </c>
    </row>
    <row r="2622" customFormat="false" ht="12.8" hidden="false" customHeight="false" outlineLevel="0" collapsed="false">
      <c r="A2622" s="1" t="n">
        <v>2624</v>
      </c>
      <c r="B2622" s="1" t="n">
        <v>951197</v>
      </c>
      <c r="C2622" s="1" t="n">
        <v>951071</v>
      </c>
      <c r="D2622" s="1" t="n">
        <v>940901</v>
      </c>
      <c r="E2622" s="1" t="n">
        <v>946897</v>
      </c>
      <c r="F2622" s="1" t="n">
        <v>955392</v>
      </c>
      <c r="G2622" s="1" t="n">
        <v>960079</v>
      </c>
      <c r="H2622" s="1" t="n">
        <f aca="false">(A2623-A2622)/((B2623/1000)-(B2622/1000))</f>
        <v>3.23624595469288</v>
      </c>
    </row>
    <row r="2623" customFormat="false" ht="12.8" hidden="false" customHeight="false" outlineLevel="0" collapsed="false">
      <c r="A2623" s="1" t="n">
        <v>2625</v>
      </c>
      <c r="B2623" s="1" t="n">
        <v>951506</v>
      </c>
      <c r="C2623" s="1" t="n">
        <v>951387</v>
      </c>
      <c r="D2623" s="1" t="n">
        <v>941294</v>
      </c>
      <c r="E2623" s="1" t="n">
        <v>947238</v>
      </c>
      <c r="F2623" s="1" t="n">
        <v>955677</v>
      </c>
      <c r="G2623" s="1" t="n">
        <v>960328</v>
      </c>
      <c r="H2623" s="1" t="n">
        <f aca="false">(A2624-A2623)/((B2624/1000)-(B2623/1000))</f>
        <v>3.21543408360092</v>
      </c>
    </row>
    <row r="2624" customFormat="false" ht="12.8" hidden="false" customHeight="false" outlineLevel="0" collapsed="false">
      <c r="A2624" s="1" t="n">
        <v>2626</v>
      </c>
      <c r="B2624" s="1" t="n">
        <v>951817</v>
      </c>
      <c r="C2624" s="1" t="n">
        <v>951703</v>
      </c>
      <c r="D2624" s="1" t="n">
        <v>941709</v>
      </c>
      <c r="E2624" s="1" t="n">
        <v>947581</v>
      </c>
      <c r="F2624" s="1" t="n">
        <v>955971</v>
      </c>
      <c r="G2624" s="1" t="n">
        <v>960556</v>
      </c>
      <c r="H2624" s="1" t="n">
        <f aca="false">(A2625-A2624)/((B2625/1000)-(B2624/1000))</f>
        <v>3.20512820512808</v>
      </c>
    </row>
    <row r="2625" customFormat="false" ht="12.8" hidden="false" customHeight="false" outlineLevel="0" collapsed="false">
      <c r="A2625" s="1" t="n">
        <v>2627</v>
      </c>
      <c r="B2625" s="1" t="n">
        <v>952129</v>
      </c>
      <c r="C2625" s="1" t="n">
        <v>952019</v>
      </c>
      <c r="D2625" s="1" t="n">
        <v>942138</v>
      </c>
      <c r="E2625" s="1" t="n">
        <v>947914</v>
      </c>
      <c r="F2625" s="1" t="n">
        <v>956269</v>
      </c>
      <c r="G2625" s="1" t="n">
        <v>960800</v>
      </c>
      <c r="H2625" s="1" t="n">
        <f aca="false">(A2626-A2625)/((B2626/1000)-(B2625/1000))</f>
        <v>3.19488817891386</v>
      </c>
    </row>
    <row r="2626" customFormat="false" ht="12.8" hidden="false" customHeight="false" outlineLevel="0" collapsed="false">
      <c r="A2626" s="1" t="n">
        <v>2628</v>
      </c>
      <c r="B2626" s="1" t="n">
        <v>952442</v>
      </c>
      <c r="C2626" s="1" t="n">
        <v>952335</v>
      </c>
      <c r="D2626" s="1" t="n">
        <v>942569</v>
      </c>
      <c r="E2626" s="1" t="n">
        <v>948251</v>
      </c>
      <c r="F2626" s="1" t="n">
        <v>956562</v>
      </c>
      <c r="G2626" s="1" t="n">
        <v>961049</v>
      </c>
      <c r="H2626" s="1" t="n">
        <f aca="false">(A2627-A2626)/((B2627/1000)-(B2626/1000))</f>
        <v>3.18471337579654</v>
      </c>
    </row>
    <row r="2627" customFormat="false" ht="12.8" hidden="false" customHeight="false" outlineLevel="0" collapsed="false">
      <c r="A2627" s="1" t="n">
        <v>2629</v>
      </c>
      <c r="B2627" s="1" t="n">
        <v>952756</v>
      </c>
      <c r="C2627" s="1" t="n">
        <v>952652</v>
      </c>
      <c r="D2627" s="1" t="n">
        <v>942994</v>
      </c>
      <c r="E2627" s="1" t="n">
        <v>948583</v>
      </c>
      <c r="F2627" s="1" t="n">
        <v>956859</v>
      </c>
      <c r="G2627" s="1" t="n">
        <v>961303</v>
      </c>
      <c r="H2627" s="1" t="n">
        <f aca="false">(A2628-A2627)/((B2628/1000)-(B2627/1000))</f>
        <v>3.18471337579538</v>
      </c>
    </row>
    <row r="2628" customFormat="false" ht="12.8" hidden="false" customHeight="false" outlineLevel="0" collapsed="false">
      <c r="A2628" s="1" t="n">
        <v>2630</v>
      </c>
      <c r="B2628" s="1" t="n">
        <v>953070</v>
      </c>
      <c r="C2628" s="1" t="n">
        <v>952968</v>
      </c>
      <c r="D2628" s="1" t="n">
        <v>943373</v>
      </c>
      <c r="E2628" s="1" t="n">
        <v>948923</v>
      </c>
      <c r="F2628" s="1" t="n">
        <v>957159</v>
      </c>
      <c r="G2628" s="1" t="n">
        <v>961563</v>
      </c>
      <c r="H2628" s="1" t="n">
        <f aca="false">(A2629-A2628)/((B2629/1000)-(B2628/1000))</f>
        <v>3.19488817891386</v>
      </c>
    </row>
    <row r="2629" customFormat="false" ht="12.8" hidden="false" customHeight="false" outlineLevel="0" collapsed="false">
      <c r="A2629" s="1" t="n">
        <v>2631</v>
      </c>
      <c r="B2629" s="1" t="n">
        <v>953383</v>
      </c>
      <c r="C2629" s="1" t="n">
        <v>953285</v>
      </c>
      <c r="D2629" s="1" t="n">
        <v>943790</v>
      </c>
      <c r="E2629" s="1" t="n">
        <v>949244</v>
      </c>
      <c r="F2629" s="1" t="n">
        <v>957461</v>
      </c>
      <c r="G2629" s="1" t="n">
        <v>961825</v>
      </c>
      <c r="H2629" s="1" t="n">
        <f aca="false">(A2630-A2629)/((B2630/1000)-(B2629/1000))</f>
        <v>3.20512820512808</v>
      </c>
    </row>
    <row r="2630" customFormat="false" ht="12.8" hidden="false" customHeight="false" outlineLevel="0" collapsed="false">
      <c r="A2630" s="1" t="n">
        <v>2632</v>
      </c>
      <c r="B2630" s="1" t="n">
        <v>953695</v>
      </c>
      <c r="C2630" s="1" t="n">
        <v>953601</v>
      </c>
      <c r="D2630" s="1" t="n">
        <v>944215</v>
      </c>
      <c r="E2630" s="1" t="n">
        <v>949572</v>
      </c>
      <c r="F2630" s="1" t="n">
        <v>957767</v>
      </c>
      <c r="G2630" s="1" t="n">
        <v>962080</v>
      </c>
      <c r="H2630" s="1" t="n">
        <f aca="false">(A2631-A2630)/((B2631/1000)-(B2630/1000))</f>
        <v>3.11526479750864</v>
      </c>
    </row>
    <row r="2631" customFormat="false" ht="12.8" hidden="false" customHeight="false" outlineLevel="0" collapsed="false">
      <c r="A2631" s="1" t="n">
        <v>2633</v>
      </c>
      <c r="B2631" s="1" t="n">
        <v>954016</v>
      </c>
      <c r="C2631" s="1" t="n">
        <v>953918</v>
      </c>
      <c r="D2631" s="1" t="n">
        <v>944605</v>
      </c>
      <c r="E2631" s="1" t="n">
        <v>949904</v>
      </c>
      <c r="F2631" s="1" t="n">
        <v>958077</v>
      </c>
      <c r="G2631" s="1" t="n">
        <v>962339</v>
      </c>
      <c r="H2631" s="1" t="n">
        <f aca="false">(A2632-A2631)/((B2632/1000)-(B2631/1000))</f>
        <v>3.09597523219725</v>
      </c>
    </row>
    <row r="2632" customFormat="false" ht="12.8" hidden="false" customHeight="false" outlineLevel="0" collapsed="false">
      <c r="A2632" s="1" t="n">
        <v>2634</v>
      </c>
      <c r="B2632" s="1" t="n">
        <v>954339</v>
      </c>
      <c r="C2632" s="1" t="n">
        <v>954235</v>
      </c>
      <c r="D2632" s="1" t="n">
        <v>944984</v>
      </c>
      <c r="E2632" s="1" t="n">
        <v>950231</v>
      </c>
      <c r="F2632" s="1" t="n">
        <v>958384</v>
      </c>
      <c r="G2632" s="1" t="n">
        <v>962613</v>
      </c>
      <c r="H2632" s="1" t="n">
        <f aca="false">(A2633-A2632)/((B2633/1000)-(B2632/1000))</f>
        <v>3.14465408805048</v>
      </c>
    </row>
    <row r="2633" customFormat="false" ht="12.8" hidden="false" customHeight="false" outlineLevel="0" collapsed="false">
      <c r="A2633" s="1" t="n">
        <v>2635</v>
      </c>
      <c r="B2633" s="1" t="n">
        <v>954657</v>
      </c>
      <c r="C2633" s="1" t="n">
        <v>954552</v>
      </c>
      <c r="D2633" s="1" t="n">
        <v>945359</v>
      </c>
      <c r="E2633" s="1" t="n">
        <v>950554</v>
      </c>
      <c r="F2633" s="1" t="n">
        <v>958700</v>
      </c>
      <c r="G2633" s="1" t="n">
        <v>962890</v>
      </c>
      <c r="H2633" s="1" t="n">
        <f aca="false">(A2634-A2633)/((B2634/1000)-(B2633/1000))</f>
        <v>3.17460317460377</v>
      </c>
    </row>
    <row r="2634" customFormat="false" ht="12.8" hidden="false" customHeight="false" outlineLevel="0" collapsed="false">
      <c r="A2634" s="1" t="n">
        <v>2636</v>
      </c>
      <c r="B2634" s="1" t="n">
        <v>954972</v>
      </c>
      <c r="C2634" s="1" t="n">
        <v>954869</v>
      </c>
      <c r="D2634" s="1" t="n">
        <v>945771</v>
      </c>
      <c r="E2634" s="1" t="n">
        <v>950873</v>
      </c>
      <c r="F2634" s="1" t="n">
        <v>959022</v>
      </c>
      <c r="G2634" s="1" t="n">
        <v>963169</v>
      </c>
      <c r="H2634" s="1" t="n">
        <f aca="false">(A2635-A2634)/((B2635/1000)-(B2634/1000))</f>
        <v>3.13479623824379</v>
      </c>
    </row>
    <row r="2635" customFormat="false" ht="12.8" hidden="false" customHeight="false" outlineLevel="0" collapsed="false">
      <c r="A2635" s="1" t="n">
        <v>2637</v>
      </c>
      <c r="B2635" s="1" t="n">
        <v>955291</v>
      </c>
      <c r="C2635" s="1" t="n">
        <v>955186</v>
      </c>
      <c r="D2635" s="1" t="n">
        <v>946179</v>
      </c>
      <c r="E2635" s="1" t="n">
        <v>951187</v>
      </c>
      <c r="F2635" s="1" t="n">
        <v>959336</v>
      </c>
      <c r="G2635" s="1" t="n">
        <v>963452</v>
      </c>
      <c r="H2635" s="1" t="n">
        <f aca="false">(A2636-A2635)/((B2636/1000)-(B2635/1000))</f>
        <v>3.15457413249317</v>
      </c>
    </row>
    <row r="2636" customFormat="false" ht="12.8" hidden="false" customHeight="false" outlineLevel="0" collapsed="false">
      <c r="A2636" s="1" t="n">
        <v>2638</v>
      </c>
      <c r="B2636" s="1" t="n">
        <v>955608</v>
      </c>
      <c r="C2636" s="1" t="n">
        <v>955503</v>
      </c>
      <c r="D2636" s="1" t="n">
        <v>946514</v>
      </c>
      <c r="E2636" s="1" t="n">
        <v>951499</v>
      </c>
      <c r="F2636" s="1" t="n">
        <v>959656</v>
      </c>
      <c r="G2636" s="1" t="n">
        <v>963749</v>
      </c>
      <c r="H2636" s="1" t="n">
        <f aca="false">(A2637-A2636)/((B2637/1000)-(B2636/1000))</f>
        <v>3.15457413249204</v>
      </c>
    </row>
    <row r="2637" customFormat="false" ht="12.8" hidden="false" customHeight="false" outlineLevel="0" collapsed="false">
      <c r="A2637" s="1" t="n">
        <v>2639</v>
      </c>
      <c r="B2637" s="1" t="n">
        <v>955925</v>
      </c>
      <c r="C2637" s="1" t="n">
        <v>955820</v>
      </c>
      <c r="D2637" s="1" t="n">
        <v>946879</v>
      </c>
      <c r="E2637" s="1" t="n">
        <v>951809</v>
      </c>
      <c r="F2637" s="1" t="n">
        <v>959978</v>
      </c>
      <c r="G2637" s="1" t="n">
        <v>964040</v>
      </c>
      <c r="H2637" s="1" t="n">
        <f aca="false">(A2638-A2637)/((B2638/1000)-(B2637/1000))</f>
        <v>3.17460317460262</v>
      </c>
    </row>
    <row r="2638" customFormat="false" ht="12.8" hidden="false" customHeight="false" outlineLevel="0" collapsed="false">
      <c r="A2638" s="1" t="n">
        <v>2640</v>
      </c>
      <c r="B2638" s="1" t="n">
        <v>956240</v>
      </c>
      <c r="C2638" s="1" t="n">
        <v>956138</v>
      </c>
      <c r="D2638" s="1" t="n">
        <v>947248</v>
      </c>
      <c r="E2638" s="1" t="n">
        <v>952120</v>
      </c>
      <c r="F2638" s="1" t="n">
        <v>960308</v>
      </c>
      <c r="G2638" s="1" t="n">
        <v>964338</v>
      </c>
      <c r="H2638" s="1" t="n">
        <f aca="false">(A2639-A2638)/((B2639/1000)-(B2638/1000))</f>
        <v>3.13479623824491</v>
      </c>
    </row>
    <row r="2639" customFormat="false" ht="12.8" hidden="false" customHeight="false" outlineLevel="0" collapsed="false">
      <c r="A2639" s="1" t="n">
        <v>2641</v>
      </c>
      <c r="B2639" s="1" t="n">
        <v>956559</v>
      </c>
      <c r="C2639" s="1" t="n">
        <v>956455</v>
      </c>
      <c r="D2639" s="1" t="n">
        <v>947620</v>
      </c>
      <c r="E2639" s="1" t="n">
        <v>952433</v>
      </c>
      <c r="F2639" s="1" t="n">
        <v>960640</v>
      </c>
      <c r="G2639" s="1" t="n">
        <v>964651</v>
      </c>
      <c r="H2639" s="1" t="n">
        <f aca="false">(A2640-A2639)/((B2640/1000)-(B2639/1000))</f>
        <v>3.12499999999951</v>
      </c>
    </row>
    <row r="2640" customFormat="false" ht="12.8" hidden="false" customHeight="false" outlineLevel="0" collapsed="false">
      <c r="A2640" s="1" t="n">
        <v>2642</v>
      </c>
      <c r="B2640" s="1" t="n">
        <v>956879</v>
      </c>
      <c r="C2640" s="1" t="n">
        <v>956771</v>
      </c>
      <c r="D2640" s="1" t="n">
        <v>947962</v>
      </c>
      <c r="E2640" s="1" t="n">
        <v>952734</v>
      </c>
      <c r="F2640" s="1" t="n">
        <v>960964</v>
      </c>
      <c r="G2640" s="1" t="n">
        <v>964955</v>
      </c>
      <c r="H2640" s="1" t="n">
        <f aca="false">(A2641-A2640)/((B2641/1000)-(B2640/1000))</f>
        <v>3.15457413249204</v>
      </c>
    </row>
    <row r="2641" customFormat="false" ht="12.8" hidden="false" customHeight="false" outlineLevel="0" collapsed="false">
      <c r="A2641" s="1" t="n">
        <v>2643</v>
      </c>
      <c r="B2641" s="1" t="n">
        <v>957196</v>
      </c>
      <c r="C2641" s="1" t="n">
        <v>957087</v>
      </c>
      <c r="D2641" s="1" t="n">
        <v>948324</v>
      </c>
      <c r="E2641" s="1" t="n">
        <v>953048</v>
      </c>
      <c r="F2641" s="1" t="n">
        <v>961290</v>
      </c>
      <c r="G2641" s="1" t="n">
        <v>965261</v>
      </c>
      <c r="H2641" s="1" t="n">
        <f aca="false">(A2642-A2641)/((B2642/1000)-(B2641/1000))</f>
        <v>3.16455696202614</v>
      </c>
    </row>
    <row r="2642" customFormat="false" ht="12.8" hidden="false" customHeight="false" outlineLevel="0" collapsed="false">
      <c r="A2642" s="1" t="n">
        <v>2644</v>
      </c>
      <c r="B2642" s="1" t="n">
        <v>957512</v>
      </c>
      <c r="C2642" s="1" t="n">
        <v>957402</v>
      </c>
      <c r="D2642" s="1" t="n">
        <v>948679</v>
      </c>
      <c r="E2642" s="1" t="n">
        <v>953363</v>
      </c>
      <c r="F2642" s="1" t="n">
        <v>961613</v>
      </c>
      <c r="G2642" s="1" t="n">
        <v>965529</v>
      </c>
      <c r="H2642" s="1" t="n">
        <f aca="false">(A2643-A2642)/((B2643/1000)-(B2642/1000))</f>
        <v>3.09597523219725</v>
      </c>
    </row>
    <row r="2643" customFormat="false" ht="12.8" hidden="false" customHeight="false" outlineLevel="0" collapsed="false">
      <c r="A2643" s="1" t="n">
        <v>2645</v>
      </c>
      <c r="B2643" s="1" t="n">
        <v>957835</v>
      </c>
      <c r="C2643" s="1" t="n">
        <v>957717</v>
      </c>
      <c r="D2643" s="1" t="n">
        <v>948987</v>
      </c>
      <c r="E2643" s="1" t="n">
        <v>953683</v>
      </c>
      <c r="F2643" s="1" t="n">
        <v>961929</v>
      </c>
      <c r="G2643" s="1" t="n">
        <v>965789</v>
      </c>
      <c r="H2643" s="1" t="n">
        <f aca="false">(A2644-A2643)/((B2644/1000)-(B2643/1000))</f>
        <v>3.12500000000062</v>
      </c>
    </row>
    <row r="2644" customFormat="false" ht="12.8" hidden="false" customHeight="false" outlineLevel="0" collapsed="false">
      <c r="A2644" s="1" t="n">
        <v>2646</v>
      </c>
      <c r="B2644" s="1" t="n">
        <v>958155</v>
      </c>
      <c r="C2644" s="1" t="n">
        <v>958032</v>
      </c>
      <c r="D2644" s="1" t="n">
        <v>949317</v>
      </c>
      <c r="E2644" s="1" t="n">
        <v>954016</v>
      </c>
      <c r="F2644" s="1" t="n">
        <v>962238</v>
      </c>
      <c r="G2644" s="1" t="n">
        <v>966047</v>
      </c>
      <c r="H2644" s="1" t="n">
        <f aca="false">(A2645-A2644)/((B2645/1000)-(B2644/1000))</f>
        <v>3.09597523219834</v>
      </c>
    </row>
    <row r="2645" customFormat="false" ht="12.8" hidden="false" customHeight="false" outlineLevel="0" collapsed="false">
      <c r="A2645" s="1" t="n">
        <v>2647</v>
      </c>
      <c r="B2645" s="1" t="n">
        <v>958478</v>
      </c>
      <c r="C2645" s="1" t="n">
        <v>958350</v>
      </c>
      <c r="D2645" s="1" t="n">
        <v>949648</v>
      </c>
      <c r="E2645" s="1" t="n">
        <v>954352</v>
      </c>
      <c r="F2645" s="1" t="n">
        <v>962546</v>
      </c>
      <c r="G2645" s="1" t="n">
        <v>966312</v>
      </c>
      <c r="H2645" s="1" t="n">
        <f aca="false">(A2646-A2645)/((B2646/1000)-(B2645/1000))</f>
        <v>3.03951367781095</v>
      </c>
    </row>
    <row r="2646" customFormat="false" ht="12.8" hidden="false" customHeight="false" outlineLevel="0" collapsed="false">
      <c r="A2646" s="1" t="n">
        <v>2648</v>
      </c>
      <c r="B2646" s="1" t="n">
        <v>958807</v>
      </c>
      <c r="C2646" s="1" t="n">
        <v>958670</v>
      </c>
      <c r="D2646" s="1" t="n">
        <v>949938</v>
      </c>
      <c r="E2646" s="1" t="n">
        <v>954695</v>
      </c>
      <c r="F2646" s="1" t="n">
        <v>962849</v>
      </c>
      <c r="G2646" s="1" t="n">
        <v>966594</v>
      </c>
      <c r="H2646" s="1" t="n">
        <f aca="false">(A2647-A2646)/((B2647/1000)-(B2646/1000))</f>
        <v>3.08641975308684</v>
      </c>
    </row>
    <row r="2647" customFormat="false" ht="12.8" hidden="false" customHeight="false" outlineLevel="0" collapsed="false">
      <c r="A2647" s="1" t="n">
        <v>2649</v>
      </c>
      <c r="B2647" s="1" t="n">
        <v>959131</v>
      </c>
      <c r="C2647" s="1" t="n">
        <v>958993</v>
      </c>
      <c r="D2647" s="1" t="n">
        <v>950253</v>
      </c>
      <c r="E2647" s="1" t="n">
        <v>955037</v>
      </c>
      <c r="F2647" s="1" t="n">
        <v>963152</v>
      </c>
      <c r="G2647" s="1" t="n">
        <v>966911</v>
      </c>
      <c r="H2647" s="1" t="n">
        <f aca="false">(A2648-A2647)/((B2648/1000)-(B2647/1000))</f>
        <v>3.08641975308576</v>
      </c>
    </row>
    <row r="2648" customFormat="false" ht="12.8" hidden="false" customHeight="false" outlineLevel="0" collapsed="false">
      <c r="A2648" s="1" t="n">
        <v>2650</v>
      </c>
      <c r="B2648" s="1" t="n">
        <v>959455</v>
      </c>
      <c r="C2648" s="1" t="n">
        <v>959318</v>
      </c>
      <c r="D2648" s="1" t="n">
        <v>950553</v>
      </c>
      <c r="E2648" s="1" t="n">
        <v>955377</v>
      </c>
      <c r="F2648" s="1" t="n">
        <v>963458</v>
      </c>
      <c r="G2648" s="1" t="n">
        <v>967265</v>
      </c>
      <c r="H2648" s="1" t="n">
        <f aca="false">(A2649-A2648)/((B2649/1000)-(B2648/1000))</f>
        <v>2.99401197604839</v>
      </c>
    </row>
    <row r="2649" customFormat="false" ht="12.8" hidden="false" customHeight="false" outlineLevel="0" collapsed="false">
      <c r="A2649" s="1" t="n">
        <v>2651</v>
      </c>
      <c r="B2649" s="1" t="n">
        <v>959789</v>
      </c>
      <c r="C2649" s="1" t="n">
        <v>959645</v>
      </c>
      <c r="D2649" s="1" t="n">
        <v>950876</v>
      </c>
      <c r="E2649" s="1" t="n">
        <v>955716</v>
      </c>
      <c r="F2649" s="1" t="n">
        <v>963763</v>
      </c>
      <c r="G2649" s="1" t="n">
        <v>967634</v>
      </c>
      <c r="H2649" s="1" t="n">
        <f aca="false">(A2650-A2649)/((B2650/1000)-(B2649/1000))</f>
        <v>3.04878048780511</v>
      </c>
    </row>
    <row r="2650" customFormat="false" ht="12.8" hidden="false" customHeight="false" outlineLevel="0" collapsed="false">
      <c r="A2650" s="1" t="n">
        <v>2652</v>
      </c>
      <c r="B2650" s="1" t="n">
        <v>960117</v>
      </c>
      <c r="C2650" s="1" t="n">
        <v>959973</v>
      </c>
      <c r="D2650" s="1" t="n">
        <v>951219</v>
      </c>
      <c r="E2650" s="1" t="n">
        <v>956043</v>
      </c>
      <c r="F2650" s="1" t="n">
        <v>964088</v>
      </c>
      <c r="G2650" s="1" t="n">
        <v>968035</v>
      </c>
      <c r="H2650" s="1" t="n">
        <f aca="false">(A2651-A2650)/((B2651/1000)-(B2650/1000))</f>
        <v>3.09597523219725</v>
      </c>
    </row>
    <row r="2651" customFormat="false" ht="12.8" hidden="false" customHeight="false" outlineLevel="0" collapsed="false">
      <c r="A2651" s="1" t="n">
        <v>2653</v>
      </c>
      <c r="B2651" s="1" t="n">
        <v>960440</v>
      </c>
      <c r="C2651" s="1" t="n">
        <v>960301</v>
      </c>
      <c r="D2651" s="1" t="n">
        <v>951511</v>
      </c>
      <c r="E2651" s="1" t="n">
        <v>956381</v>
      </c>
      <c r="F2651" s="1" t="n">
        <v>964414</v>
      </c>
      <c r="G2651" s="1" t="n">
        <v>968452</v>
      </c>
      <c r="H2651" s="1" t="n">
        <f aca="false">(A2652-A2651)/((B2652/1000)-(B2651/1000))</f>
        <v>3.08641975308684</v>
      </c>
    </row>
    <row r="2652" customFormat="false" ht="12.8" hidden="false" customHeight="false" outlineLevel="0" collapsed="false">
      <c r="A2652" s="1" t="n">
        <v>2654</v>
      </c>
      <c r="B2652" s="1" t="n">
        <v>960764</v>
      </c>
      <c r="C2652" s="1" t="n">
        <v>960628</v>
      </c>
      <c r="D2652" s="1" t="n">
        <v>951802</v>
      </c>
      <c r="E2652" s="1" t="n">
        <v>956708</v>
      </c>
      <c r="F2652" s="1" t="n">
        <v>964740</v>
      </c>
      <c r="G2652" s="1" t="n">
        <v>968927</v>
      </c>
      <c r="H2652" s="1" t="n">
        <f aca="false">(A2653-A2652)/((B2653/1000)-(B2652/1000))</f>
        <v>3.09597523219834</v>
      </c>
    </row>
    <row r="2653" customFormat="false" ht="12.8" hidden="false" customHeight="false" outlineLevel="0" collapsed="false">
      <c r="A2653" s="1" t="n">
        <v>2655</v>
      </c>
      <c r="B2653" s="1" t="n">
        <v>961087</v>
      </c>
      <c r="C2653" s="1" t="n">
        <v>960956</v>
      </c>
      <c r="D2653" s="1" t="n">
        <v>952084</v>
      </c>
      <c r="E2653" s="1" t="n">
        <v>957027</v>
      </c>
      <c r="F2653" s="1" t="n">
        <v>965065</v>
      </c>
      <c r="G2653" s="1" t="n">
        <v>969378</v>
      </c>
      <c r="H2653" s="1" t="n">
        <f aca="false">(A2654-A2653)/((B2654/1000)-(B2653/1000))</f>
        <v>3.03951367781095</v>
      </c>
    </row>
    <row r="2654" customFormat="false" ht="12.8" hidden="false" customHeight="false" outlineLevel="0" collapsed="false">
      <c r="A2654" s="1" t="n">
        <v>2656</v>
      </c>
      <c r="B2654" s="1" t="n">
        <v>961416</v>
      </c>
      <c r="C2654" s="1" t="n">
        <v>961284</v>
      </c>
      <c r="D2654" s="1" t="n">
        <v>952371</v>
      </c>
      <c r="E2654" s="1" t="n">
        <v>957341</v>
      </c>
      <c r="F2654" s="1" t="n">
        <v>965412</v>
      </c>
      <c r="G2654" s="1" t="n">
        <v>969828</v>
      </c>
      <c r="H2654" s="1" t="n">
        <f aca="false">(A2655-A2654)/((B2655/1000)-(B2654/1000))</f>
        <v>3.08641975308684</v>
      </c>
    </row>
    <row r="2655" customFormat="false" ht="12.8" hidden="false" customHeight="false" outlineLevel="0" collapsed="false">
      <c r="A2655" s="1" t="n">
        <v>2657</v>
      </c>
      <c r="B2655" s="1" t="n">
        <v>961740</v>
      </c>
      <c r="C2655" s="1" t="n">
        <v>961611</v>
      </c>
      <c r="D2655" s="1" t="n">
        <v>952650</v>
      </c>
      <c r="E2655" s="1" t="n">
        <v>957646</v>
      </c>
      <c r="F2655" s="1" t="n">
        <v>965744</v>
      </c>
      <c r="G2655" s="1" t="n">
        <v>970299</v>
      </c>
      <c r="H2655" s="1" t="n">
        <f aca="false">(A2656-A2655)/((B2656/1000)-(B2655/1000))</f>
        <v>3.17460317460377</v>
      </c>
    </row>
    <row r="2656" customFormat="false" ht="12.8" hidden="false" customHeight="false" outlineLevel="0" collapsed="false">
      <c r="A2656" s="1" t="n">
        <v>2658</v>
      </c>
      <c r="B2656" s="1" t="n">
        <v>962055</v>
      </c>
      <c r="C2656" s="1" t="n">
        <v>961937</v>
      </c>
      <c r="D2656" s="1" t="n">
        <v>952950</v>
      </c>
      <c r="E2656" s="1" t="n">
        <v>957949</v>
      </c>
      <c r="F2656" s="1" t="n">
        <v>966089</v>
      </c>
      <c r="G2656" s="1" t="n">
        <v>970770</v>
      </c>
      <c r="H2656" s="1" t="n">
        <f aca="false">(A2657-A2656)/((B2657/1000)-(B2656/1000))</f>
        <v>3.20512820512808</v>
      </c>
    </row>
    <row r="2657" customFormat="false" ht="12.8" hidden="false" customHeight="false" outlineLevel="0" collapsed="false">
      <c r="A2657" s="1" t="n">
        <v>2659</v>
      </c>
      <c r="B2657" s="1" t="n">
        <v>962367</v>
      </c>
      <c r="C2657" s="1" t="n">
        <v>962263</v>
      </c>
      <c r="D2657" s="1" t="n">
        <v>953221</v>
      </c>
      <c r="E2657" s="1" t="n">
        <v>958242</v>
      </c>
      <c r="F2657" s="1" t="n">
        <v>966430</v>
      </c>
      <c r="G2657" s="1" t="n">
        <v>971286</v>
      </c>
      <c r="H2657" s="1" t="n">
        <f aca="false">(A2658-A2657)/((B2658/1000)-(B2657/1000))</f>
        <v>3.26797385620872</v>
      </c>
    </row>
    <row r="2658" customFormat="false" ht="12.8" hidden="false" customHeight="false" outlineLevel="0" collapsed="false">
      <c r="A2658" s="1" t="n">
        <v>2660</v>
      </c>
      <c r="B2658" s="1" t="n">
        <v>962673</v>
      </c>
      <c r="C2658" s="1" t="n">
        <v>962588</v>
      </c>
      <c r="D2658" s="1" t="n">
        <v>953484</v>
      </c>
      <c r="E2658" s="1" t="n">
        <v>958538</v>
      </c>
      <c r="F2658" s="1" t="n">
        <v>966775</v>
      </c>
      <c r="G2658" s="1" t="n">
        <v>971774</v>
      </c>
      <c r="H2658" s="1" t="n">
        <f aca="false">(A2659-A2658)/((B2659/1000)-(B2658/1000))</f>
        <v>3.24675324675332</v>
      </c>
    </row>
    <row r="2659" customFormat="false" ht="12.8" hidden="false" customHeight="false" outlineLevel="0" collapsed="false">
      <c r="A2659" s="1" t="n">
        <v>2661</v>
      </c>
      <c r="B2659" s="1" t="n">
        <v>962981</v>
      </c>
      <c r="C2659" s="1" t="n">
        <v>962911</v>
      </c>
      <c r="D2659" s="1" t="n">
        <v>953760</v>
      </c>
      <c r="E2659" s="1" t="n">
        <v>958826</v>
      </c>
      <c r="F2659" s="1" t="n">
        <v>967122</v>
      </c>
      <c r="G2659" s="1" t="n">
        <v>972238</v>
      </c>
      <c r="H2659" s="1" t="n">
        <f aca="false">(A2660-A2659)/((B2660/1000)-(B2659/1000))</f>
        <v>3.21543408360092</v>
      </c>
    </row>
    <row r="2660" customFormat="false" ht="12.8" hidden="false" customHeight="false" outlineLevel="0" collapsed="false">
      <c r="A2660" s="1" t="n">
        <v>2662</v>
      </c>
      <c r="B2660" s="1" t="n">
        <v>963292</v>
      </c>
      <c r="C2660" s="1" t="n">
        <v>963234</v>
      </c>
      <c r="D2660" s="1" t="n">
        <v>954035</v>
      </c>
      <c r="E2660" s="1" t="n">
        <v>959115</v>
      </c>
      <c r="F2660" s="1" t="n">
        <v>967472</v>
      </c>
      <c r="G2660" s="1" t="n">
        <v>972724</v>
      </c>
      <c r="H2660" s="1" t="n">
        <f aca="false">(A2661-A2660)/((B2661/1000)-(B2660/1000))</f>
        <v>3.2786885245907</v>
      </c>
    </row>
    <row r="2661" customFormat="false" ht="12.8" hidden="false" customHeight="false" outlineLevel="0" collapsed="false">
      <c r="A2661" s="1" t="n">
        <v>2663</v>
      </c>
      <c r="B2661" s="1" t="n">
        <v>963597</v>
      </c>
      <c r="C2661" s="1" t="n">
        <v>963555</v>
      </c>
      <c r="D2661" s="1" t="n">
        <v>954295</v>
      </c>
      <c r="E2661" s="1" t="n">
        <v>959399</v>
      </c>
      <c r="F2661" s="1" t="n">
        <v>967836</v>
      </c>
      <c r="G2661" s="1" t="n">
        <v>973208</v>
      </c>
      <c r="H2661" s="1" t="n">
        <f aca="false">(A2662-A2661)/((B2662/1000)-(B2661/1000))</f>
        <v>3.31125827814547</v>
      </c>
    </row>
    <row r="2662" customFormat="false" ht="12.8" hidden="false" customHeight="false" outlineLevel="0" collapsed="false">
      <c r="A2662" s="1" t="n">
        <v>2664</v>
      </c>
      <c r="B2662" s="1" t="n">
        <v>963899</v>
      </c>
      <c r="C2662" s="1" t="n">
        <v>963874</v>
      </c>
      <c r="D2662" s="1" t="n">
        <v>954566</v>
      </c>
      <c r="E2662" s="1" t="n">
        <v>959669</v>
      </c>
      <c r="F2662" s="1" t="n">
        <v>968204</v>
      </c>
      <c r="G2662" s="1" t="n">
        <v>973691</v>
      </c>
      <c r="H2662" s="1" t="n">
        <f aca="false">(A2663-A2662)/((B2663/1000)-(B2662/1000))</f>
        <v>3.30033003300333</v>
      </c>
    </row>
    <row r="2663" customFormat="false" ht="12.8" hidden="false" customHeight="false" outlineLevel="0" collapsed="false">
      <c r="A2663" s="1" t="n">
        <v>2665</v>
      </c>
      <c r="B2663" s="1" t="n">
        <v>964202</v>
      </c>
      <c r="C2663" s="1" t="n">
        <v>964193</v>
      </c>
      <c r="D2663" s="1" t="n">
        <v>954811</v>
      </c>
      <c r="E2663" s="1" t="n">
        <v>959941</v>
      </c>
      <c r="F2663" s="1" t="n">
        <v>968574</v>
      </c>
      <c r="G2663" s="1" t="n">
        <v>974161</v>
      </c>
      <c r="H2663" s="1" t="n">
        <f aca="false">(A2664-A2663)/((B2664/1000)-(B2663/1000))</f>
        <v>3.32225913621213</v>
      </c>
    </row>
    <row r="2664" customFormat="false" ht="12.8" hidden="false" customHeight="false" outlineLevel="0" collapsed="false">
      <c r="A2664" s="1" t="n">
        <v>2666</v>
      </c>
      <c r="B2664" s="1" t="n">
        <v>964503</v>
      </c>
      <c r="C2664" s="1" t="n">
        <v>964511</v>
      </c>
      <c r="D2664" s="1" t="n">
        <v>955069</v>
      </c>
      <c r="E2664" s="1" t="n">
        <v>960204</v>
      </c>
      <c r="F2664" s="1" t="n">
        <v>968945</v>
      </c>
      <c r="G2664" s="1" t="n">
        <v>974642</v>
      </c>
      <c r="H2664" s="1" t="n">
        <f aca="false">(A2665-A2664)/((B2665/1000)-(B2664/1000))</f>
        <v>3.37837837837912</v>
      </c>
    </row>
    <row r="2665" customFormat="false" ht="12.8" hidden="false" customHeight="false" outlineLevel="0" collapsed="false">
      <c r="A2665" s="1" t="n">
        <v>2667</v>
      </c>
      <c r="B2665" s="1" t="n">
        <v>964799</v>
      </c>
      <c r="C2665" s="1" t="n">
        <v>964827</v>
      </c>
      <c r="D2665" s="1" t="n">
        <v>955304</v>
      </c>
      <c r="E2665" s="1" t="n">
        <v>960469</v>
      </c>
      <c r="F2665" s="1" t="n">
        <v>969317</v>
      </c>
      <c r="G2665" s="1" t="n">
        <v>975092</v>
      </c>
      <c r="H2665" s="1" t="n">
        <f aca="false">(A2666-A2665)/((B2666/1000)-(B2665/1000))</f>
        <v>3.37837837837782</v>
      </c>
    </row>
    <row r="2666" customFormat="false" ht="12.8" hidden="false" customHeight="false" outlineLevel="0" collapsed="false">
      <c r="A2666" s="1" t="n">
        <v>2668</v>
      </c>
      <c r="B2666" s="1" t="n">
        <v>965095</v>
      </c>
      <c r="C2666" s="1" t="n">
        <v>965142</v>
      </c>
      <c r="D2666" s="1" t="n">
        <v>955563</v>
      </c>
      <c r="E2666" s="1" t="n">
        <v>960728</v>
      </c>
      <c r="F2666" s="1" t="n">
        <v>969692</v>
      </c>
      <c r="G2666" s="1" t="n">
        <v>975560</v>
      </c>
      <c r="H2666" s="1" t="n">
        <f aca="false">(A2667-A2666)/((B2667/1000)-(B2666/1000))</f>
        <v>3.42465753424756</v>
      </c>
    </row>
    <row r="2667" customFormat="false" ht="12.8" hidden="false" customHeight="false" outlineLevel="0" collapsed="false">
      <c r="A2667" s="1" t="n">
        <v>2669</v>
      </c>
      <c r="B2667" s="1" t="n">
        <v>965387</v>
      </c>
      <c r="C2667" s="1" t="n">
        <v>965455</v>
      </c>
      <c r="D2667" s="1" t="n">
        <v>955792</v>
      </c>
      <c r="E2667" s="1" t="n">
        <v>960987</v>
      </c>
      <c r="F2667" s="1" t="n">
        <v>970074</v>
      </c>
      <c r="G2667" s="1" t="n">
        <v>976023</v>
      </c>
      <c r="H2667" s="1" t="n">
        <f aca="false">(A2668-A2667)/((B2668/1000)-(B2667/1000))</f>
        <v>3.31125827814547</v>
      </c>
    </row>
    <row r="2668" customFormat="false" ht="12.8" hidden="false" customHeight="false" outlineLevel="0" collapsed="false">
      <c r="A2668" s="1" t="n">
        <v>2670</v>
      </c>
      <c r="B2668" s="1" t="n">
        <v>965689</v>
      </c>
      <c r="C2668" s="1" t="n">
        <v>965768</v>
      </c>
      <c r="D2668" s="1" t="n">
        <v>956046</v>
      </c>
      <c r="E2668" s="1" t="n">
        <v>961244</v>
      </c>
      <c r="F2668" s="1" t="n">
        <v>970453</v>
      </c>
      <c r="G2668" s="1" t="n">
        <v>976484</v>
      </c>
      <c r="H2668" s="1" t="n">
        <f aca="false">(A2669-A2668)/((B2669/1000)-(B2668/1000))</f>
        <v>3.41296928327638</v>
      </c>
    </row>
    <row r="2669" customFormat="false" ht="12.8" hidden="false" customHeight="false" outlineLevel="0" collapsed="false">
      <c r="A2669" s="1" t="n">
        <v>2671</v>
      </c>
      <c r="B2669" s="1" t="n">
        <v>965982</v>
      </c>
      <c r="C2669" s="1" t="n">
        <v>966080</v>
      </c>
      <c r="D2669" s="1" t="n">
        <v>956300</v>
      </c>
      <c r="E2669" s="1" t="n">
        <v>961496</v>
      </c>
      <c r="F2669" s="1" t="n">
        <v>970836</v>
      </c>
      <c r="G2669" s="1" t="n">
        <v>976949</v>
      </c>
      <c r="H2669" s="1" t="n">
        <f aca="false">(A2670-A2669)/((B2670/1000)-(B2669/1000))</f>
        <v>3.4602076124569</v>
      </c>
    </row>
    <row r="2670" customFormat="false" ht="12.8" hidden="false" customHeight="false" outlineLevel="0" collapsed="false">
      <c r="A2670" s="1" t="n">
        <v>2672</v>
      </c>
      <c r="B2670" s="1" t="n">
        <v>966271</v>
      </c>
      <c r="C2670" s="1" t="n">
        <v>966390</v>
      </c>
      <c r="D2670" s="1" t="n">
        <v>956532</v>
      </c>
      <c r="E2670" s="1" t="n">
        <v>961751</v>
      </c>
      <c r="F2670" s="1" t="n">
        <v>971215</v>
      </c>
      <c r="G2670" s="1" t="n">
        <v>977405</v>
      </c>
      <c r="H2670" s="1" t="n">
        <f aca="false">(A2671-A2670)/((B2671/1000)-(B2670/1000))</f>
        <v>3.42465753424622</v>
      </c>
    </row>
    <row r="2671" customFormat="false" ht="12.8" hidden="false" customHeight="false" outlineLevel="0" collapsed="false">
      <c r="A2671" s="1" t="n">
        <v>2673</v>
      </c>
      <c r="B2671" s="1" t="n">
        <v>966563</v>
      </c>
      <c r="C2671" s="1" t="n">
        <v>966700</v>
      </c>
      <c r="D2671" s="1" t="n">
        <v>956752</v>
      </c>
      <c r="E2671" s="1" t="n">
        <v>961994</v>
      </c>
      <c r="F2671" s="1" t="n">
        <v>971597</v>
      </c>
      <c r="G2671" s="1" t="n">
        <v>977891</v>
      </c>
      <c r="H2671" s="1" t="n">
        <f aca="false">(A2672-A2671)/((B2672/1000)-(B2671/1000))</f>
        <v>3.52112676056348</v>
      </c>
    </row>
    <row r="2672" customFormat="false" ht="12.8" hidden="false" customHeight="false" outlineLevel="0" collapsed="false">
      <c r="A2672" s="1" t="n">
        <v>2674</v>
      </c>
      <c r="B2672" s="1" t="n">
        <v>966847</v>
      </c>
      <c r="C2672" s="1" t="n">
        <v>967008</v>
      </c>
      <c r="D2672" s="1" t="n">
        <v>957012</v>
      </c>
      <c r="E2672" s="1" t="n">
        <v>962244</v>
      </c>
      <c r="F2672" s="1" t="n">
        <v>971972</v>
      </c>
      <c r="G2672" s="1" t="n">
        <v>978372</v>
      </c>
      <c r="H2672" s="1" t="n">
        <f aca="false">(A2673-A2672)/((B2673/1000)-(B2672/1000))</f>
        <v>3.40136054421789</v>
      </c>
    </row>
    <row r="2673" customFormat="false" ht="12.8" hidden="false" customHeight="false" outlineLevel="0" collapsed="false">
      <c r="A2673" s="1" t="n">
        <v>2675</v>
      </c>
      <c r="B2673" s="1" t="n">
        <v>967141</v>
      </c>
      <c r="C2673" s="1" t="n">
        <v>967317</v>
      </c>
      <c r="D2673" s="1" t="n">
        <v>957245</v>
      </c>
      <c r="E2673" s="1" t="n">
        <v>962490</v>
      </c>
      <c r="F2673" s="1" t="n">
        <v>972336</v>
      </c>
      <c r="G2673" s="1" t="n">
        <v>978824</v>
      </c>
      <c r="H2673" s="1" t="n">
        <f aca="false">(A2674-A2673)/((B2674/1000)-(B2673/1000))</f>
        <v>3.49650349650278</v>
      </c>
    </row>
    <row r="2674" customFormat="false" ht="12.8" hidden="false" customHeight="false" outlineLevel="0" collapsed="false">
      <c r="A2674" s="1" t="n">
        <v>2676</v>
      </c>
      <c r="B2674" s="1" t="n">
        <v>967427</v>
      </c>
      <c r="C2674" s="1" t="n">
        <v>967624</v>
      </c>
      <c r="D2674" s="1" t="n">
        <v>957481</v>
      </c>
      <c r="E2674" s="1" t="n">
        <v>962737</v>
      </c>
      <c r="F2674" s="1" t="n">
        <v>972704</v>
      </c>
      <c r="G2674" s="1" t="n">
        <v>979304</v>
      </c>
      <c r="H2674" s="1" t="n">
        <f aca="false">(A2675-A2674)/((B2675/1000)-(B2674/1000))</f>
        <v>3.4482758620694</v>
      </c>
    </row>
    <row r="2675" customFormat="false" ht="12.8" hidden="false" customHeight="false" outlineLevel="0" collapsed="false">
      <c r="A2675" s="1" t="n">
        <v>2677</v>
      </c>
      <c r="B2675" s="1" t="n">
        <v>967717</v>
      </c>
      <c r="C2675" s="1" t="n">
        <v>967929</v>
      </c>
      <c r="D2675" s="1" t="n">
        <v>957708</v>
      </c>
      <c r="E2675" s="1" t="n">
        <v>962986</v>
      </c>
      <c r="F2675" s="1" t="n">
        <v>973068</v>
      </c>
      <c r="G2675" s="1" t="n">
        <v>979795</v>
      </c>
      <c r="H2675" s="1" t="n">
        <f aca="false">(A2676-A2675)/((B2676/1000)-(B2675/1000))</f>
        <v>3.49650349650278</v>
      </c>
    </row>
    <row r="2676" customFormat="false" ht="12.8" hidden="false" customHeight="false" outlineLevel="0" collapsed="false">
      <c r="A2676" s="1" t="n">
        <v>2678</v>
      </c>
      <c r="B2676" s="1" t="n">
        <v>968003</v>
      </c>
      <c r="C2676" s="1" t="n">
        <v>968233</v>
      </c>
      <c r="D2676" s="1" t="n">
        <v>957947</v>
      </c>
      <c r="E2676" s="1" t="n">
        <v>963223</v>
      </c>
      <c r="F2676" s="1" t="n">
        <v>973433</v>
      </c>
      <c r="G2676" s="1" t="n">
        <v>980284</v>
      </c>
      <c r="H2676" s="1" t="n">
        <f aca="false">(A2677-A2676)/((B2677/1000)-(B2676/1000))</f>
        <v>3.4482758620694</v>
      </c>
    </row>
    <row r="2677" customFormat="false" ht="12.8" hidden="false" customHeight="false" outlineLevel="0" collapsed="false">
      <c r="A2677" s="1" t="n">
        <v>2679</v>
      </c>
      <c r="B2677" s="1" t="n">
        <v>968293</v>
      </c>
      <c r="C2677" s="1" t="n">
        <v>968534</v>
      </c>
      <c r="D2677" s="1" t="n">
        <v>958178</v>
      </c>
      <c r="E2677" s="1" t="n">
        <v>963469</v>
      </c>
      <c r="F2677" s="1" t="n">
        <v>973794</v>
      </c>
      <c r="G2677" s="1" t="n">
        <v>980755</v>
      </c>
      <c r="H2677" s="1" t="n">
        <f aca="false">(A2678-A2677)/((B2678/1000)-(B2677/1000))</f>
        <v>3.50877192982495</v>
      </c>
    </row>
    <row r="2678" customFormat="false" ht="12.8" hidden="false" customHeight="false" outlineLevel="0" collapsed="false">
      <c r="A2678" s="1" t="n">
        <v>2680</v>
      </c>
      <c r="B2678" s="1" t="n">
        <v>968578</v>
      </c>
      <c r="C2678" s="1" t="n">
        <v>968834</v>
      </c>
      <c r="D2678" s="1" t="n">
        <v>958424</v>
      </c>
      <c r="E2678" s="1" t="n">
        <v>963704</v>
      </c>
      <c r="F2678" s="1" t="n">
        <v>974158</v>
      </c>
      <c r="G2678" s="1" t="n">
        <v>981183</v>
      </c>
      <c r="H2678" s="1" t="n">
        <f aca="false">(A2679-A2678)/((B2679/1000)-(B2678/1000))</f>
        <v>3.4602076124569</v>
      </c>
    </row>
    <row r="2679" customFormat="false" ht="12.8" hidden="false" customHeight="false" outlineLevel="0" collapsed="false">
      <c r="A2679" s="1" t="n">
        <v>2681</v>
      </c>
      <c r="B2679" s="1" t="n">
        <v>968867</v>
      </c>
      <c r="C2679" s="1" t="n">
        <v>969133</v>
      </c>
      <c r="D2679" s="1" t="n">
        <v>958666</v>
      </c>
      <c r="E2679" s="1" t="n">
        <v>963949</v>
      </c>
      <c r="F2679" s="1" t="n">
        <v>974501</v>
      </c>
      <c r="G2679" s="1" t="n">
        <v>981611</v>
      </c>
      <c r="H2679" s="1" t="n">
        <f aca="false">(A2680-A2679)/((B2680/1000)-(B2679/1000))</f>
        <v>3.54609929077965</v>
      </c>
    </row>
    <row r="2680" customFormat="false" ht="12.8" hidden="false" customHeight="false" outlineLevel="0" collapsed="false">
      <c r="A2680" s="1" t="n">
        <v>2682</v>
      </c>
      <c r="B2680" s="1" t="n">
        <v>969149</v>
      </c>
      <c r="C2680" s="1" t="n">
        <v>969430</v>
      </c>
      <c r="D2680" s="1" t="n">
        <v>958893</v>
      </c>
      <c r="E2680" s="1" t="n">
        <v>964186</v>
      </c>
      <c r="F2680" s="1" t="n">
        <v>974864</v>
      </c>
      <c r="G2680" s="1" t="n">
        <v>982039</v>
      </c>
      <c r="H2680" s="1" t="n">
        <f aca="false">(A2681-A2680)/((B2681/1000)-(B2680/1000))</f>
        <v>3.55871886121061</v>
      </c>
    </row>
    <row r="2681" customFormat="false" ht="12.8" hidden="false" customHeight="false" outlineLevel="0" collapsed="false">
      <c r="A2681" s="1" t="n">
        <v>2683</v>
      </c>
      <c r="B2681" s="1" t="n">
        <v>969430</v>
      </c>
      <c r="C2681" s="1" t="n">
        <v>969725</v>
      </c>
      <c r="D2681" s="1" t="n">
        <v>959130</v>
      </c>
      <c r="E2681" s="1" t="n">
        <v>964424</v>
      </c>
      <c r="F2681" s="1" t="n">
        <v>975213</v>
      </c>
      <c r="G2681" s="1" t="n">
        <v>982455</v>
      </c>
      <c r="H2681" s="1" t="n">
        <f aca="false">(A2682-A2681)/((B2682/1000)-(B2681/1000))</f>
        <v>3.50877192982355</v>
      </c>
    </row>
    <row r="2682" customFormat="false" ht="12.8" hidden="false" customHeight="false" outlineLevel="0" collapsed="false">
      <c r="A2682" s="1" t="n">
        <v>2684</v>
      </c>
      <c r="B2682" s="1" t="n">
        <v>969715</v>
      </c>
      <c r="C2682" s="1" t="n">
        <v>970019</v>
      </c>
      <c r="D2682" s="1" t="n">
        <v>959342</v>
      </c>
      <c r="E2682" s="1" t="n">
        <v>964664</v>
      </c>
      <c r="F2682" s="1" t="n">
        <v>975558</v>
      </c>
      <c r="G2682" s="1" t="n">
        <v>982862</v>
      </c>
      <c r="H2682" s="1" t="n">
        <f aca="false">(A2683-A2682)/((B2683/1000)-(B2682/1000))</f>
        <v>3.55871886121061</v>
      </c>
    </row>
    <row r="2683" customFormat="false" ht="12.8" hidden="false" customHeight="false" outlineLevel="0" collapsed="false">
      <c r="A2683" s="1" t="n">
        <v>2685</v>
      </c>
      <c r="B2683" s="1" t="n">
        <v>969996</v>
      </c>
      <c r="C2683" s="1" t="n">
        <v>970311</v>
      </c>
      <c r="D2683" s="1" t="n">
        <v>959583</v>
      </c>
      <c r="E2683" s="1" t="n">
        <v>964901</v>
      </c>
      <c r="F2683" s="1" t="n">
        <v>975903</v>
      </c>
      <c r="G2683" s="1" t="n">
        <v>983252</v>
      </c>
      <c r="H2683" s="1" t="n">
        <f aca="false">(A2684-A2683)/((B2684/1000)-(B2683/1000))</f>
        <v>3.59712230215801</v>
      </c>
    </row>
    <row r="2684" customFormat="false" ht="12.8" hidden="false" customHeight="false" outlineLevel="0" collapsed="false">
      <c r="A2684" s="1" t="n">
        <v>2686</v>
      </c>
      <c r="B2684" s="1" t="n">
        <v>970274</v>
      </c>
      <c r="C2684" s="1" t="n">
        <v>970603</v>
      </c>
      <c r="D2684" s="1" t="n">
        <v>959825</v>
      </c>
      <c r="E2684" s="1" t="n">
        <v>965141</v>
      </c>
      <c r="F2684" s="1" t="n">
        <v>976257</v>
      </c>
      <c r="G2684" s="1" t="n">
        <v>983631</v>
      </c>
      <c r="H2684" s="1" t="n">
        <f aca="false">(A2685-A2684)/((B2685/1000)-(B2684/1000))</f>
        <v>3.40136054421789</v>
      </c>
    </row>
    <row r="2685" customFormat="false" ht="12.8" hidden="false" customHeight="false" outlineLevel="0" collapsed="false">
      <c r="A2685" s="1" t="n">
        <v>2687</v>
      </c>
      <c r="B2685" s="1" t="n">
        <v>970568</v>
      </c>
      <c r="C2685" s="1" t="n">
        <v>970893</v>
      </c>
      <c r="D2685" s="1" t="n">
        <v>960043</v>
      </c>
      <c r="E2685" s="1" t="n">
        <v>965377</v>
      </c>
      <c r="F2685" s="1" t="n">
        <v>976600</v>
      </c>
      <c r="G2685" s="1" t="n">
        <v>984004</v>
      </c>
      <c r="H2685" s="1" t="n">
        <f aca="false">(A2686-A2685)/((B2686/1000)-(B2685/1000))</f>
        <v>3.54609929077965</v>
      </c>
    </row>
    <row r="2686" customFormat="false" ht="12.8" hidden="false" customHeight="false" outlineLevel="0" collapsed="false">
      <c r="A2686" s="1" t="n">
        <v>2688</v>
      </c>
      <c r="B2686" s="1" t="n">
        <v>970850</v>
      </c>
      <c r="C2686" s="1" t="n">
        <v>971181</v>
      </c>
      <c r="D2686" s="1" t="n">
        <v>960254</v>
      </c>
      <c r="E2686" s="1" t="n">
        <v>965611</v>
      </c>
      <c r="F2686" s="1" t="n">
        <v>976947</v>
      </c>
      <c r="G2686" s="1" t="n">
        <v>984337</v>
      </c>
      <c r="H2686" s="1" t="n">
        <f aca="false">(A2687-A2686)/((B2687/1000)-(B2686/1000))</f>
        <v>3.4364261168392</v>
      </c>
    </row>
    <row r="2687" customFormat="false" ht="12.8" hidden="false" customHeight="false" outlineLevel="0" collapsed="false">
      <c r="A2687" s="1" t="n">
        <v>2689</v>
      </c>
      <c r="B2687" s="1" t="n">
        <v>971141</v>
      </c>
      <c r="C2687" s="1" t="n">
        <v>971469</v>
      </c>
      <c r="D2687" s="1" t="n">
        <v>960478</v>
      </c>
      <c r="E2687" s="1" t="n">
        <v>965852</v>
      </c>
      <c r="F2687" s="1" t="n">
        <v>977286</v>
      </c>
      <c r="G2687" s="1" t="n">
        <v>984667</v>
      </c>
      <c r="H2687" s="1" t="n">
        <f aca="false">(A2688-A2687)/((B2688/1000)-(B2687/1000))</f>
        <v>3.47222222222209</v>
      </c>
    </row>
    <row r="2688" customFormat="false" ht="12.8" hidden="false" customHeight="false" outlineLevel="0" collapsed="false">
      <c r="A2688" s="1" t="n">
        <v>2690</v>
      </c>
      <c r="B2688" s="1" t="n">
        <v>971429</v>
      </c>
      <c r="C2688" s="1" t="n">
        <v>971755</v>
      </c>
      <c r="D2688" s="1" t="n">
        <v>960703</v>
      </c>
      <c r="E2688" s="1" t="n">
        <v>966091</v>
      </c>
      <c r="F2688" s="1" t="n">
        <v>977632</v>
      </c>
      <c r="G2688" s="1" t="n">
        <v>985001</v>
      </c>
      <c r="H2688" s="1" t="n">
        <f aca="false">(A2689-A2688)/((B2689/1000)-(B2688/1000))</f>
        <v>3.52112676056348</v>
      </c>
    </row>
    <row r="2689" customFormat="false" ht="12.8" hidden="false" customHeight="false" outlineLevel="0" collapsed="false">
      <c r="A2689" s="1" t="n">
        <v>2691</v>
      </c>
      <c r="B2689" s="1" t="n">
        <v>971713</v>
      </c>
      <c r="C2689" s="1" t="n">
        <v>972040</v>
      </c>
      <c r="D2689" s="1" t="n">
        <v>960928</v>
      </c>
      <c r="E2689" s="1" t="n">
        <v>966324</v>
      </c>
      <c r="F2689" s="1" t="n">
        <v>977974</v>
      </c>
      <c r="G2689" s="1" t="n">
        <v>985275</v>
      </c>
      <c r="H2689" s="1" t="n">
        <f aca="false">(A2690-A2689)/((B2690/1000)-(B2689/1000))</f>
        <v>3.55871886120917</v>
      </c>
    </row>
    <row r="2690" customFormat="false" ht="12.8" hidden="false" customHeight="false" outlineLevel="0" collapsed="false">
      <c r="A2690" s="1" t="n">
        <v>2692</v>
      </c>
      <c r="B2690" s="1" t="n">
        <v>971994</v>
      </c>
      <c r="C2690" s="1" t="n">
        <v>972324</v>
      </c>
      <c r="D2690" s="1" t="n">
        <v>961133</v>
      </c>
      <c r="E2690" s="1" t="n">
        <v>966565</v>
      </c>
      <c r="F2690" s="1" t="n">
        <v>978315</v>
      </c>
      <c r="G2690" s="1" t="n">
        <v>985549</v>
      </c>
      <c r="H2690" s="1" t="n">
        <f aca="false">(A2691-A2690)/((B2691/1000)-(B2690/1000))</f>
        <v>3.52112676056348</v>
      </c>
    </row>
    <row r="2691" customFormat="false" ht="12.8" hidden="false" customHeight="false" outlineLevel="0" collapsed="false">
      <c r="A2691" s="1" t="n">
        <v>2693</v>
      </c>
      <c r="B2691" s="1" t="n">
        <v>972278</v>
      </c>
      <c r="C2691" s="1" t="n">
        <v>972606</v>
      </c>
      <c r="D2691" s="1" t="n">
        <v>961342</v>
      </c>
      <c r="E2691" s="1" t="n">
        <v>966809</v>
      </c>
      <c r="F2691" s="1" t="n">
        <v>978656</v>
      </c>
      <c r="G2691" s="1" t="n">
        <v>985827</v>
      </c>
      <c r="H2691" s="1" t="n">
        <f aca="false">(A2692-A2691)/((B2692/1000)-(B2691/1000))</f>
        <v>3.57142857142892</v>
      </c>
    </row>
    <row r="2692" customFormat="false" ht="12.8" hidden="false" customHeight="false" outlineLevel="0" collapsed="false">
      <c r="A2692" s="1" t="n">
        <v>2694</v>
      </c>
      <c r="B2692" s="1" t="n">
        <v>972558</v>
      </c>
      <c r="C2692" s="1" t="n">
        <v>972887</v>
      </c>
      <c r="D2692" s="1" t="n">
        <v>961544</v>
      </c>
      <c r="E2692" s="1" t="n">
        <v>967051</v>
      </c>
      <c r="F2692" s="1" t="n">
        <v>979002</v>
      </c>
      <c r="G2692" s="1" t="n">
        <v>986070</v>
      </c>
      <c r="H2692" s="1" t="n">
        <f aca="false">(A2693-A2692)/((B2693/1000)-(B2692/1000))</f>
        <v>3.53356890459345</v>
      </c>
    </row>
    <row r="2693" customFormat="false" ht="12.8" hidden="false" customHeight="false" outlineLevel="0" collapsed="false">
      <c r="A2693" s="1" t="n">
        <v>2695</v>
      </c>
      <c r="B2693" s="1" t="n">
        <v>972841</v>
      </c>
      <c r="C2693" s="1" t="n">
        <v>973167</v>
      </c>
      <c r="D2693" s="1" t="n">
        <v>961766</v>
      </c>
      <c r="E2693" s="1" t="n">
        <v>967295</v>
      </c>
      <c r="F2693" s="1" t="n">
        <v>979336</v>
      </c>
      <c r="G2693" s="1" t="n">
        <v>986310</v>
      </c>
      <c r="H2693" s="1" t="n">
        <f aca="false">(A2694-A2693)/((B2694/1000)-(B2693/1000))</f>
        <v>3.47222222222209</v>
      </c>
    </row>
    <row r="2694" customFormat="false" ht="12.8" hidden="false" customHeight="false" outlineLevel="0" collapsed="false">
      <c r="A2694" s="1" t="n">
        <v>2696</v>
      </c>
      <c r="B2694" s="1" t="n">
        <v>973129</v>
      </c>
      <c r="C2694" s="1" t="n">
        <v>973445</v>
      </c>
      <c r="D2694" s="1" t="n">
        <v>961984</v>
      </c>
      <c r="E2694" s="1" t="n">
        <v>967536</v>
      </c>
      <c r="F2694" s="1" t="n">
        <v>979669</v>
      </c>
      <c r="G2694" s="1" t="n">
        <v>986568</v>
      </c>
      <c r="H2694" s="1" t="n">
        <f aca="false">(A2695-A2694)/((B2695/1000)-(B2694/1000))</f>
        <v>3.57142857142892</v>
      </c>
    </row>
    <row r="2695" customFormat="false" ht="12.8" hidden="false" customHeight="false" outlineLevel="0" collapsed="false">
      <c r="A2695" s="1" t="n">
        <v>2697</v>
      </c>
      <c r="B2695" s="1" t="n">
        <v>973409</v>
      </c>
      <c r="C2695" s="1" t="n">
        <v>973722</v>
      </c>
      <c r="D2695" s="1" t="n">
        <v>962197</v>
      </c>
      <c r="E2695" s="1" t="n">
        <v>967783</v>
      </c>
      <c r="F2695" s="1" t="n">
        <v>979991</v>
      </c>
      <c r="G2695" s="1" t="n">
        <v>986802</v>
      </c>
      <c r="H2695" s="1" t="n">
        <f aca="false">(A2696-A2695)/((B2696/1000)-(B2695/1000))</f>
        <v>3.57142857142892</v>
      </c>
    </row>
    <row r="2696" customFormat="false" ht="12.8" hidden="false" customHeight="false" outlineLevel="0" collapsed="false">
      <c r="A2696" s="1" t="n">
        <v>2698</v>
      </c>
      <c r="B2696" s="1" t="n">
        <v>973689</v>
      </c>
      <c r="C2696" s="1" t="n">
        <v>973998</v>
      </c>
      <c r="D2696" s="1" t="n">
        <v>962406</v>
      </c>
      <c r="E2696" s="1" t="n">
        <v>968033</v>
      </c>
      <c r="F2696" s="1" t="n">
        <v>980318</v>
      </c>
      <c r="G2696" s="1" t="n">
        <v>987044</v>
      </c>
      <c r="H2696" s="1" t="n">
        <f aca="false">(A2697-A2696)/((B2697/1000)-(B2696/1000))</f>
        <v>3.62318840579622</v>
      </c>
    </row>
    <row r="2697" customFormat="false" ht="12.8" hidden="false" customHeight="false" outlineLevel="0" collapsed="false">
      <c r="A2697" s="1" t="n">
        <v>2699</v>
      </c>
      <c r="B2697" s="1" t="n">
        <v>973965</v>
      </c>
      <c r="C2697" s="1" t="n">
        <v>974272</v>
      </c>
      <c r="D2697" s="1" t="n">
        <v>962603</v>
      </c>
      <c r="E2697" s="1" t="n">
        <v>968280</v>
      </c>
      <c r="F2697" s="1" t="n">
        <v>980646</v>
      </c>
      <c r="G2697" s="1" t="n">
        <v>987277</v>
      </c>
      <c r="H2697" s="1" t="n">
        <f aca="false">(A2698-A2697)/((B2698/1000)-(B2697/1000))</f>
        <v>3.63636363636394</v>
      </c>
    </row>
    <row r="2698" customFormat="false" ht="12.8" hidden="false" customHeight="false" outlineLevel="0" collapsed="false">
      <c r="A2698" s="1" t="n">
        <v>2700</v>
      </c>
      <c r="B2698" s="1" t="n">
        <v>974240</v>
      </c>
      <c r="C2698" s="1" t="n">
        <v>974545</v>
      </c>
      <c r="D2698" s="1" t="n">
        <v>962794</v>
      </c>
      <c r="E2698" s="1" t="n">
        <v>968537</v>
      </c>
      <c r="F2698" s="1" t="n">
        <v>980957</v>
      </c>
      <c r="G2698" s="1" t="n">
        <v>987517</v>
      </c>
      <c r="H2698" s="1" t="n">
        <f aca="false">(A2699-A2698)/((B2699/1000)-(B2698/1000))</f>
        <v>3.57142857142892</v>
      </c>
    </row>
    <row r="2699" customFormat="false" ht="12.8" hidden="false" customHeight="false" outlineLevel="0" collapsed="false">
      <c r="A2699" s="1" t="n">
        <v>2701</v>
      </c>
      <c r="B2699" s="1" t="n">
        <v>974520</v>
      </c>
      <c r="C2699" s="1" t="n">
        <v>974816</v>
      </c>
      <c r="D2699" s="1" t="n">
        <v>963030</v>
      </c>
      <c r="E2699" s="1" t="n">
        <v>968781</v>
      </c>
      <c r="F2699" s="1" t="n">
        <v>981274</v>
      </c>
      <c r="G2699" s="1" t="n">
        <v>987746</v>
      </c>
      <c r="H2699" s="1" t="n">
        <f aca="false">(A2700-A2699)/((B2700/1000)-(B2699/1000))</f>
        <v>3.62318840579622</v>
      </c>
    </row>
    <row r="2700" customFormat="false" ht="12.8" hidden="false" customHeight="false" outlineLevel="0" collapsed="false">
      <c r="A2700" s="1" t="n">
        <v>2702</v>
      </c>
      <c r="B2700" s="1" t="n">
        <v>974796</v>
      </c>
      <c r="C2700" s="1" t="n">
        <v>975086</v>
      </c>
      <c r="D2700" s="1" t="n">
        <v>963236</v>
      </c>
      <c r="E2700" s="1" t="n">
        <v>969030</v>
      </c>
      <c r="F2700" s="1" t="n">
        <v>981573</v>
      </c>
      <c r="G2700" s="1" t="n">
        <v>987962</v>
      </c>
      <c r="H2700" s="1" t="n">
        <f aca="false">(A2701-A2700)/((B2701/1000)-(B2700/1000))</f>
        <v>3.57142857142892</v>
      </c>
    </row>
    <row r="2701" customFormat="false" ht="12.8" hidden="false" customHeight="false" outlineLevel="0" collapsed="false">
      <c r="A2701" s="1" t="n">
        <v>2703</v>
      </c>
      <c r="B2701" s="1" t="n">
        <v>975076</v>
      </c>
      <c r="C2701" s="1" t="n">
        <v>975355</v>
      </c>
      <c r="D2701" s="1" t="n">
        <v>963468</v>
      </c>
      <c r="E2701" s="1" t="n">
        <v>969280</v>
      </c>
      <c r="F2701" s="1" t="n">
        <v>981872</v>
      </c>
      <c r="G2701" s="1" t="n">
        <v>988170</v>
      </c>
      <c r="H2701" s="1" t="n">
        <f aca="false">(A2702-A2701)/((B2702/1000)-(B2701/1000))</f>
        <v>3.64963503649634</v>
      </c>
    </row>
    <row r="2702" customFormat="false" ht="12.8" hidden="false" customHeight="false" outlineLevel="0" collapsed="false">
      <c r="A2702" s="1" t="n">
        <v>2704</v>
      </c>
      <c r="B2702" s="1" t="n">
        <v>975350</v>
      </c>
      <c r="C2702" s="1" t="n">
        <v>975622</v>
      </c>
      <c r="D2702" s="1" t="n">
        <v>963688</v>
      </c>
      <c r="E2702" s="1" t="n">
        <v>969535</v>
      </c>
      <c r="F2702" s="1" t="n">
        <v>982156</v>
      </c>
      <c r="G2702" s="1" t="n">
        <v>988385</v>
      </c>
      <c r="H2702" s="1" t="n">
        <f aca="false">(A2703-A2702)/((B2703/1000)-(B2702/1000))</f>
        <v>3.71747211895903</v>
      </c>
    </row>
    <row r="2703" customFormat="false" ht="12.8" hidden="false" customHeight="false" outlineLevel="0" collapsed="false">
      <c r="A2703" s="1" t="n">
        <v>2705</v>
      </c>
      <c r="B2703" s="1" t="n">
        <v>975619</v>
      </c>
      <c r="C2703" s="1" t="n">
        <v>975887</v>
      </c>
      <c r="D2703" s="1" t="n">
        <v>963917</v>
      </c>
      <c r="E2703" s="1" t="n">
        <v>969778</v>
      </c>
      <c r="F2703" s="1" t="n">
        <v>982452</v>
      </c>
      <c r="G2703" s="1" t="n">
        <v>988587</v>
      </c>
      <c r="H2703" s="1" t="n">
        <f aca="false">(A2704-A2703)/((B2704/1000)-(B2703/1000))</f>
        <v>3.63636363636394</v>
      </c>
    </row>
    <row r="2704" customFormat="false" ht="12.8" hidden="false" customHeight="false" outlineLevel="0" collapsed="false">
      <c r="A2704" s="1" t="n">
        <v>2706</v>
      </c>
      <c r="B2704" s="1" t="n">
        <v>975894</v>
      </c>
      <c r="C2704" s="1" t="n">
        <v>976151</v>
      </c>
      <c r="D2704" s="1" t="n">
        <v>964129</v>
      </c>
      <c r="E2704" s="1" t="n">
        <v>970029</v>
      </c>
      <c r="F2704" s="1" t="n">
        <v>982734</v>
      </c>
      <c r="G2704" s="1" t="n">
        <v>988799</v>
      </c>
      <c r="H2704" s="1" t="n">
        <f aca="false">(A2705-A2704)/((B2705/1000)-(B2704/1000))</f>
        <v>3.63636363636394</v>
      </c>
    </row>
    <row r="2705" customFormat="false" ht="12.8" hidden="false" customHeight="false" outlineLevel="0" collapsed="false">
      <c r="A2705" s="1" t="n">
        <v>2707</v>
      </c>
      <c r="B2705" s="1" t="n">
        <v>976169</v>
      </c>
      <c r="C2705" s="1" t="n">
        <v>976413</v>
      </c>
      <c r="D2705" s="1" t="n">
        <v>964351</v>
      </c>
      <c r="E2705" s="1" t="n">
        <v>970278</v>
      </c>
      <c r="F2705" s="1" t="n">
        <v>983000</v>
      </c>
      <c r="G2705" s="1" t="n">
        <v>988995</v>
      </c>
      <c r="H2705" s="1" t="n">
        <f aca="false">(A2706-A2705)/((B2706/1000)-(B2705/1000))</f>
        <v>3.59712230215801</v>
      </c>
    </row>
    <row r="2706" customFormat="false" ht="12.8" hidden="false" customHeight="false" outlineLevel="0" collapsed="false">
      <c r="A2706" s="1" t="n">
        <v>2708</v>
      </c>
      <c r="B2706" s="1" t="n">
        <v>976447</v>
      </c>
      <c r="C2706" s="1" t="n">
        <v>976674</v>
      </c>
      <c r="D2706" s="1" t="n">
        <v>964552</v>
      </c>
      <c r="E2706" s="1" t="n">
        <v>970524</v>
      </c>
      <c r="F2706" s="1" t="n">
        <v>983272</v>
      </c>
      <c r="G2706" s="1" t="n">
        <v>989190</v>
      </c>
      <c r="H2706" s="1" t="n">
        <f aca="false">(A2707-A2706)/((B2707/1000)-(B2706/1000))</f>
        <v>3.64963503649634</v>
      </c>
    </row>
    <row r="2707" customFormat="false" ht="12.8" hidden="false" customHeight="false" outlineLevel="0" collapsed="false">
      <c r="A2707" s="1" t="n">
        <v>2709</v>
      </c>
      <c r="B2707" s="1" t="n">
        <v>976721</v>
      </c>
      <c r="C2707" s="1" t="n">
        <v>976932</v>
      </c>
      <c r="D2707" s="1" t="n">
        <v>964771</v>
      </c>
      <c r="E2707" s="1" t="n">
        <v>970782</v>
      </c>
      <c r="F2707" s="1" t="n">
        <v>983536</v>
      </c>
      <c r="G2707" s="1" t="n">
        <v>989397</v>
      </c>
      <c r="H2707" s="1" t="n">
        <f aca="false">(A2708-A2707)/((B2708/1000)-(B2707/1000))</f>
        <v>3.69003690036957</v>
      </c>
    </row>
    <row r="2708" customFormat="false" ht="12.8" hidden="false" customHeight="false" outlineLevel="0" collapsed="false">
      <c r="A2708" s="1" t="n">
        <v>2710</v>
      </c>
      <c r="B2708" s="1" t="n">
        <v>976992</v>
      </c>
      <c r="C2708" s="1" t="n">
        <v>977189</v>
      </c>
      <c r="D2708" s="1" t="n">
        <v>965003</v>
      </c>
      <c r="E2708" s="1" t="n">
        <v>971028</v>
      </c>
      <c r="F2708" s="1" t="n">
        <v>983796</v>
      </c>
      <c r="G2708" s="1" t="n">
        <v>989593</v>
      </c>
      <c r="H2708" s="1" t="n">
        <f aca="false">(A2709-A2708)/((B2709/1000)-(B2708/1000))</f>
        <v>3.67647058823464</v>
      </c>
    </row>
    <row r="2709" customFormat="false" ht="12.8" hidden="false" customHeight="false" outlineLevel="0" collapsed="false">
      <c r="A2709" s="1" t="n">
        <v>2711</v>
      </c>
      <c r="B2709" s="1" t="n">
        <v>977264</v>
      </c>
      <c r="C2709" s="1" t="n">
        <v>977445</v>
      </c>
      <c r="D2709" s="1" t="n">
        <v>965207</v>
      </c>
      <c r="E2709" s="1" t="n">
        <v>971267</v>
      </c>
      <c r="F2709" s="1" t="n">
        <v>984042</v>
      </c>
      <c r="G2709" s="1" t="n">
        <v>989792</v>
      </c>
      <c r="H2709" s="1" t="n">
        <f aca="false">(A2710-A2709)/((B2710/1000)-(B2709/1000))</f>
        <v>3.67647058823618</v>
      </c>
    </row>
    <row r="2710" customFormat="false" ht="12.8" hidden="false" customHeight="false" outlineLevel="0" collapsed="false">
      <c r="A2710" s="1" t="n">
        <v>2712</v>
      </c>
      <c r="B2710" s="1" t="n">
        <v>977536</v>
      </c>
      <c r="C2710" s="1" t="n">
        <v>977698</v>
      </c>
      <c r="D2710" s="1" t="n">
        <v>965432</v>
      </c>
      <c r="E2710" s="1" t="n">
        <v>971517</v>
      </c>
      <c r="F2710" s="1" t="n">
        <v>984292</v>
      </c>
      <c r="G2710" s="1" t="n">
        <v>989985</v>
      </c>
      <c r="H2710" s="1" t="n">
        <f aca="false">(A2711-A2710)/((B2711/1000)-(B2710/1000))</f>
        <v>3.71747211895903</v>
      </c>
    </row>
    <row r="2711" customFormat="false" ht="12.8" hidden="false" customHeight="false" outlineLevel="0" collapsed="false">
      <c r="A2711" s="1" t="n">
        <v>2713</v>
      </c>
      <c r="B2711" s="1" t="n">
        <v>977805</v>
      </c>
      <c r="C2711" s="1" t="n">
        <v>977950</v>
      </c>
      <c r="D2711" s="1" t="n">
        <v>965654</v>
      </c>
      <c r="E2711" s="1" t="n">
        <v>971764</v>
      </c>
      <c r="F2711" s="1" t="n">
        <v>984535</v>
      </c>
      <c r="G2711" s="1" t="n">
        <v>990187</v>
      </c>
      <c r="H2711" s="1" t="n">
        <f aca="false">(A2712-A2711)/((B2712/1000)-(B2711/1000))</f>
        <v>3.81679389312894</v>
      </c>
    </row>
    <row r="2712" customFormat="false" ht="12.8" hidden="false" customHeight="false" outlineLevel="0" collapsed="false">
      <c r="A2712" s="1" t="n">
        <v>2714</v>
      </c>
      <c r="B2712" s="1" t="n">
        <v>978067</v>
      </c>
      <c r="C2712" s="1" t="n">
        <v>978201</v>
      </c>
      <c r="D2712" s="1" t="n">
        <v>965899</v>
      </c>
      <c r="E2712" s="1" t="n">
        <v>972004</v>
      </c>
      <c r="F2712" s="1" t="n">
        <v>984780</v>
      </c>
      <c r="G2712" s="1" t="n">
        <v>990393</v>
      </c>
      <c r="H2712" s="1" t="n">
        <f aca="false">(A2713-A2712)/((B2713/1000)-(B2712/1000))</f>
        <v>3.80228136882081</v>
      </c>
    </row>
    <row r="2713" customFormat="false" ht="12.8" hidden="false" customHeight="false" outlineLevel="0" collapsed="false">
      <c r="A2713" s="1" t="n">
        <v>2715</v>
      </c>
      <c r="B2713" s="1" t="n">
        <v>978330</v>
      </c>
      <c r="C2713" s="1" t="n">
        <v>978449</v>
      </c>
      <c r="D2713" s="1" t="n">
        <v>966131</v>
      </c>
      <c r="E2713" s="1" t="n">
        <v>972253</v>
      </c>
      <c r="F2713" s="1" t="n">
        <v>985012</v>
      </c>
      <c r="G2713" s="1" t="n">
        <v>990596</v>
      </c>
      <c r="H2713" s="1" t="n">
        <f aca="false">(A2714-A2713)/((B2714/1000)-(B2713/1000))</f>
        <v>3.90625000000043</v>
      </c>
    </row>
    <row r="2714" customFormat="false" ht="12.8" hidden="false" customHeight="false" outlineLevel="0" collapsed="false">
      <c r="A2714" s="1" t="n">
        <v>2716</v>
      </c>
      <c r="B2714" s="1" t="n">
        <v>978586</v>
      </c>
      <c r="C2714" s="1" t="n">
        <v>978696</v>
      </c>
      <c r="D2714" s="1" t="n">
        <v>966387</v>
      </c>
      <c r="E2714" s="1" t="n">
        <v>972488</v>
      </c>
      <c r="F2714" s="1" t="n">
        <v>985242</v>
      </c>
      <c r="G2714" s="1" t="n">
        <v>990802</v>
      </c>
      <c r="H2714" s="1" t="n">
        <f aca="false">(A2715-A2714)/((B2715/1000)-(B2714/1000))</f>
        <v>3.87596899224749</v>
      </c>
    </row>
    <row r="2715" customFormat="false" ht="12.8" hidden="false" customHeight="false" outlineLevel="0" collapsed="false">
      <c r="A2715" s="1" t="n">
        <v>2717</v>
      </c>
      <c r="B2715" s="1" t="n">
        <v>978844</v>
      </c>
      <c r="C2715" s="1" t="n">
        <v>978941</v>
      </c>
      <c r="D2715" s="1" t="n">
        <v>966614</v>
      </c>
      <c r="E2715" s="1" t="n">
        <v>972734</v>
      </c>
      <c r="F2715" s="1" t="n">
        <v>985467</v>
      </c>
      <c r="G2715" s="1" t="n">
        <v>991011</v>
      </c>
      <c r="H2715" s="1" t="n">
        <f aca="false">(A2716-A2715)/((B2716/1000)-(B2715/1000))</f>
        <v>3.77358490566057</v>
      </c>
    </row>
    <row r="2716" customFormat="false" ht="12.8" hidden="false" customHeight="false" outlineLevel="0" collapsed="false">
      <c r="A2716" s="1" t="n">
        <v>2718</v>
      </c>
      <c r="B2716" s="1" t="n">
        <v>979109</v>
      </c>
      <c r="C2716" s="1" t="n">
        <v>979184</v>
      </c>
      <c r="D2716" s="1" t="n">
        <v>966842</v>
      </c>
      <c r="E2716" s="1" t="n">
        <v>972966</v>
      </c>
      <c r="F2716" s="1" t="n">
        <v>985688</v>
      </c>
      <c r="G2716" s="1" t="n">
        <v>991212</v>
      </c>
      <c r="H2716" s="1" t="n">
        <f aca="false">(A2717-A2716)/((B2717/1000)-(B2716/1000))</f>
        <v>3.89105058365837</v>
      </c>
    </row>
    <row r="2717" customFormat="false" ht="12.8" hidden="false" customHeight="false" outlineLevel="0" collapsed="false">
      <c r="A2717" s="1" t="n">
        <v>2719</v>
      </c>
      <c r="B2717" s="1" t="n">
        <v>979366</v>
      </c>
      <c r="C2717" s="1" t="n">
        <v>979426</v>
      </c>
      <c r="D2717" s="1" t="n">
        <v>967083</v>
      </c>
      <c r="E2717" s="1" t="n">
        <v>973211</v>
      </c>
      <c r="F2717" s="1" t="n">
        <v>985915</v>
      </c>
      <c r="G2717" s="1" t="n">
        <v>991410</v>
      </c>
      <c r="H2717" s="1" t="n">
        <f aca="false">(A2718-A2717)/((B2718/1000)-(B2717/1000))</f>
        <v>3.78787878787864</v>
      </c>
    </row>
    <row r="2718" customFormat="false" ht="12.8" hidden="false" customHeight="false" outlineLevel="0" collapsed="false">
      <c r="A2718" s="1" t="n">
        <v>2720</v>
      </c>
      <c r="B2718" s="1" t="n">
        <v>979630</v>
      </c>
      <c r="C2718" s="1" t="n">
        <v>979666</v>
      </c>
      <c r="D2718" s="1" t="n">
        <v>967307</v>
      </c>
      <c r="E2718" s="1" t="n">
        <v>973451</v>
      </c>
      <c r="F2718" s="1" t="n">
        <v>986133</v>
      </c>
      <c r="G2718" s="1" t="n">
        <v>991624</v>
      </c>
      <c r="H2718" s="1" t="n">
        <f aca="false">(A2719-A2718)/((B2719/1000)-(B2718/1000))</f>
        <v>3.95256916995981</v>
      </c>
    </row>
    <row r="2719" customFormat="false" ht="12.8" hidden="false" customHeight="false" outlineLevel="0" collapsed="false">
      <c r="A2719" s="1" t="n">
        <v>2721</v>
      </c>
      <c r="B2719" s="1" t="n">
        <v>979883</v>
      </c>
      <c r="C2719" s="1" t="n">
        <v>979905</v>
      </c>
      <c r="D2719" s="1" t="n">
        <v>967532</v>
      </c>
      <c r="E2719" s="1" t="n">
        <v>973691</v>
      </c>
      <c r="F2719" s="1" t="n">
        <v>986348</v>
      </c>
      <c r="G2719" s="1" t="n">
        <v>991823</v>
      </c>
      <c r="H2719" s="1" t="n">
        <f aca="false">(A2720-A2719)/((B2720/1000)-(B2719/1000))</f>
        <v>3.84615384615398</v>
      </c>
    </row>
    <row r="2720" customFormat="false" ht="12.8" hidden="false" customHeight="false" outlineLevel="0" collapsed="false">
      <c r="A2720" s="1" t="n">
        <v>2722</v>
      </c>
      <c r="B2720" s="1" t="n">
        <v>980143</v>
      </c>
      <c r="C2720" s="1" t="n">
        <v>980142</v>
      </c>
      <c r="D2720" s="1" t="n">
        <v>967768</v>
      </c>
      <c r="E2720" s="1" t="n">
        <v>973926</v>
      </c>
      <c r="F2720" s="1" t="n">
        <v>986567</v>
      </c>
      <c r="G2720" s="1" t="n">
        <v>992030</v>
      </c>
      <c r="H2720" s="1" t="n">
        <f aca="false">(A2721-A2720)/((B2721/1000)-(B2720/1000))</f>
        <v>3.89105058365837</v>
      </c>
    </row>
    <row r="2721" customFormat="false" ht="12.8" hidden="false" customHeight="false" outlineLevel="0" collapsed="false">
      <c r="A2721" s="1" t="n">
        <v>2723</v>
      </c>
      <c r="B2721" s="1" t="n">
        <v>980400</v>
      </c>
      <c r="C2721" s="1" t="n">
        <v>980377</v>
      </c>
      <c r="D2721" s="1" t="n">
        <v>968015</v>
      </c>
      <c r="E2721" s="1" t="n">
        <v>974162</v>
      </c>
      <c r="F2721" s="1" t="n">
        <v>986782</v>
      </c>
      <c r="G2721" s="1" t="n">
        <v>992247</v>
      </c>
      <c r="H2721" s="1" t="n">
        <f aca="false">(A2722-A2721)/((B2722/1000)-(B2721/1000))</f>
        <v>4.08163265306115</v>
      </c>
    </row>
    <row r="2722" customFormat="false" ht="12.8" hidden="false" customHeight="false" outlineLevel="0" collapsed="false">
      <c r="A2722" s="1" t="n">
        <v>2724</v>
      </c>
      <c r="B2722" s="1" t="n">
        <v>980645</v>
      </c>
      <c r="C2722" s="1" t="n">
        <v>980611</v>
      </c>
      <c r="D2722" s="1" t="n">
        <v>968248</v>
      </c>
      <c r="E2722" s="1" t="n">
        <v>974398</v>
      </c>
      <c r="F2722" s="1" t="n">
        <v>986996</v>
      </c>
      <c r="G2722" s="1" t="n">
        <v>992456</v>
      </c>
      <c r="H2722" s="1" t="n">
        <f aca="false">(A2723-A2722)/((B2723/1000)-(B2722/1000))</f>
        <v>4.01606425702773</v>
      </c>
    </row>
    <row r="2723" customFormat="false" ht="12.8" hidden="false" customHeight="false" outlineLevel="0" collapsed="false">
      <c r="A2723" s="1" t="n">
        <v>2725</v>
      </c>
      <c r="B2723" s="1" t="n">
        <v>980894</v>
      </c>
      <c r="C2723" s="1" t="n">
        <v>980844</v>
      </c>
      <c r="D2723" s="1" t="n">
        <v>968482</v>
      </c>
      <c r="E2723" s="1" t="n">
        <v>974637</v>
      </c>
      <c r="F2723" s="1" t="n">
        <v>987206</v>
      </c>
      <c r="G2723" s="1" t="n">
        <v>992672</v>
      </c>
      <c r="H2723" s="1" t="n">
        <f aca="false">(A2724-A2723)/((B2724/1000)-(B2723/1000))</f>
        <v>4.09836065573723</v>
      </c>
    </row>
    <row r="2724" customFormat="false" ht="12.8" hidden="false" customHeight="false" outlineLevel="0" collapsed="false">
      <c r="A2724" s="1" t="n">
        <v>2726</v>
      </c>
      <c r="B2724" s="1" t="n">
        <v>981138</v>
      </c>
      <c r="C2724" s="1" t="n">
        <v>981075</v>
      </c>
      <c r="D2724" s="1" t="n">
        <v>968713</v>
      </c>
      <c r="E2724" s="1" t="n">
        <v>974865</v>
      </c>
      <c r="F2724" s="1" t="n">
        <v>987417</v>
      </c>
      <c r="G2724" s="1" t="n">
        <v>992896</v>
      </c>
      <c r="H2724" s="1" t="n">
        <f aca="false">(A2725-A2724)/((B2725/1000)-(B2724/1000))</f>
        <v>4.18410041841146</v>
      </c>
    </row>
    <row r="2725" customFormat="false" ht="12.8" hidden="false" customHeight="false" outlineLevel="0" collapsed="false">
      <c r="A2725" s="1" t="n">
        <v>2727</v>
      </c>
      <c r="B2725" s="1" t="n">
        <v>981377</v>
      </c>
      <c r="C2725" s="1" t="n">
        <v>981305</v>
      </c>
      <c r="D2725" s="1" t="n">
        <v>968959</v>
      </c>
      <c r="E2725" s="1" t="n">
        <v>975097</v>
      </c>
      <c r="F2725" s="1" t="n">
        <v>987623</v>
      </c>
      <c r="G2725" s="1" t="n">
        <v>993124</v>
      </c>
      <c r="H2725" s="1" t="n">
        <f aca="false">(A2726-A2725)/((B2726/1000)-(B2725/1000))</f>
        <v>4.14937759335929</v>
      </c>
    </row>
    <row r="2726" customFormat="false" ht="12.8" hidden="false" customHeight="false" outlineLevel="0" collapsed="false">
      <c r="A2726" s="1" t="n">
        <v>2728</v>
      </c>
      <c r="B2726" s="1" t="n">
        <v>981618</v>
      </c>
      <c r="C2726" s="1" t="n">
        <v>981533</v>
      </c>
      <c r="D2726" s="1" t="n">
        <v>969186</v>
      </c>
      <c r="E2726" s="1" t="n">
        <v>975326</v>
      </c>
      <c r="F2726" s="1" t="n">
        <v>987826</v>
      </c>
      <c r="G2726" s="1" t="n">
        <v>993349</v>
      </c>
      <c r="H2726" s="1" t="n">
        <f aca="false">(A2727-A2726)/((B2727/1000)-(B2726/1000))</f>
        <v>4.21940928270102</v>
      </c>
    </row>
    <row r="2727" customFormat="false" ht="12.8" hidden="false" customHeight="false" outlineLevel="0" collapsed="false">
      <c r="A2727" s="1" t="n">
        <v>2729</v>
      </c>
      <c r="B2727" s="1" t="n">
        <v>981855</v>
      </c>
      <c r="C2727" s="1" t="n">
        <v>981760</v>
      </c>
      <c r="D2727" s="1" t="n">
        <v>969413</v>
      </c>
      <c r="E2727" s="1" t="n">
        <v>975560</v>
      </c>
      <c r="F2727" s="1" t="n">
        <v>988029</v>
      </c>
      <c r="G2727" s="1" t="n">
        <v>993566</v>
      </c>
      <c r="H2727" s="1" t="n">
        <f aca="false">(A2728-A2727)/((B2728/1000)-(B2727/1000))</f>
        <v>4.27350427350359</v>
      </c>
    </row>
    <row r="2728" customFormat="false" ht="12.8" hidden="false" customHeight="false" outlineLevel="0" collapsed="false">
      <c r="A2728" s="1" t="n">
        <v>2730</v>
      </c>
      <c r="B2728" s="1" t="n">
        <v>982089</v>
      </c>
      <c r="C2728" s="1" t="n">
        <v>981986</v>
      </c>
      <c r="D2728" s="1" t="n">
        <v>969663</v>
      </c>
      <c r="E2728" s="1" t="n">
        <v>975791</v>
      </c>
      <c r="F2728" s="1" t="n">
        <v>988235</v>
      </c>
      <c r="G2728" s="1" t="n">
        <v>993787</v>
      </c>
      <c r="H2728" s="1" t="n">
        <f aca="false">(A2729-A2728)/((B2729/1000)-(B2728/1000))</f>
        <v>4.20168067226992</v>
      </c>
    </row>
    <row r="2729" customFormat="false" ht="12.8" hidden="false" customHeight="false" outlineLevel="0" collapsed="false">
      <c r="A2729" s="1" t="n">
        <v>2731</v>
      </c>
      <c r="B2729" s="1" t="n">
        <v>982327</v>
      </c>
      <c r="C2729" s="1" t="n">
        <v>982211</v>
      </c>
      <c r="D2729" s="1" t="n">
        <v>969893</v>
      </c>
      <c r="E2729" s="1" t="n">
        <v>976019</v>
      </c>
      <c r="F2729" s="1" t="n">
        <v>988446</v>
      </c>
      <c r="G2729" s="1" t="n">
        <v>994013</v>
      </c>
      <c r="H2729" s="1" t="n">
        <f aca="false">(A2730-A2729)/((B2730/1000)-(B2729/1000))</f>
        <v>4.2918454935632</v>
      </c>
    </row>
    <row r="2730" customFormat="false" ht="12.8" hidden="false" customHeight="false" outlineLevel="0" collapsed="false">
      <c r="A2730" s="1" t="n">
        <v>2732</v>
      </c>
      <c r="B2730" s="1" t="n">
        <v>982560</v>
      </c>
      <c r="C2730" s="1" t="n">
        <v>982434</v>
      </c>
      <c r="D2730" s="1" t="n">
        <v>970116</v>
      </c>
      <c r="E2730" s="1" t="n">
        <v>976249</v>
      </c>
      <c r="F2730" s="1" t="n">
        <v>988655</v>
      </c>
      <c r="G2730" s="1" t="n">
        <v>994233</v>
      </c>
      <c r="H2730" s="1" t="n">
        <f aca="false">(A2731-A2730)/((B2731/1000)-(B2730/1000))</f>
        <v>4.34782608695618</v>
      </c>
    </row>
    <row r="2731" customFormat="false" ht="12.8" hidden="false" customHeight="false" outlineLevel="0" collapsed="false">
      <c r="A2731" s="1" t="n">
        <v>2733</v>
      </c>
      <c r="B2731" s="1" t="n">
        <v>982790</v>
      </c>
      <c r="C2731" s="1" t="n">
        <v>982657</v>
      </c>
      <c r="D2731" s="1" t="n">
        <v>970351</v>
      </c>
      <c r="E2731" s="1" t="n">
        <v>976473</v>
      </c>
      <c r="F2731" s="1" t="n">
        <v>988857</v>
      </c>
      <c r="G2731" s="1" t="n">
        <v>994455</v>
      </c>
      <c r="H2731" s="1" t="n">
        <f aca="false">(A2732-A2731)/((B2732/1000)-(B2731/1000))</f>
        <v>4.34782608695618</v>
      </c>
    </row>
    <row r="2732" customFormat="false" ht="12.8" hidden="false" customHeight="false" outlineLevel="0" collapsed="false">
      <c r="A2732" s="1" t="n">
        <v>2734</v>
      </c>
      <c r="B2732" s="1" t="n">
        <v>983020</v>
      </c>
      <c r="C2732" s="1" t="n">
        <v>982878</v>
      </c>
      <c r="D2732" s="1" t="n">
        <v>970575</v>
      </c>
      <c r="E2732" s="1" t="n">
        <v>976708</v>
      </c>
      <c r="F2732" s="1" t="n">
        <v>989059</v>
      </c>
      <c r="G2732" s="1" t="n">
        <v>994688</v>
      </c>
      <c r="H2732" s="1" t="n">
        <f aca="false">(A2733-A2732)/((B2733/1000)-(B2732/1000))</f>
        <v>4.444444444444</v>
      </c>
    </row>
    <row r="2733" customFormat="false" ht="12.8" hidden="false" customHeight="false" outlineLevel="0" collapsed="false">
      <c r="A2733" s="1" t="n">
        <v>2735</v>
      </c>
      <c r="B2733" s="1" t="n">
        <v>983245</v>
      </c>
      <c r="C2733" s="1" t="n">
        <v>983099</v>
      </c>
      <c r="D2733" s="1" t="n">
        <v>970795</v>
      </c>
      <c r="E2733" s="1" t="n">
        <v>976932</v>
      </c>
      <c r="F2733" s="1" t="n">
        <v>989255</v>
      </c>
      <c r="G2733" s="1" t="n">
        <v>994923</v>
      </c>
      <c r="H2733" s="1" t="n">
        <f aca="false">(A2734-A2733)/((B2734/1000)-(B2733/1000))</f>
        <v>4.36681222707344</v>
      </c>
    </row>
    <row r="2734" customFormat="false" ht="12.8" hidden="false" customHeight="false" outlineLevel="0" collapsed="false">
      <c r="A2734" s="1" t="n">
        <v>2736</v>
      </c>
      <c r="B2734" s="1" t="n">
        <v>983474</v>
      </c>
      <c r="C2734" s="1" t="n">
        <v>983318</v>
      </c>
      <c r="D2734" s="1" t="n">
        <v>971013</v>
      </c>
      <c r="E2734" s="1" t="n">
        <v>977162</v>
      </c>
      <c r="F2734" s="1" t="n">
        <v>989451</v>
      </c>
      <c r="G2734" s="1" t="n">
        <v>995150</v>
      </c>
      <c r="H2734" s="1" t="n">
        <f aca="false">(A2735-A2734)/((B2735/1000)-(B2734/1000))</f>
        <v>4.50450450450491</v>
      </c>
    </row>
    <row r="2735" customFormat="false" ht="12.8" hidden="false" customHeight="false" outlineLevel="0" collapsed="false">
      <c r="A2735" s="1" t="n">
        <v>2737</v>
      </c>
      <c r="B2735" s="1" t="n">
        <v>983696</v>
      </c>
      <c r="C2735" s="1" t="n">
        <v>983537</v>
      </c>
      <c r="D2735" s="1" t="n">
        <v>971245</v>
      </c>
      <c r="E2735" s="1" t="n">
        <v>977392</v>
      </c>
      <c r="F2735" s="1" t="n">
        <v>989656</v>
      </c>
      <c r="G2735" s="1" t="n">
        <v>995389</v>
      </c>
      <c r="H2735" s="1" t="n">
        <f aca="false">(A2736-A2735)/((B2736/1000)-(B2735/1000))</f>
        <v>4.69483568075194</v>
      </c>
    </row>
    <row r="2736" customFormat="false" ht="12.8" hidden="false" customHeight="false" outlineLevel="0" collapsed="false">
      <c r="A2736" s="1" t="n">
        <v>2738</v>
      </c>
      <c r="B2736" s="1" t="n">
        <v>983909</v>
      </c>
      <c r="C2736" s="1" t="n">
        <v>983755</v>
      </c>
      <c r="D2736" s="1" t="n">
        <v>971465</v>
      </c>
      <c r="E2736" s="1" t="n">
        <v>977620</v>
      </c>
      <c r="F2736" s="1" t="n">
        <v>989859</v>
      </c>
      <c r="G2736" s="1" t="n">
        <v>995636</v>
      </c>
      <c r="H2736" s="1" t="n">
        <f aca="false">(A2737-A2736)/((B2737/1000)-(B2736/1000))</f>
        <v>4.58715596330358</v>
      </c>
    </row>
    <row r="2737" customFormat="false" ht="12.8" hidden="false" customHeight="false" outlineLevel="0" collapsed="false">
      <c r="A2737" s="1" t="n">
        <v>2739</v>
      </c>
      <c r="B2737" s="1" t="n">
        <v>984127</v>
      </c>
      <c r="C2737" s="1" t="n">
        <v>983972</v>
      </c>
      <c r="D2737" s="1" t="n">
        <v>971694</v>
      </c>
      <c r="E2737" s="1" t="n">
        <v>977843</v>
      </c>
      <c r="F2737" s="1" t="n">
        <v>990061</v>
      </c>
      <c r="G2737" s="1" t="n">
        <v>995890</v>
      </c>
      <c r="H2737" s="1" t="n">
        <f aca="false">(A2738-A2737)/((B2738/1000)-(B2737/1000))</f>
        <v>4.54545454545398</v>
      </c>
    </row>
    <row r="2738" customFormat="false" ht="12.8" hidden="false" customHeight="false" outlineLevel="0" collapsed="false">
      <c r="A2738" s="1" t="n">
        <v>2740</v>
      </c>
      <c r="B2738" s="1" t="n">
        <v>984347</v>
      </c>
      <c r="C2738" s="1" t="n">
        <v>984188</v>
      </c>
      <c r="D2738" s="1" t="n">
        <v>971891</v>
      </c>
      <c r="E2738" s="1" t="n">
        <v>978061</v>
      </c>
      <c r="F2738" s="1" t="n">
        <v>990265</v>
      </c>
      <c r="G2738" s="1" t="n">
        <v>996137</v>
      </c>
      <c r="H2738" s="1" t="n">
        <f aca="false">(A2739-A2738)/((B2739/1000)-(B2738/1000))</f>
        <v>4.6082949308759</v>
      </c>
    </row>
    <row r="2739" customFormat="false" ht="12.8" hidden="false" customHeight="false" outlineLevel="0" collapsed="false">
      <c r="A2739" s="1" t="n">
        <v>2741</v>
      </c>
      <c r="B2739" s="1" t="n">
        <v>984564</v>
      </c>
      <c r="C2739" s="1" t="n">
        <v>984404</v>
      </c>
      <c r="D2739" s="1" t="n">
        <v>972084</v>
      </c>
      <c r="E2739" s="1" t="n">
        <v>978283</v>
      </c>
      <c r="F2739" s="1" t="n">
        <v>990468</v>
      </c>
      <c r="G2739" s="1" t="n">
        <v>996384</v>
      </c>
      <c r="H2739" s="1" t="n">
        <f aca="false">(A2740-A2739)/((B2740/1000)-(B2739/1000))</f>
        <v>4.6082949308759</v>
      </c>
    </row>
    <row r="2740" customFormat="false" ht="12.8" hidden="false" customHeight="false" outlineLevel="0" collapsed="false">
      <c r="A2740" s="1" t="n">
        <v>2742</v>
      </c>
      <c r="B2740" s="1" t="n">
        <v>984781</v>
      </c>
      <c r="C2740" s="1" t="n">
        <v>984620</v>
      </c>
      <c r="D2740" s="1" t="n">
        <v>972313</v>
      </c>
      <c r="E2740" s="1" t="n">
        <v>978504</v>
      </c>
      <c r="F2740" s="1" t="n">
        <v>990670</v>
      </c>
      <c r="G2740" s="1" t="n">
        <v>996649</v>
      </c>
      <c r="H2740" s="1" t="n">
        <f aca="false">(A2741-A2740)/((B2741/1000)-(B2740/1000))</f>
        <v>4.69483568074943</v>
      </c>
    </row>
    <row r="2741" customFormat="false" ht="12.8" hidden="false" customHeight="false" outlineLevel="0" collapsed="false">
      <c r="A2741" s="1" t="n">
        <v>2743</v>
      </c>
      <c r="B2741" s="1" t="n">
        <v>984994</v>
      </c>
      <c r="C2741" s="1" t="n">
        <v>984835</v>
      </c>
      <c r="D2741" s="1" t="n">
        <v>972534</v>
      </c>
      <c r="E2741" s="1" t="n">
        <v>978727</v>
      </c>
      <c r="F2741" s="1" t="n">
        <v>990870</v>
      </c>
      <c r="G2741" s="1" t="n">
        <v>996886</v>
      </c>
      <c r="H2741" s="1" t="n">
        <f aca="false">(A2742-A2741)/((B2742/1000)-(B2741/1000))</f>
        <v>4.83091787439628</v>
      </c>
    </row>
    <row r="2742" customFormat="false" ht="12.8" hidden="false" customHeight="false" outlineLevel="0" collapsed="false">
      <c r="A2742" s="1" t="n">
        <v>2744</v>
      </c>
      <c r="B2742" s="1" t="n">
        <v>985201</v>
      </c>
      <c r="C2742" s="1" t="n">
        <v>985049</v>
      </c>
      <c r="D2742" s="1" t="n">
        <v>972747</v>
      </c>
      <c r="E2742" s="1" t="n">
        <v>978949</v>
      </c>
      <c r="F2742" s="1" t="n">
        <v>991072</v>
      </c>
      <c r="G2742" s="1" t="n">
        <v>997141</v>
      </c>
      <c r="H2742" s="1" t="n">
        <f aca="false">(A2743-A2742)/((B2743/1000)-(B2742/1000))</f>
        <v>4.69483568075194</v>
      </c>
    </row>
    <row r="2743" customFormat="false" ht="12.8" hidden="false" customHeight="false" outlineLevel="0" collapsed="false">
      <c r="A2743" s="1" t="n">
        <v>2745</v>
      </c>
      <c r="B2743" s="1" t="n">
        <v>985414</v>
      </c>
      <c r="C2743" s="1" t="n">
        <v>985263</v>
      </c>
      <c r="D2743" s="1" t="n">
        <v>972954</v>
      </c>
      <c r="E2743" s="1" t="n">
        <v>979166</v>
      </c>
      <c r="F2743" s="1" t="n">
        <v>991273</v>
      </c>
      <c r="G2743" s="1" t="n">
        <v>997402</v>
      </c>
      <c r="H2743" s="1" t="n">
        <f aca="false">(A2744-A2743)/((B2744/1000)-(B2743/1000))</f>
        <v>4.65116279069699</v>
      </c>
    </row>
    <row r="2744" customFormat="false" ht="12.8" hidden="false" customHeight="false" outlineLevel="0" collapsed="false">
      <c r="A2744" s="1" t="n">
        <v>2746</v>
      </c>
      <c r="B2744" s="1" t="n">
        <v>985629</v>
      </c>
      <c r="C2744" s="1" t="n">
        <v>985477</v>
      </c>
      <c r="D2744" s="1" t="n">
        <v>973147</v>
      </c>
      <c r="E2744" s="1" t="n">
        <v>979386</v>
      </c>
      <c r="F2744" s="1" t="n">
        <v>991482</v>
      </c>
      <c r="G2744" s="1" t="n">
        <v>997665</v>
      </c>
      <c r="H2744" s="1" t="n">
        <f aca="false">(A2745-A2744)/((B2745/1000)-(B2744/1000))</f>
        <v>4.73933649289071</v>
      </c>
    </row>
    <row r="2745" customFormat="false" ht="12.8" hidden="false" customHeight="false" outlineLevel="0" collapsed="false">
      <c r="A2745" s="1" t="n">
        <v>2747</v>
      </c>
      <c r="B2745" s="1" t="n">
        <v>985840</v>
      </c>
      <c r="C2745" s="1" t="n">
        <v>985691</v>
      </c>
      <c r="D2745" s="1" t="n">
        <v>973326</v>
      </c>
      <c r="E2745" s="1" t="n">
        <v>979603</v>
      </c>
      <c r="F2745" s="1" t="n">
        <v>991683</v>
      </c>
      <c r="G2745" s="1" t="n">
        <v>997921</v>
      </c>
      <c r="H2745" s="1" t="n">
        <f aca="false">(A2746-A2745)/((B2746/1000)-(B2745/1000))</f>
        <v>4.73933649289071</v>
      </c>
    </row>
    <row r="2746" customFormat="false" ht="12.8" hidden="false" customHeight="false" outlineLevel="0" collapsed="false">
      <c r="A2746" s="1" t="n">
        <v>2748</v>
      </c>
      <c r="B2746" s="1" t="n">
        <v>986051</v>
      </c>
      <c r="C2746" s="1" t="n">
        <v>985904</v>
      </c>
      <c r="D2746" s="1" t="n">
        <v>973515</v>
      </c>
      <c r="E2746" s="1" t="n">
        <v>979818</v>
      </c>
      <c r="F2746" s="1" t="n">
        <v>991895</v>
      </c>
      <c r="G2746" s="1" t="n">
        <v>998165</v>
      </c>
      <c r="H2746" s="1" t="n">
        <f aca="false">(A2747-A2746)/((B2747/1000)-(B2746/1000))</f>
        <v>4.85436893204111</v>
      </c>
    </row>
    <row r="2747" customFormat="false" ht="12.8" hidden="false" customHeight="false" outlineLevel="0" collapsed="false">
      <c r="A2747" s="1" t="n">
        <v>2749</v>
      </c>
      <c r="B2747" s="1" t="n">
        <v>986257</v>
      </c>
      <c r="C2747" s="1" t="n">
        <v>986117</v>
      </c>
      <c r="D2747" s="1" t="n">
        <v>973693</v>
      </c>
      <c r="E2747" s="1" t="n">
        <v>980034</v>
      </c>
      <c r="F2747" s="1" t="n">
        <v>992109</v>
      </c>
      <c r="G2747" s="1" t="n">
        <v>998429</v>
      </c>
      <c r="H2747" s="1" t="n">
        <f aca="false">(A2748-A2747)/((B2748/1000)-(B2747/1000))</f>
        <v>4.76190476190394</v>
      </c>
    </row>
    <row r="2748" customFormat="false" ht="12.8" hidden="false" customHeight="false" outlineLevel="0" collapsed="false">
      <c r="A2748" s="1" t="n">
        <v>2750</v>
      </c>
      <c r="B2748" s="1" t="n">
        <v>986467</v>
      </c>
      <c r="C2748" s="1" t="n">
        <v>986330</v>
      </c>
      <c r="D2748" s="1" t="n">
        <v>973885</v>
      </c>
      <c r="E2748" s="1" t="n">
        <v>980258</v>
      </c>
      <c r="F2748" s="1" t="n">
        <v>992313</v>
      </c>
      <c r="G2748" s="1" t="n">
        <v>998708</v>
      </c>
      <c r="H2748" s="1" t="n">
        <f aca="false">(A2749-A2748)/((B2749/1000)-(B2748/1000))</f>
        <v>4.807692307693</v>
      </c>
    </row>
    <row r="2749" customFormat="false" ht="12.8" hidden="false" customHeight="false" outlineLevel="0" collapsed="false">
      <c r="A2749" s="1" t="n">
        <v>2751</v>
      </c>
      <c r="B2749" s="1" t="n">
        <v>986675</v>
      </c>
      <c r="C2749" s="1" t="n">
        <v>986543</v>
      </c>
      <c r="D2749" s="1" t="n">
        <v>974066</v>
      </c>
      <c r="E2749" s="1" t="n">
        <v>980468</v>
      </c>
      <c r="F2749" s="1" t="n">
        <v>992524</v>
      </c>
      <c r="G2749" s="1" t="n">
        <v>998969</v>
      </c>
      <c r="H2749" s="1" t="n">
        <f aca="false">(A2750-A2749)/((B2750/1000)-(B2749/1000))</f>
        <v>4.78468899521394</v>
      </c>
    </row>
    <row r="2750" customFormat="false" ht="12.8" hidden="false" customHeight="false" outlineLevel="0" collapsed="false">
      <c r="A2750" s="1" t="n">
        <v>2752</v>
      </c>
      <c r="B2750" s="1" t="n">
        <v>986884</v>
      </c>
      <c r="C2750" s="1" t="n">
        <v>986755</v>
      </c>
      <c r="D2750" s="1" t="n">
        <v>974254</v>
      </c>
      <c r="E2750" s="1" t="n">
        <v>980693</v>
      </c>
      <c r="F2750" s="1" t="n">
        <v>992734</v>
      </c>
      <c r="G2750" s="1" t="n">
        <v>999236</v>
      </c>
      <c r="H2750" s="1" t="n">
        <f aca="false">(A2751-A2750)/((B2751/1000)-(B2750/1000))</f>
        <v>4.83091787439628</v>
      </c>
    </row>
    <row r="2751" customFormat="false" ht="12.8" hidden="false" customHeight="false" outlineLevel="0" collapsed="false">
      <c r="A2751" s="1" t="n">
        <v>2753</v>
      </c>
      <c r="B2751" s="1" t="n">
        <v>987091</v>
      </c>
      <c r="C2751" s="1" t="n">
        <v>986968</v>
      </c>
      <c r="D2751" s="1" t="n">
        <v>974432</v>
      </c>
      <c r="E2751" s="1" t="n">
        <v>980909</v>
      </c>
      <c r="F2751" s="1" t="n">
        <v>992945</v>
      </c>
      <c r="G2751" s="1" t="n">
        <v>999499</v>
      </c>
      <c r="H2751" s="1" t="n">
        <f aca="false">(A2752-A2751)/((B2752/1000)-(B2751/1000))</f>
        <v>4.78468899521654</v>
      </c>
    </row>
    <row r="2752" customFormat="false" ht="12.8" hidden="false" customHeight="false" outlineLevel="0" collapsed="false">
      <c r="A2752" s="1" t="n">
        <v>2754</v>
      </c>
      <c r="B2752" s="1" t="n">
        <v>987300</v>
      </c>
      <c r="C2752" s="1" t="n">
        <v>987181</v>
      </c>
      <c r="D2752" s="1" t="n">
        <v>974628</v>
      </c>
      <c r="E2752" s="1" t="n">
        <v>981125</v>
      </c>
      <c r="F2752" s="1" t="n">
        <v>993152</v>
      </c>
      <c r="G2752" s="1" t="n">
        <v>999761</v>
      </c>
      <c r="H2752" s="1" t="n">
        <f aca="false">(A2753-A2752)/((B2753/1000)-(B2752/1000))</f>
        <v>4.950495049505</v>
      </c>
    </row>
    <row r="2753" customFormat="false" ht="12.8" hidden="false" customHeight="false" outlineLevel="0" collapsed="false">
      <c r="A2753" s="1" t="n">
        <v>2755</v>
      </c>
      <c r="B2753" s="1" t="n">
        <v>987502</v>
      </c>
      <c r="C2753" s="1" t="n">
        <v>987393</v>
      </c>
      <c r="D2753" s="1" t="n">
        <v>974824</v>
      </c>
      <c r="E2753" s="1" t="n">
        <v>981348</v>
      </c>
      <c r="F2753" s="1" t="n">
        <v>993364</v>
      </c>
      <c r="G2753" s="1" t="n">
        <v>1000026</v>
      </c>
      <c r="H2753" s="1" t="n">
        <f aca="false">(A2754-A2753)/((B2754/1000)-(B2753/1000))</f>
        <v>4.90196078431217</v>
      </c>
    </row>
    <row r="2754" customFormat="false" ht="12.8" hidden="false" customHeight="false" outlineLevel="0" collapsed="false">
      <c r="A2754" s="1" t="n">
        <v>2756</v>
      </c>
      <c r="B2754" s="1" t="n">
        <v>987706</v>
      </c>
      <c r="C2754" s="1" t="n">
        <v>987606</v>
      </c>
      <c r="D2754" s="1" t="n">
        <v>975006</v>
      </c>
      <c r="E2754" s="1" t="n">
        <v>981562</v>
      </c>
      <c r="F2754" s="1" t="n">
        <v>993574</v>
      </c>
      <c r="G2754" s="1" t="n">
        <v>1000286</v>
      </c>
      <c r="H2754" s="1" t="n">
        <f aca="false">(A2755-A2754)/((B2755/1000)-(B2754/1000))</f>
        <v>4.92610837438486</v>
      </c>
    </row>
    <row r="2755" customFormat="false" ht="12.8" hidden="false" customHeight="false" outlineLevel="0" collapsed="false">
      <c r="A2755" s="1" t="n">
        <v>2757</v>
      </c>
      <c r="B2755" s="1" t="n">
        <v>987909</v>
      </c>
      <c r="C2755" s="1" t="n">
        <v>987818</v>
      </c>
      <c r="D2755" s="1" t="n">
        <v>975180</v>
      </c>
      <c r="E2755" s="1" t="n">
        <v>981780</v>
      </c>
      <c r="F2755" s="1" t="n">
        <v>993789</v>
      </c>
      <c r="G2755" s="1" t="n">
        <v>1000562</v>
      </c>
      <c r="H2755" s="1" t="n">
        <f aca="false">(A2756-A2755)/((B2756/1000)-(B2755/1000))</f>
        <v>5.02512562814183</v>
      </c>
    </row>
    <row r="2756" customFormat="false" ht="12.8" hidden="false" customHeight="false" outlineLevel="0" collapsed="false">
      <c r="A2756" s="1" t="n">
        <v>2758</v>
      </c>
      <c r="B2756" s="1" t="n">
        <v>988108</v>
      </c>
      <c r="C2756" s="1" t="n">
        <v>988030</v>
      </c>
      <c r="D2756" s="1" t="n">
        <v>975373</v>
      </c>
      <c r="E2756" s="1" t="n">
        <v>981990</v>
      </c>
      <c r="F2756" s="1" t="n">
        <v>993997</v>
      </c>
      <c r="G2756" s="1" t="n">
        <v>1000836</v>
      </c>
      <c r="H2756" s="1" t="n">
        <f aca="false">(A2757-A2756)/((B2757/1000)-(B2756/1000))</f>
        <v>4.97512437810891</v>
      </c>
    </row>
    <row r="2757" customFormat="false" ht="12.8" hidden="false" customHeight="false" outlineLevel="0" collapsed="false">
      <c r="A2757" s="1" t="n">
        <v>2759</v>
      </c>
      <c r="B2757" s="1" t="n">
        <v>988309</v>
      </c>
      <c r="C2757" s="1" t="n">
        <v>988243</v>
      </c>
      <c r="D2757" s="1" t="n">
        <v>975572</v>
      </c>
      <c r="E2757" s="1" t="n">
        <v>982205</v>
      </c>
      <c r="F2757" s="1" t="n">
        <v>994208</v>
      </c>
      <c r="G2757" s="1" t="n">
        <v>1001097</v>
      </c>
      <c r="H2757" s="1" t="n">
        <f aca="false">(A2758-A2757)/((B2758/1000)-(B2757/1000))</f>
        <v>4.90196078431217</v>
      </c>
    </row>
    <row r="2758" customFormat="false" ht="12.8" hidden="false" customHeight="false" outlineLevel="0" collapsed="false">
      <c r="A2758" s="1" t="n">
        <v>2760</v>
      </c>
      <c r="B2758" s="1" t="n">
        <v>988513</v>
      </c>
      <c r="C2758" s="1" t="n">
        <v>988455</v>
      </c>
      <c r="D2758" s="1" t="n">
        <v>975764</v>
      </c>
      <c r="E2758" s="1" t="n">
        <v>982413</v>
      </c>
      <c r="F2758" s="1" t="n">
        <v>994420</v>
      </c>
      <c r="G2758" s="1" t="n">
        <v>1001385</v>
      </c>
      <c r="H2758" s="1" t="n">
        <f aca="false">(A2759-A2758)/((B2759/1000)-(B2758/1000))</f>
        <v>4.97512437810891</v>
      </c>
    </row>
    <row r="2759" customFormat="false" ht="12.8" hidden="false" customHeight="false" outlineLevel="0" collapsed="false">
      <c r="A2759" s="1" t="n">
        <v>2761</v>
      </c>
      <c r="B2759" s="1" t="n">
        <v>988714</v>
      </c>
      <c r="C2759" s="1" t="n">
        <v>988668</v>
      </c>
      <c r="D2759" s="1" t="n">
        <v>975955</v>
      </c>
      <c r="E2759" s="1" t="n">
        <v>982621</v>
      </c>
      <c r="F2759" s="1" t="n">
        <v>994635</v>
      </c>
      <c r="G2759" s="1" t="n">
        <v>1001652</v>
      </c>
      <c r="H2759" s="1" t="n">
        <f aca="false">(A2760-A2759)/((B2760/1000)-(B2759/1000))</f>
        <v>4.83091787439628</v>
      </c>
    </row>
    <row r="2760" customFormat="false" ht="12.8" hidden="false" customHeight="false" outlineLevel="0" collapsed="false">
      <c r="A2760" s="1" t="n">
        <v>2762</v>
      </c>
      <c r="B2760" s="1" t="n">
        <v>988921</v>
      </c>
      <c r="C2760" s="1" t="n">
        <v>988880</v>
      </c>
      <c r="D2760" s="1" t="n">
        <v>976151</v>
      </c>
      <c r="E2760" s="1" t="n">
        <v>982831</v>
      </c>
      <c r="F2760" s="1" t="n">
        <v>994852</v>
      </c>
      <c r="G2760" s="1" t="n">
        <v>1001939</v>
      </c>
      <c r="H2760" s="1" t="n">
        <f aca="false">(A2761-A2760)/((B2761/1000)-(B2760/1000))</f>
        <v>4.90196078431491</v>
      </c>
    </row>
    <row r="2761" customFormat="false" ht="12.8" hidden="false" customHeight="false" outlineLevel="0" collapsed="false">
      <c r="A2761" s="1" t="n">
        <v>2763</v>
      </c>
      <c r="B2761" s="1" t="n">
        <v>989125</v>
      </c>
      <c r="C2761" s="1" t="n">
        <v>989093</v>
      </c>
      <c r="D2761" s="1" t="n">
        <v>976346</v>
      </c>
      <c r="E2761" s="1" t="n">
        <v>983050</v>
      </c>
      <c r="F2761" s="1" t="n">
        <v>995068</v>
      </c>
      <c r="G2761" s="1" t="n">
        <v>1002218</v>
      </c>
      <c r="H2761" s="1" t="n">
        <f aca="false">(A2762-A2761)/((B2762/1000)-(B2761/1000))</f>
        <v>4.99999999999886</v>
      </c>
    </row>
    <row r="2762" customFormat="false" ht="12.8" hidden="false" customHeight="false" outlineLevel="0" collapsed="false">
      <c r="A2762" s="1" t="n">
        <v>2764</v>
      </c>
      <c r="B2762" s="1" t="n">
        <v>989325</v>
      </c>
      <c r="C2762" s="1" t="n">
        <v>989305</v>
      </c>
      <c r="D2762" s="1" t="n">
        <v>976530</v>
      </c>
      <c r="E2762" s="1" t="n">
        <v>983263</v>
      </c>
      <c r="F2762" s="1" t="n">
        <v>995287</v>
      </c>
      <c r="G2762" s="1" t="n">
        <v>1002501</v>
      </c>
      <c r="H2762" s="1" t="n">
        <f aca="false">(A2763-A2762)/((B2763/1000)-(B2762/1000))</f>
        <v>4.92610837438486</v>
      </c>
    </row>
    <row r="2763" customFormat="false" ht="12.8" hidden="false" customHeight="false" outlineLevel="0" collapsed="false">
      <c r="A2763" s="1" t="n">
        <v>2765</v>
      </c>
      <c r="B2763" s="1" t="n">
        <v>989528</v>
      </c>
      <c r="C2763" s="1" t="n">
        <v>989518</v>
      </c>
      <c r="D2763" s="1" t="n">
        <v>976751</v>
      </c>
      <c r="E2763" s="1" t="n">
        <v>983476</v>
      </c>
      <c r="F2763" s="1" t="n">
        <v>995509</v>
      </c>
      <c r="G2763" s="1" t="n">
        <v>1002782</v>
      </c>
      <c r="H2763" s="1" t="n">
        <f aca="false">(A2764-A2763)/((B2764/1000)-(B2763/1000))</f>
        <v>4.87804878048954</v>
      </c>
    </row>
    <row r="2764" customFormat="false" ht="12.8" hidden="false" customHeight="false" outlineLevel="0" collapsed="false">
      <c r="A2764" s="1" t="n">
        <v>2766</v>
      </c>
      <c r="B2764" s="1" t="n">
        <v>989733</v>
      </c>
      <c r="C2764" s="1" t="n">
        <v>989731</v>
      </c>
      <c r="D2764" s="1" t="n">
        <v>976951</v>
      </c>
      <c r="E2764" s="1" t="n">
        <v>983684</v>
      </c>
      <c r="F2764" s="1" t="n">
        <v>995724</v>
      </c>
      <c r="G2764" s="1" t="n">
        <v>1003065</v>
      </c>
      <c r="H2764" s="1" t="n">
        <f aca="false">(A2765-A2764)/((B2765/1000)-(B2764/1000))</f>
        <v>4.99999999999886</v>
      </c>
    </row>
    <row r="2765" customFormat="false" ht="12.8" hidden="false" customHeight="false" outlineLevel="0" collapsed="false">
      <c r="A2765" s="1" t="n">
        <v>2767</v>
      </c>
      <c r="B2765" s="1" t="n">
        <v>989933</v>
      </c>
      <c r="C2765" s="1" t="n">
        <v>989943</v>
      </c>
      <c r="D2765" s="1" t="n">
        <v>977145</v>
      </c>
      <c r="E2765" s="1" t="n">
        <v>983896</v>
      </c>
      <c r="F2765" s="1" t="n">
        <v>995946</v>
      </c>
      <c r="G2765" s="1" t="n">
        <v>1003335</v>
      </c>
      <c r="H2765" s="1" t="n">
        <f aca="false">(A2766-A2765)/((B2766/1000)-(B2765/1000))</f>
        <v>5.02512562814183</v>
      </c>
    </row>
    <row r="2766" customFormat="false" ht="12.8" hidden="false" customHeight="false" outlineLevel="0" collapsed="false">
      <c r="A2766" s="1" t="n">
        <v>2768</v>
      </c>
      <c r="B2766" s="1" t="n">
        <v>990132</v>
      </c>
      <c r="C2766" s="1" t="n">
        <v>990156</v>
      </c>
      <c r="D2766" s="1" t="n">
        <v>977335</v>
      </c>
      <c r="E2766" s="1" t="n">
        <v>984105</v>
      </c>
      <c r="F2766" s="1" t="n">
        <v>996169</v>
      </c>
      <c r="G2766" s="1" t="n">
        <v>1003599</v>
      </c>
      <c r="H2766" s="1" t="n">
        <f aca="false">(A2767-A2766)/((B2767/1000)-(B2766/1000))</f>
        <v>4.97512437810891</v>
      </c>
    </row>
    <row r="2767" customFormat="false" ht="12.8" hidden="false" customHeight="false" outlineLevel="0" collapsed="false">
      <c r="A2767" s="1" t="n">
        <v>2769</v>
      </c>
      <c r="B2767" s="1" t="n">
        <v>990333</v>
      </c>
      <c r="C2767" s="1" t="n">
        <v>990369</v>
      </c>
      <c r="D2767" s="1" t="n">
        <v>977533</v>
      </c>
      <c r="E2767" s="1" t="n">
        <v>984313</v>
      </c>
      <c r="F2767" s="1" t="n">
        <v>996389</v>
      </c>
      <c r="G2767" s="1" t="n">
        <v>1003869</v>
      </c>
      <c r="H2767" s="1" t="n">
        <f aca="false">(A2768-A2767)/((B2768/1000)-(B2767/1000))</f>
        <v>5.02512562813896</v>
      </c>
    </row>
    <row r="2768" customFormat="false" ht="12.8" hidden="false" customHeight="false" outlineLevel="0" collapsed="false">
      <c r="A2768" s="1" t="n">
        <v>2770</v>
      </c>
      <c r="B2768" s="1" t="n">
        <v>990532</v>
      </c>
      <c r="C2768" s="1" t="n">
        <v>990582</v>
      </c>
      <c r="D2768" s="1" t="n">
        <v>977730</v>
      </c>
      <c r="E2768" s="1" t="n">
        <v>984522</v>
      </c>
      <c r="F2768" s="1" t="n">
        <v>996613</v>
      </c>
      <c r="G2768" s="1" t="n">
        <v>1004151</v>
      </c>
      <c r="H2768" s="1" t="n">
        <f aca="false">(A2769-A2768)/((B2769/1000)-(B2768/1000))</f>
        <v>4.87804878048954</v>
      </c>
    </row>
    <row r="2769" customFormat="false" ht="12.8" hidden="false" customHeight="false" outlineLevel="0" collapsed="false">
      <c r="A2769" s="1" t="n">
        <v>2771</v>
      </c>
      <c r="B2769" s="1" t="n">
        <v>990737</v>
      </c>
      <c r="C2769" s="1" t="n">
        <v>990795</v>
      </c>
      <c r="D2769" s="1" t="n">
        <v>977923</v>
      </c>
      <c r="E2769" s="1" t="n">
        <v>984734</v>
      </c>
      <c r="F2769" s="1" t="n">
        <v>996839</v>
      </c>
      <c r="G2769" s="1" t="n">
        <v>1004435</v>
      </c>
      <c r="H2769" s="1" t="n">
        <f aca="false">(A2770-A2769)/((B2770/1000)-(B2769/1000))</f>
        <v>4.97512437810891</v>
      </c>
    </row>
    <row r="2770" customFormat="false" ht="12.8" hidden="false" customHeight="false" outlineLevel="0" collapsed="false">
      <c r="A2770" s="1" t="n">
        <v>2772</v>
      </c>
      <c r="B2770" s="1" t="n">
        <v>990938</v>
      </c>
      <c r="C2770" s="1" t="n">
        <v>991008</v>
      </c>
      <c r="D2770" s="1" t="n">
        <v>978119</v>
      </c>
      <c r="E2770" s="1" t="n">
        <v>984939</v>
      </c>
      <c r="F2770" s="1" t="n">
        <v>997068</v>
      </c>
      <c r="G2770" s="1" t="n">
        <v>1004708</v>
      </c>
      <c r="H2770" s="1" t="n">
        <f aca="false">(A2771-A2770)/((B2771/1000)-(B2770/1000))</f>
        <v>5.02512562814183</v>
      </c>
    </row>
    <row r="2771" customFormat="false" ht="12.8" hidden="false" customHeight="false" outlineLevel="0" collapsed="false">
      <c r="A2771" s="1" t="n">
        <v>2773</v>
      </c>
      <c r="B2771" s="1" t="n">
        <v>991137</v>
      </c>
      <c r="C2771" s="1" t="n">
        <v>991220</v>
      </c>
      <c r="D2771" s="1" t="n">
        <v>978322</v>
      </c>
      <c r="E2771" s="1" t="n">
        <v>985142</v>
      </c>
      <c r="F2771" s="1" t="n">
        <v>997292</v>
      </c>
      <c r="G2771" s="1" t="n">
        <v>1005004</v>
      </c>
      <c r="H2771" s="1" t="n">
        <f aca="false">(A2772-A2771)/((B2772/1000)-(B2771/1000))</f>
        <v>4.99999999999886</v>
      </c>
    </row>
    <row r="2772" customFormat="false" ht="12.8" hidden="false" customHeight="false" outlineLevel="0" collapsed="false">
      <c r="A2772" s="1" t="n">
        <v>2774</v>
      </c>
      <c r="B2772" s="1" t="n">
        <v>991337</v>
      </c>
      <c r="C2772" s="1" t="n">
        <v>991433</v>
      </c>
      <c r="D2772" s="1" t="n">
        <v>978522</v>
      </c>
      <c r="E2772" s="1" t="n">
        <v>985344</v>
      </c>
      <c r="F2772" s="1" t="n">
        <v>997516</v>
      </c>
      <c r="G2772" s="1" t="n">
        <v>1005273</v>
      </c>
      <c r="H2772" s="1" t="n">
        <f aca="false">(A2773-A2772)/((B2773/1000)-(B2772/1000))</f>
        <v>4.92610837438486</v>
      </c>
    </row>
    <row r="2773" customFormat="false" ht="12.8" hidden="false" customHeight="false" outlineLevel="0" collapsed="false">
      <c r="A2773" s="1" t="n">
        <v>2775</v>
      </c>
      <c r="B2773" s="1" t="n">
        <v>991540</v>
      </c>
      <c r="C2773" s="1" t="n">
        <v>991646</v>
      </c>
      <c r="D2773" s="1" t="n">
        <v>978730</v>
      </c>
      <c r="E2773" s="1" t="n">
        <v>985549</v>
      </c>
      <c r="F2773" s="1" t="n">
        <v>997737</v>
      </c>
      <c r="G2773" s="1" t="n">
        <v>1005556</v>
      </c>
      <c r="H2773" s="1" t="n">
        <f aca="false">(A2774-A2773)/((B2774/1000)-(B2773/1000))</f>
        <v>5.02512562813896</v>
      </c>
    </row>
    <row r="2774" customFormat="false" ht="12.8" hidden="false" customHeight="false" outlineLevel="0" collapsed="false">
      <c r="A2774" s="1" t="n">
        <v>2776</v>
      </c>
      <c r="B2774" s="1" t="n">
        <v>991739</v>
      </c>
      <c r="C2774" s="1" t="n">
        <v>991859</v>
      </c>
      <c r="D2774" s="1" t="n">
        <v>978937</v>
      </c>
      <c r="E2774" s="1" t="n">
        <v>985749</v>
      </c>
      <c r="F2774" s="1" t="n">
        <v>997965</v>
      </c>
      <c r="G2774" s="1" t="n">
        <v>1005815</v>
      </c>
      <c r="H2774" s="1" t="n">
        <f aca="false">(A2775-A2774)/((B2775/1000)-(B2774/1000))</f>
        <v>4.90196078431491</v>
      </c>
    </row>
    <row r="2775" customFormat="false" ht="12.8" hidden="false" customHeight="false" outlineLevel="0" collapsed="false">
      <c r="A2775" s="1" t="n">
        <v>2777</v>
      </c>
      <c r="B2775" s="1" t="n">
        <v>991943</v>
      </c>
      <c r="C2775" s="1" t="n">
        <v>992072</v>
      </c>
      <c r="D2775" s="1" t="n">
        <v>979127</v>
      </c>
      <c r="E2775" s="1" t="n">
        <v>985950</v>
      </c>
      <c r="F2775" s="1" t="n">
        <v>998190</v>
      </c>
      <c r="G2775" s="1" t="n">
        <v>1006098</v>
      </c>
      <c r="H2775" s="1" t="n">
        <f aca="false">(A2776-A2775)/((B2776/1000)-(B2775/1000))</f>
        <v>4.99999999999886</v>
      </c>
    </row>
    <row r="2776" customFormat="false" ht="12.8" hidden="false" customHeight="false" outlineLevel="0" collapsed="false">
      <c r="A2776" s="1" t="n">
        <v>2778</v>
      </c>
      <c r="B2776" s="1" t="n">
        <v>992143</v>
      </c>
      <c r="C2776" s="1" t="n">
        <v>992284</v>
      </c>
      <c r="D2776" s="1" t="n">
        <v>979335</v>
      </c>
      <c r="E2776" s="1" t="n">
        <v>986152</v>
      </c>
      <c r="F2776" s="1" t="n">
        <v>998421</v>
      </c>
      <c r="G2776" s="1" t="n">
        <v>1006393</v>
      </c>
      <c r="H2776" s="1" t="n">
        <f aca="false">(A2777-A2776)/((B2777/1000)-(B2776/1000))</f>
        <v>4.90196078431491</v>
      </c>
    </row>
    <row r="2777" customFormat="false" ht="12.8" hidden="false" customHeight="false" outlineLevel="0" collapsed="false">
      <c r="A2777" s="1" t="n">
        <v>2779</v>
      </c>
      <c r="B2777" s="1" t="n">
        <v>992347</v>
      </c>
      <c r="C2777" s="1" t="n">
        <v>992497</v>
      </c>
      <c r="D2777" s="1" t="n">
        <v>979517</v>
      </c>
      <c r="E2777" s="1" t="n">
        <v>986355</v>
      </c>
      <c r="F2777" s="1" t="n">
        <v>998651</v>
      </c>
      <c r="G2777" s="1" t="n">
        <v>1006657</v>
      </c>
      <c r="H2777" s="1" t="n">
        <f aca="false">(A2778-A2777)/((B2778/1000)-(B2777/1000))</f>
        <v>5.05050505050558</v>
      </c>
    </row>
    <row r="2778" customFormat="false" ht="12.8" hidden="false" customHeight="false" outlineLevel="0" collapsed="false">
      <c r="A2778" s="1" t="n">
        <v>2780</v>
      </c>
      <c r="B2778" s="1" t="n">
        <v>992545</v>
      </c>
      <c r="C2778" s="1" t="n">
        <v>992709</v>
      </c>
      <c r="D2778" s="1" t="n">
        <v>979716</v>
      </c>
      <c r="E2778" s="1" t="n">
        <v>986553</v>
      </c>
      <c r="F2778" s="1" t="n">
        <v>998882</v>
      </c>
      <c r="G2778" s="1" t="n">
        <v>1006946</v>
      </c>
      <c r="H2778" s="1" t="n">
        <f aca="false">(A2779-A2778)/((B2779/1000)-(B2778/1000))</f>
        <v>4.90196078431217</v>
      </c>
    </row>
    <row r="2779" customFormat="false" ht="12.8" hidden="false" customHeight="false" outlineLevel="0" collapsed="false">
      <c r="A2779" s="1" t="n">
        <v>2781</v>
      </c>
      <c r="B2779" s="1" t="n">
        <v>992749</v>
      </c>
      <c r="C2779" s="1" t="n">
        <v>992921</v>
      </c>
      <c r="D2779" s="1" t="n">
        <v>979908</v>
      </c>
      <c r="E2779" s="1" t="n">
        <v>986752</v>
      </c>
      <c r="F2779" s="1" t="n">
        <v>999109</v>
      </c>
      <c r="G2779" s="1" t="n">
        <v>1007209</v>
      </c>
      <c r="H2779" s="1" t="n">
        <f aca="false">(A2780-A2779)/((B2780/1000)-(B2779/1000))</f>
        <v>4.950495049505</v>
      </c>
    </row>
    <row r="2780" customFormat="false" ht="12.8" hidden="false" customHeight="false" outlineLevel="0" collapsed="false">
      <c r="A2780" s="1" t="n">
        <v>2782</v>
      </c>
      <c r="B2780" s="1" t="n">
        <v>992951</v>
      </c>
      <c r="C2780" s="1" t="n">
        <v>993133</v>
      </c>
      <c r="D2780" s="1" t="n">
        <v>980108</v>
      </c>
      <c r="E2780" s="1" t="n">
        <v>986949</v>
      </c>
      <c r="F2780" s="1" t="n">
        <v>999337</v>
      </c>
      <c r="G2780" s="1" t="n">
        <v>1007471</v>
      </c>
      <c r="H2780" s="1" t="n">
        <f aca="false">(A2781-A2780)/((B2781/1000)-(B2780/1000))</f>
        <v>4.97512437810891</v>
      </c>
    </row>
    <row r="2781" customFormat="false" ht="12.8" hidden="false" customHeight="false" outlineLevel="0" collapsed="false">
      <c r="A2781" s="1" t="n">
        <v>2783</v>
      </c>
      <c r="B2781" s="1" t="n">
        <v>993152</v>
      </c>
      <c r="C2781" s="1" t="n">
        <v>993344</v>
      </c>
      <c r="D2781" s="1" t="n">
        <v>980299</v>
      </c>
      <c r="E2781" s="1" t="n">
        <v>987150</v>
      </c>
      <c r="F2781" s="1" t="n">
        <v>999566</v>
      </c>
      <c r="G2781" s="1" t="n">
        <v>1007757</v>
      </c>
      <c r="H2781" s="1" t="n">
        <f aca="false">(A2782-A2781)/((B2782/1000)-(B2781/1000))</f>
        <v>4.87804878048954</v>
      </c>
    </row>
    <row r="2782" customFormat="false" ht="12.8" hidden="false" customHeight="false" outlineLevel="0" collapsed="false">
      <c r="A2782" s="1" t="n">
        <v>2784</v>
      </c>
      <c r="B2782" s="1" t="n">
        <v>993357</v>
      </c>
      <c r="C2782" s="1" t="n">
        <v>993556</v>
      </c>
      <c r="D2782" s="1" t="n">
        <v>980489</v>
      </c>
      <c r="E2782" s="1" t="n">
        <v>987344</v>
      </c>
      <c r="F2782" s="1" t="n">
        <v>999796</v>
      </c>
      <c r="G2782" s="1" t="n">
        <v>1008041</v>
      </c>
      <c r="H2782" s="1" t="n">
        <f aca="false">(A2783-A2782)/((B2783/1000)-(B2782/1000))</f>
        <v>4.90196078431217</v>
      </c>
    </row>
    <row r="2783" customFormat="false" ht="12.8" hidden="false" customHeight="false" outlineLevel="0" collapsed="false">
      <c r="A2783" s="1" t="n">
        <v>2785</v>
      </c>
      <c r="B2783" s="1" t="n">
        <v>993561</v>
      </c>
      <c r="C2783" s="1" t="n">
        <v>993767</v>
      </c>
      <c r="D2783" s="1" t="n">
        <v>980689</v>
      </c>
      <c r="E2783" s="1" t="n">
        <v>987546</v>
      </c>
      <c r="F2783" s="1" t="n">
        <v>1000026</v>
      </c>
      <c r="G2783" s="1" t="n">
        <v>1008313</v>
      </c>
      <c r="H2783" s="1" t="n">
        <f aca="false">(A2784-A2783)/((B2784/1000)-(B2783/1000))</f>
        <v>5.1020408163288</v>
      </c>
    </row>
    <row r="2784" customFormat="false" ht="12.8" hidden="false" customHeight="false" outlineLevel="0" collapsed="false">
      <c r="A2784" s="1" t="n">
        <v>2786</v>
      </c>
      <c r="B2784" s="1" t="n">
        <v>993757</v>
      </c>
      <c r="C2784" s="1" t="n">
        <v>993978</v>
      </c>
      <c r="D2784" s="1" t="n">
        <v>980875</v>
      </c>
      <c r="E2784" s="1" t="n">
        <v>987736</v>
      </c>
      <c r="F2784" s="1" t="n">
        <v>1000256</v>
      </c>
      <c r="G2784" s="1" t="n">
        <v>1008581</v>
      </c>
      <c r="H2784" s="1" t="n">
        <f aca="false">(A2785-A2784)/((B2785/1000)-(B2784/1000))</f>
        <v>4.85436893203843</v>
      </c>
    </row>
    <row r="2785" customFormat="false" ht="12.8" hidden="false" customHeight="false" outlineLevel="0" collapsed="false">
      <c r="A2785" s="1" t="n">
        <v>2787</v>
      </c>
      <c r="B2785" s="1" t="n">
        <v>993963</v>
      </c>
      <c r="C2785" s="1" t="n">
        <v>994189</v>
      </c>
      <c r="D2785" s="1" t="n">
        <v>981063</v>
      </c>
      <c r="E2785" s="1" t="n">
        <v>987931</v>
      </c>
      <c r="F2785" s="1" t="n">
        <v>1000485</v>
      </c>
      <c r="G2785" s="1" t="n">
        <v>1008859</v>
      </c>
      <c r="H2785" s="1" t="n">
        <f aca="false">(A2786-A2785)/((B2786/1000)-(B2785/1000))</f>
        <v>5.05050505050558</v>
      </c>
    </row>
    <row r="2786" customFormat="false" ht="12.8" hidden="false" customHeight="false" outlineLevel="0" collapsed="false">
      <c r="A2786" s="1" t="n">
        <v>2788</v>
      </c>
      <c r="B2786" s="1" t="n">
        <v>994161</v>
      </c>
      <c r="C2786" s="1" t="n">
        <v>994400</v>
      </c>
      <c r="D2786" s="1" t="n">
        <v>981250</v>
      </c>
      <c r="E2786" s="1" t="n">
        <v>988123</v>
      </c>
      <c r="F2786" s="1" t="n">
        <v>1000714</v>
      </c>
      <c r="G2786" s="1" t="n">
        <v>1009132</v>
      </c>
      <c r="H2786" s="1" t="n">
        <f aca="false">(A2787-A2786)/((B2787/1000)-(B2786/1000))</f>
        <v>4.90196078431217</v>
      </c>
    </row>
    <row r="2787" customFormat="false" ht="12.8" hidden="false" customHeight="false" outlineLevel="0" collapsed="false">
      <c r="A2787" s="1" t="n">
        <v>2789</v>
      </c>
      <c r="B2787" s="1" t="n">
        <v>994365</v>
      </c>
      <c r="C2787" s="1" t="n">
        <v>994610</v>
      </c>
      <c r="D2787" s="1" t="n">
        <v>981447</v>
      </c>
      <c r="E2787" s="1" t="n">
        <v>988321</v>
      </c>
      <c r="F2787" s="1" t="n">
        <v>1000947</v>
      </c>
      <c r="G2787" s="1" t="n">
        <v>1009397</v>
      </c>
      <c r="H2787" s="1" t="n">
        <f aca="false">(A2788-A2787)/((B2788/1000)-(B2787/1000))</f>
        <v>4.99999999999886</v>
      </c>
    </row>
    <row r="2788" customFormat="false" ht="12.8" hidden="false" customHeight="false" outlineLevel="0" collapsed="false">
      <c r="A2788" s="1" t="n">
        <v>2790</v>
      </c>
      <c r="B2788" s="1" t="n">
        <v>994565</v>
      </c>
      <c r="C2788" s="1" t="n">
        <v>994821</v>
      </c>
      <c r="D2788" s="1" t="n">
        <v>981623</v>
      </c>
      <c r="E2788" s="1" t="n">
        <v>988516</v>
      </c>
      <c r="F2788" s="1" t="n">
        <v>1001181</v>
      </c>
      <c r="G2788" s="1" t="n">
        <v>1009664</v>
      </c>
      <c r="H2788" s="1" t="n">
        <f aca="false">(A2789-A2788)/((B2789/1000)-(B2788/1000))</f>
        <v>4.97512437811173</v>
      </c>
    </row>
    <row r="2789" customFormat="false" ht="12.8" hidden="false" customHeight="false" outlineLevel="0" collapsed="false">
      <c r="A2789" s="1" t="n">
        <v>2791</v>
      </c>
      <c r="B2789" s="1" t="n">
        <v>994766</v>
      </c>
      <c r="C2789" s="1" t="n">
        <v>995031</v>
      </c>
      <c r="D2789" s="1" t="n">
        <v>981806</v>
      </c>
      <c r="E2789" s="1" t="n">
        <v>988713</v>
      </c>
      <c r="F2789" s="1" t="n">
        <v>1001420</v>
      </c>
      <c r="G2789" s="1" t="n">
        <v>1009933</v>
      </c>
      <c r="H2789" s="1" t="n">
        <f aca="false">(A2790-A2789)/((B2790/1000)-(B2789/1000))</f>
        <v>4.87804878048683</v>
      </c>
    </row>
    <row r="2790" customFormat="false" ht="12.8" hidden="false" customHeight="false" outlineLevel="0" collapsed="false">
      <c r="A2790" s="1" t="n">
        <v>2792</v>
      </c>
      <c r="B2790" s="1" t="n">
        <v>994971</v>
      </c>
      <c r="C2790" s="1" t="n">
        <v>995240</v>
      </c>
      <c r="D2790" s="1" t="n">
        <v>981979</v>
      </c>
      <c r="E2790" s="1" t="n">
        <v>988916</v>
      </c>
      <c r="F2790" s="1" t="n">
        <v>1001648</v>
      </c>
      <c r="G2790" s="1" t="n">
        <v>1010163</v>
      </c>
      <c r="H2790" s="1" t="n">
        <f aca="false">(A2791-A2790)/((B2791/1000)-(B2790/1000))</f>
        <v>4.950495049505</v>
      </c>
    </row>
    <row r="2791" customFormat="false" ht="12.8" hidden="false" customHeight="false" outlineLevel="0" collapsed="false">
      <c r="A2791" s="1" t="n">
        <v>2793</v>
      </c>
      <c r="B2791" s="1" t="n">
        <v>995173</v>
      </c>
      <c r="C2791" s="1" t="n">
        <v>995450</v>
      </c>
      <c r="D2791" s="1" t="n">
        <v>982161</v>
      </c>
      <c r="E2791" s="1" t="n">
        <v>989107</v>
      </c>
      <c r="F2791" s="1" t="n">
        <v>1001880</v>
      </c>
      <c r="G2791" s="1" t="n">
        <v>1010435</v>
      </c>
      <c r="H2791" s="1" t="n">
        <f aca="false">(A2792-A2791)/((B2792/1000)-(B2791/1000))</f>
        <v>4.87804878048683</v>
      </c>
    </row>
    <row r="2792" customFormat="false" ht="12.8" hidden="false" customHeight="false" outlineLevel="0" collapsed="false">
      <c r="A2792" s="1" t="n">
        <v>2794</v>
      </c>
      <c r="B2792" s="1" t="n">
        <v>995378</v>
      </c>
      <c r="C2792" s="1" t="n">
        <v>995659</v>
      </c>
      <c r="D2792" s="1" t="n">
        <v>982349</v>
      </c>
      <c r="E2792" s="1" t="n">
        <v>989301</v>
      </c>
      <c r="F2792" s="1" t="n">
        <v>1002111</v>
      </c>
      <c r="G2792" s="1" t="n">
        <v>1010710</v>
      </c>
      <c r="H2792" s="1" t="n">
        <f aca="false">(A2793-A2792)/((B2793/1000)-(B2792/1000))</f>
        <v>4.97512437811173</v>
      </c>
    </row>
    <row r="2793" customFormat="false" ht="12.8" hidden="false" customHeight="false" outlineLevel="0" collapsed="false">
      <c r="A2793" s="1" t="n">
        <v>2795</v>
      </c>
      <c r="B2793" s="1" t="n">
        <v>995579</v>
      </c>
      <c r="C2793" s="1" t="n">
        <v>995868</v>
      </c>
      <c r="D2793" s="1" t="n">
        <v>982522</v>
      </c>
      <c r="E2793" s="1" t="n">
        <v>989490</v>
      </c>
      <c r="F2793" s="1" t="n">
        <v>1002353</v>
      </c>
      <c r="G2793" s="1" t="n">
        <v>1010939</v>
      </c>
      <c r="H2793" s="1" t="n">
        <f aca="false">(A2794-A2793)/((B2794/1000)-(B2793/1000))</f>
        <v>5.02512562813896</v>
      </c>
    </row>
    <row r="2794" customFormat="false" ht="12.8" hidden="false" customHeight="false" outlineLevel="0" collapsed="false">
      <c r="A2794" s="1" t="n">
        <v>2796</v>
      </c>
      <c r="B2794" s="1" t="n">
        <v>995778</v>
      </c>
      <c r="C2794" s="1" t="n">
        <v>996077</v>
      </c>
      <c r="D2794" s="1" t="n">
        <v>982693</v>
      </c>
      <c r="E2794" s="1" t="n">
        <v>989681</v>
      </c>
      <c r="F2794" s="1" t="n">
        <v>1002584</v>
      </c>
      <c r="G2794" s="1" t="n">
        <v>1011195</v>
      </c>
      <c r="H2794" s="1" t="n">
        <f aca="false">(A2795-A2794)/((B2795/1000)-(B2794/1000))</f>
        <v>4.97512437810891</v>
      </c>
    </row>
    <row r="2795" customFormat="false" ht="12.8" hidden="false" customHeight="false" outlineLevel="0" collapsed="false">
      <c r="A2795" s="1" t="n">
        <v>2797</v>
      </c>
      <c r="B2795" s="1" t="n">
        <v>995979</v>
      </c>
      <c r="C2795" s="1" t="n">
        <v>996285</v>
      </c>
      <c r="D2795" s="1" t="n">
        <v>982866</v>
      </c>
      <c r="E2795" s="1" t="n">
        <v>989871</v>
      </c>
      <c r="F2795" s="1" t="n">
        <v>1002815</v>
      </c>
      <c r="G2795" s="1" t="n">
        <v>1011467</v>
      </c>
      <c r="H2795" s="1" t="n">
        <f aca="false">(A2796-A2795)/((B2796/1000)-(B2795/1000))</f>
        <v>4.950495049505</v>
      </c>
    </row>
    <row r="2796" customFormat="false" ht="12.8" hidden="false" customHeight="false" outlineLevel="0" collapsed="false">
      <c r="A2796" s="1" t="n">
        <v>2798</v>
      </c>
      <c r="B2796" s="1" t="n">
        <v>996181</v>
      </c>
      <c r="C2796" s="1" t="n">
        <v>996493</v>
      </c>
      <c r="D2796" s="1" t="n">
        <v>983029</v>
      </c>
      <c r="E2796" s="1" t="n">
        <v>990062</v>
      </c>
      <c r="F2796" s="1" t="n">
        <v>1003046</v>
      </c>
      <c r="G2796" s="1" t="n">
        <v>1011708</v>
      </c>
      <c r="H2796" s="1" t="n">
        <f aca="false">(A2797-A2796)/((B2797/1000)-(B2796/1000))</f>
        <v>4.97512437811173</v>
      </c>
    </row>
    <row r="2797" customFormat="false" ht="12.8" hidden="false" customHeight="false" outlineLevel="0" collapsed="false">
      <c r="A2797" s="1" t="n">
        <v>2799</v>
      </c>
      <c r="B2797" s="1" t="n">
        <v>996382</v>
      </c>
      <c r="C2797" s="1" t="n">
        <v>996701</v>
      </c>
      <c r="D2797" s="1" t="n">
        <v>983223</v>
      </c>
      <c r="E2797" s="1" t="n">
        <v>990253</v>
      </c>
      <c r="F2797" s="1" t="n">
        <v>1003276</v>
      </c>
      <c r="G2797" s="1" t="n">
        <v>1011939</v>
      </c>
      <c r="H2797" s="1" t="n">
        <f aca="false">(A2798-A2797)/((B2798/1000)-(B2797/1000))</f>
        <v>4.9261083743821</v>
      </c>
    </row>
    <row r="2798" customFormat="false" ht="12.8" hidden="false" customHeight="false" outlineLevel="0" collapsed="false">
      <c r="A2798" s="1" t="n">
        <v>2800</v>
      </c>
      <c r="B2798" s="1" t="n">
        <v>996585</v>
      </c>
      <c r="C2798" s="1" t="n">
        <v>996908</v>
      </c>
      <c r="D2798" s="1" t="n">
        <v>983394</v>
      </c>
      <c r="E2798" s="1" t="n">
        <v>990432</v>
      </c>
      <c r="F2798" s="1" t="n">
        <v>1003512</v>
      </c>
      <c r="G2798" s="1" t="n">
        <v>1012171</v>
      </c>
      <c r="H2798" s="1" t="n">
        <f aca="false">(A2799-A2798)/((B2799/1000)-(B2798/1000))</f>
        <v>4.97512437811173</v>
      </c>
    </row>
    <row r="2799" customFormat="false" ht="12.8" hidden="false" customHeight="false" outlineLevel="0" collapsed="false">
      <c r="A2799" s="1" t="n">
        <v>2801</v>
      </c>
      <c r="B2799" s="1" t="n">
        <v>996786</v>
      </c>
      <c r="C2799" s="1" t="n">
        <v>997116</v>
      </c>
      <c r="D2799" s="1" t="n">
        <v>983583</v>
      </c>
      <c r="E2799" s="1" t="n">
        <v>990622</v>
      </c>
      <c r="F2799" s="1" t="n">
        <v>1003741</v>
      </c>
      <c r="G2799" s="1" t="n">
        <v>1012419</v>
      </c>
      <c r="H2799" s="1" t="n">
        <f aca="false">(A2800-A2799)/((B2800/1000)-(B2799/1000))</f>
        <v>4.97512437810891</v>
      </c>
    </row>
    <row r="2800" customFormat="false" ht="12.8" hidden="false" customHeight="false" outlineLevel="0" collapsed="false">
      <c r="A2800" s="1" t="n">
        <v>2802</v>
      </c>
      <c r="B2800" s="1" t="n">
        <v>996987</v>
      </c>
      <c r="C2800" s="1" t="n">
        <v>997322</v>
      </c>
      <c r="D2800" s="1" t="n">
        <v>983760</v>
      </c>
      <c r="E2800" s="1" t="n">
        <v>990803</v>
      </c>
      <c r="F2800" s="1" t="n">
        <v>1003974</v>
      </c>
      <c r="G2800" s="1" t="n">
        <v>1012649</v>
      </c>
      <c r="H2800" s="1" t="n">
        <f aca="false">(A2801-A2800)/((B2801/1000)-(B2800/1000))</f>
        <v>4.950495049505</v>
      </c>
    </row>
    <row r="2801" customFormat="false" ht="12.8" hidden="false" customHeight="false" outlineLevel="0" collapsed="false">
      <c r="A2801" s="1" t="n">
        <v>2803</v>
      </c>
      <c r="B2801" s="1" t="n">
        <v>997189</v>
      </c>
      <c r="C2801" s="1" t="n">
        <v>997529</v>
      </c>
      <c r="D2801" s="1" t="n">
        <v>983936</v>
      </c>
      <c r="E2801" s="1" t="n">
        <v>990987</v>
      </c>
      <c r="F2801" s="1" t="n">
        <v>1004212</v>
      </c>
      <c r="G2801" s="1" t="n">
        <v>1012875</v>
      </c>
      <c r="H2801" s="1" t="n">
        <f aca="false">(A2802-A2801)/((B2802/1000)-(B2801/1000))</f>
        <v>4.950495049505</v>
      </c>
    </row>
    <row r="2802" customFormat="false" ht="12.8" hidden="false" customHeight="false" outlineLevel="0" collapsed="false">
      <c r="A2802" s="1" t="n">
        <v>2804</v>
      </c>
      <c r="B2802" s="1" t="n">
        <v>997391</v>
      </c>
      <c r="C2802" s="1" t="n">
        <v>997735</v>
      </c>
      <c r="D2802" s="1" t="n">
        <v>984120</v>
      </c>
      <c r="E2802" s="1" t="n">
        <v>991173</v>
      </c>
      <c r="F2802" s="1" t="n">
        <v>1004452</v>
      </c>
      <c r="G2802" s="1" t="n">
        <v>1013116</v>
      </c>
      <c r="H2802" s="1" t="n">
        <f aca="false">(A2803-A2802)/((B2803/1000)-(B2802/1000))</f>
        <v>4.97512437810891</v>
      </c>
    </row>
    <row r="2803" customFormat="false" ht="12.8" hidden="false" customHeight="false" outlineLevel="0" collapsed="false">
      <c r="A2803" s="1" t="n">
        <v>2805</v>
      </c>
      <c r="B2803" s="1" t="n">
        <v>997592</v>
      </c>
      <c r="C2803" s="1" t="n">
        <v>997941</v>
      </c>
      <c r="D2803" s="1" t="n">
        <v>984300</v>
      </c>
      <c r="E2803" s="1" t="n">
        <v>991358</v>
      </c>
      <c r="F2803" s="1" t="n">
        <v>1004691</v>
      </c>
      <c r="G2803" s="1" t="n">
        <v>1013339</v>
      </c>
      <c r="H2803" s="1" t="n">
        <f aca="false">(A2804-A2803)/((B2804/1000)-(B2803/1000))</f>
        <v>4.92610837438486</v>
      </c>
    </row>
    <row r="2804" customFormat="false" ht="12.8" hidden="false" customHeight="false" outlineLevel="0" collapsed="false">
      <c r="A2804" s="1" t="n">
        <v>2806</v>
      </c>
      <c r="B2804" s="1" t="n">
        <v>997795</v>
      </c>
      <c r="C2804" s="1" t="n">
        <v>998146</v>
      </c>
      <c r="D2804" s="1" t="n">
        <v>984469</v>
      </c>
      <c r="E2804" s="1" t="n">
        <v>991544</v>
      </c>
      <c r="F2804" s="1" t="n">
        <v>1004927</v>
      </c>
      <c r="G2804" s="1" t="n">
        <v>1013564</v>
      </c>
      <c r="H2804" s="1" t="n">
        <f aca="false">(A2805-A2804)/((B2805/1000)-(B2804/1000))</f>
        <v>4.9261083743821</v>
      </c>
    </row>
    <row r="2805" customFormat="false" ht="12.8" hidden="false" customHeight="false" outlineLevel="0" collapsed="false">
      <c r="A2805" s="1" t="n">
        <v>2807</v>
      </c>
      <c r="B2805" s="1" t="n">
        <v>997998</v>
      </c>
      <c r="C2805" s="1" t="n">
        <v>998351</v>
      </c>
      <c r="D2805" s="1" t="n">
        <v>984639</v>
      </c>
      <c r="E2805" s="1" t="n">
        <v>991729</v>
      </c>
      <c r="F2805" s="1" t="n">
        <v>1005165</v>
      </c>
      <c r="G2805" s="1" t="n">
        <v>1013802</v>
      </c>
      <c r="H2805" s="1" t="n">
        <f aca="false">(A2806-A2805)/((B2806/1000)-(B2805/1000))</f>
        <v>5.00000000000171</v>
      </c>
    </row>
    <row r="2806" customFormat="false" ht="12.8" hidden="false" customHeight="false" outlineLevel="0" collapsed="false">
      <c r="A2806" s="1" t="n">
        <v>2808</v>
      </c>
      <c r="B2806" s="1" t="n">
        <v>998198</v>
      </c>
      <c r="C2806" s="1" t="n">
        <v>998556</v>
      </c>
      <c r="D2806" s="1" t="n">
        <v>984806</v>
      </c>
      <c r="E2806" s="1" t="n">
        <v>991912</v>
      </c>
      <c r="F2806" s="1" t="n">
        <v>1005399</v>
      </c>
      <c r="G2806" s="1" t="n">
        <v>1014028</v>
      </c>
      <c r="H2806" s="1" t="n">
        <f aca="false">(A2807-A2806)/((B2807/1000)-(B2806/1000))</f>
        <v>5.02512562813896</v>
      </c>
    </row>
    <row r="2807" customFormat="false" ht="12.8" hidden="false" customHeight="false" outlineLevel="0" collapsed="false">
      <c r="A2807" s="1" t="n">
        <v>2809</v>
      </c>
      <c r="B2807" s="1" t="n">
        <v>998397</v>
      </c>
      <c r="C2807" s="1" t="n">
        <v>998760</v>
      </c>
      <c r="D2807" s="1" t="n">
        <v>984980</v>
      </c>
      <c r="E2807" s="1" t="n">
        <v>992092</v>
      </c>
      <c r="F2807" s="1" t="n">
        <v>1005633</v>
      </c>
      <c r="G2807" s="1" t="n">
        <v>1014265</v>
      </c>
      <c r="H2807" s="1" t="n">
        <f aca="false">(A2808-A2807)/((B2808/1000)-(B2807/1000))</f>
        <v>4.92610837438486</v>
      </c>
    </row>
    <row r="2808" customFormat="false" ht="12.8" hidden="false" customHeight="false" outlineLevel="0" collapsed="false">
      <c r="A2808" s="1" t="n">
        <v>2810</v>
      </c>
      <c r="B2808" s="1" t="n">
        <v>998600</v>
      </c>
      <c r="C2808" s="1" t="n">
        <v>998964</v>
      </c>
      <c r="D2808" s="1" t="n">
        <v>985144</v>
      </c>
      <c r="E2808" s="1" t="n">
        <v>992274</v>
      </c>
      <c r="F2808" s="1" t="n">
        <v>1005862</v>
      </c>
      <c r="G2808" s="1" t="n">
        <v>1014483</v>
      </c>
      <c r="H2808" s="1" t="n">
        <f aca="false">(A2809-A2808)/((B2809/1000)-(B2808/1000))</f>
        <v>4.92610837438486</v>
      </c>
    </row>
    <row r="2809" customFormat="false" ht="12.8" hidden="false" customHeight="false" outlineLevel="0" collapsed="false">
      <c r="A2809" s="1" t="n">
        <v>2811</v>
      </c>
      <c r="B2809" s="1" t="n">
        <v>998803</v>
      </c>
      <c r="C2809" s="1" t="n">
        <v>999167</v>
      </c>
      <c r="D2809" s="1" t="n">
        <v>985305</v>
      </c>
      <c r="E2809" s="1" t="n">
        <v>992455</v>
      </c>
      <c r="F2809" s="1" t="n">
        <v>1006090</v>
      </c>
      <c r="G2809" s="1" t="n">
        <v>1014712</v>
      </c>
      <c r="H2809" s="1" t="n">
        <f aca="false">(A2810-A2809)/((B2810/1000)-(B2809/1000))</f>
        <v>4.92610837438486</v>
      </c>
    </row>
    <row r="2810" customFormat="false" ht="12.8" hidden="false" customHeight="false" outlineLevel="0" collapsed="false">
      <c r="A2810" s="1" t="n">
        <v>2812</v>
      </c>
      <c r="B2810" s="1" t="n">
        <v>999006</v>
      </c>
      <c r="C2810" s="1" t="n">
        <v>999370</v>
      </c>
      <c r="D2810" s="1" t="n">
        <v>985469</v>
      </c>
      <c r="E2810" s="1" t="n">
        <v>992635</v>
      </c>
      <c r="F2810" s="1" t="n">
        <v>1006320</v>
      </c>
      <c r="G2810" s="1" t="n">
        <v>1014898</v>
      </c>
      <c r="H2810" s="1" t="n">
        <f aca="false">(A2811-A2810)/((B2811/1000)-(B2810/1000))</f>
        <v>4.83091787439628</v>
      </c>
    </row>
    <row r="2811" customFormat="false" ht="12.8" hidden="false" customHeight="false" outlineLevel="0" collapsed="false">
      <c r="A2811" s="1" t="n">
        <v>2813</v>
      </c>
      <c r="B2811" s="1" t="n">
        <v>999213</v>
      </c>
      <c r="C2811" s="1" t="n">
        <v>999573</v>
      </c>
      <c r="D2811" s="1" t="n">
        <v>985642</v>
      </c>
      <c r="E2811" s="1" t="n">
        <v>992815</v>
      </c>
      <c r="F2811" s="1" t="n">
        <v>1006552</v>
      </c>
      <c r="G2811" s="1" t="n">
        <v>1015109</v>
      </c>
      <c r="H2811" s="1" t="n">
        <f aca="false">(A2812-A2811)/((B2812/1000)-(B2811/1000))</f>
        <v>5.02512562813896</v>
      </c>
    </row>
    <row r="2812" customFormat="false" ht="12.8" hidden="false" customHeight="false" outlineLevel="0" collapsed="false">
      <c r="A2812" s="1" t="n">
        <v>2814</v>
      </c>
      <c r="B2812" s="1" t="n">
        <v>999412</v>
      </c>
      <c r="C2812" s="1" t="n">
        <v>999775</v>
      </c>
      <c r="D2812" s="1" t="n">
        <v>985840</v>
      </c>
      <c r="E2812" s="1" t="n">
        <v>993000</v>
      </c>
      <c r="F2812" s="1" t="n">
        <v>1006781</v>
      </c>
      <c r="G2812" s="1" t="n">
        <v>1015318</v>
      </c>
      <c r="H2812" s="1" t="n">
        <f aca="false">(A2813-A2812)/((B2813/1000)-(B2812/1000))</f>
        <v>5.00000000000171</v>
      </c>
    </row>
    <row r="2813" customFormat="false" ht="12.8" hidden="false" customHeight="false" outlineLevel="0" collapsed="false">
      <c r="A2813" s="1" t="n">
        <v>2815</v>
      </c>
      <c r="B2813" s="1" t="n">
        <v>999612</v>
      </c>
      <c r="C2813" s="1" t="n">
        <v>999977</v>
      </c>
      <c r="D2813" s="1" t="n">
        <v>986008</v>
      </c>
      <c r="E2813" s="1" t="n">
        <v>993182</v>
      </c>
      <c r="F2813" s="1" t="n">
        <v>1007012</v>
      </c>
      <c r="G2813" s="1" t="n">
        <v>1015524</v>
      </c>
      <c r="H2813" s="1" t="n">
        <f aca="false">(A2814-A2813)/((B2814/1000)-(B2813/1000))</f>
        <v>4.97512437810891</v>
      </c>
    </row>
    <row r="2814" customFormat="false" ht="12.8" hidden="false" customHeight="false" outlineLevel="0" collapsed="false">
      <c r="A2814" s="1" t="n">
        <v>2816</v>
      </c>
      <c r="B2814" s="1" t="n">
        <v>999813</v>
      </c>
      <c r="C2814" s="1" t="n">
        <v>1000178</v>
      </c>
      <c r="D2814" s="1" t="n">
        <v>986181</v>
      </c>
      <c r="E2814" s="1" t="n">
        <v>993356</v>
      </c>
      <c r="F2814" s="1" t="n">
        <v>1007240</v>
      </c>
      <c r="G2814" s="1" t="n">
        <v>1015702</v>
      </c>
      <c r="H2814" s="1" t="n">
        <f aca="false">(A2815-A2814)/((B2815/1000)-(B2814/1000))</f>
        <v>4.99999999999886</v>
      </c>
    </row>
    <row r="2815" customFormat="false" ht="12.8" hidden="false" customHeight="false" outlineLevel="0" collapsed="false">
      <c r="A2815" s="1" t="n">
        <v>2817</v>
      </c>
      <c r="B2815" s="1" t="n">
        <v>1000013</v>
      </c>
      <c r="C2815" s="1" t="n">
        <v>1000378</v>
      </c>
      <c r="D2815" s="1" t="n">
        <v>986338</v>
      </c>
      <c r="E2815" s="1" t="n">
        <v>993540</v>
      </c>
      <c r="F2815" s="1" t="n">
        <v>1007459</v>
      </c>
      <c r="G2815" s="1" t="n">
        <v>1015937</v>
      </c>
      <c r="H2815" s="1" t="n">
        <f aca="false">(A2816-A2815)/((B2816/1000)-(B2815/1000))</f>
        <v>4.97512437810891</v>
      </c>
    </row>
    <row r="2816" customFormat="false" ht="12.8" hidden="false" customHeight="false" outlineLevel="0" collapsed="false">
      <c r="A2816" s="1" t="n">
        <v>2818</v>
      </c>
      <c r="B2816" s="1" t="n">
        <v>1000214</v>
      </c>
      <c r="C2816" s="1" t="n">
        <v>1000578</v>
      </c>
      <c r="D2816" s="1" t="n">
        <v>986512</v>
      </c>
      <c r="E2816" s="1" t="n">
        <v>993721</v>
      </c>
      <c r="F2816" s="1" t="n">
        <v>1007684</v>
      </c>
      <c r="G2816" s="1" t="n">
        <v>1016144</v>
      </c>
      <c r="H2816" s="1" t="n">
        <f aca="false">(A2817-A2816)/((B2817/1000)-(B2816/1000))</f>
        <v>4.83091787439628</v>
      </c>
    </row>
    <row r="2817" customFormat="false" ht="12.8" hidden="false" customHeight="false" outlineLevel="0" collapsed="false">
      <c r="A2817" s="1" t="n">
        <v>2819</v>
      </c>
      <c r="B2817" s="1" t="n">
        <v>1000421</v>
      </c>
      <c r="C2817" s="1" t="n">
        <v>1000778</v>
      </c>
      <c r="D2817" s="1" t="n">
        <v>986676</v>
      </c>
      <c r="E2817" s="1" t="n">
        <v>993897</v>
      </c>
      <c r="F2817" s="1" t="n">
        <v>1007904</v>
      </c>
      <c r="G2817" s="1" t="n">
        <v>1016341</v>
      </c>
      <c r="H2817" s="1" t="n">
        <f aca="false">(A2818-A2817)/((B2818/1000)-(B2817/1000))</f>
        <v>5.02512562814183</v>
      </c>
    </row>
    <row r="2818" customFormat="false" ht="12.8" hidden="false" customHeight="false" outlineLevel="0" collapsed="false">
      <c r="A2818" s="1" t="n">
        <v>2820</v>
      </c>
      <c r="B2818" s="1" t="n">
        <v>1000620</v>
      </c>
      <c r="C2818" s="1" t="n">
        <v>1000977</v>
      </c>
      <c r="D2818" s="1" t="n">
        <v>986844</v>
      </c>
      <c r="E2818" s="1" t="n">
        <v>994077</v>
      </c>
      <c r="F2818" s="1" t="n">
        <v>1008123</v>
      </c>
      <c r="G2818" s="1" t="n">
        <v>1016540</v>
      </c>
      <c r="H2818" s="1" t="n">
        <f aca="false">(A2819-A2818)/((B2819/1000)-(B2818/1000))</f>
        <v>5.02512562814183</v>
      </c>
    </row>
    <row r="2819" customFormat="false" ht="12.8" hidden="false" customHeight="false" outlineLevel="0" collapsed="false">
      <c r="A2819" s="1" t="n">
        <v>2821</v>
      </c>
      <c r="B2819" s="1" t="n">
        <v>1000819</v>
      </c>
      <c r="C2819" s="1" t="n">
        <v>1001176</v>
      </c>
      <c r="D2819" s="1" t="n">
        <v>987025</v>
      </c>
      <c r="E2819" s="1" t="n">
        <v>994255</v>
      </c>
      <c r="F2819" s="1" t="n">
        <v>1008339</v>
      </c>
      <c r="G2819" s="1" t="n">
        <v>1016777</v>
      </c>
      <c r="H2819" s="1" t="n">
        <f aca="false">(A2820-A2819)/((B2820/1000)-(B2819/1000))</f>
        <v>4.83091787439628</v>
      </c>
    </row>
    <row r="2820" customFormat="false" ht="12.8" hidden="false" customHeight="false" outlineLevel="0" collapsed="false">
      <c r="A2820" s="1" t="n">
        <v>2822</v>
      </c>
      <c r="B2820" s="1" t="n">
        <v>1001026</v>
      </c>
      <c r="C2820" s="1" t="n">
        <v>1001374</v>
      </c>
      <c r="D2820" s="1" t="n">
        <v>987193</v>
      </c>
      <c r="E2820" s="1" t="n">
        <v>994437</v>
      </c>
      <c r="F2820" s="1" t="n">
        <v>1008556</v>
      </c>
      <c r="G2820" s="1" t="n">
        <v>1016965</v>
      </c>
      <c r="H2820" s="1" t="n">
        <f aca="false">(A2821-A2820)/((B2821/1000)-(B2820/1000))</f>
        <v>4.950495049505</v>
      </c>
    </row>
    <row r="2821" customFormat="false" ht="12.8" hidden="false" customHeight="false" outlineLevel="0" collapsed="false">
      <c r="A2821" s="1" t="n">
        <v>2823</v>
      </c>
      <c r="B2821" s="1" t="n">
        <v>1001228</v>
      </c>
      <c r="C2821" s="1" t="n">
        <v>1001572</v>
      </c>
      <c r="D2821" s="1" t="n">
        <v>987362</v>
      </c>
      <c r="E2821" s="1" t="n">
        <v>994617</v>
      </c>
      <c r="F2821" s="1" t="n">
        <v>1008777</v>
      </c>
      <c r="G2821" s="1" t="n">
        <v>1017174</v>
      </c>
      <c r="H2821" s="1" t="n">
        <f aca="false">(A2822-A2821)/((B2822/1000)-(B2821/1000))</f>
        <v>4.9261083743821</v>
      </c>
    </row>
    <row r="2822" customFormat="false" ht="12.8" hidden="false" customHeight="false" outlineLevel="0" collapsed="false">
      <c r="A2822" s="1" t="n">
        <v>2824</v>
      </c>
      <c r="B2822" s="1" t="n">
        <v>1001431</v>
      </c>
      <c r="C2822" s="1" t="n">
        <v>1001769</v>
      </c>
      <c r="D2822" s="1" t="n">
        <v>987546</v>
      </c>
      <c r="E2822" s="1" t="n">
        <v>994791</v>
      </c>
      <c r="F2822" s="1" t="n">
        <v>1008995</v>
      </c>
      <c r="G2822" s="1" t="n">
        <v>1017359</v>
      </c>
      <c r="H2822" s="1" t="n">
        <f aca="false">(A2823-A2822)/((B2823/1000)-(B2822/1000))</f>
        <v>4.83091787439628</v>
      </c>
    </row>
    <row r="2823" customFormat="false" ht="12.8" hidden="false" customHeight="false" outlineLevel="0" collapsed="false">
      <c r="A2823" s="1" t="n">
        <v>2825</v>
      </c>
      <c r="B2823" s="1" t="n">
        <v>1001638</v>
      </c>
      <c r="C2823" s="1" t="n">
        <v>1001966</v>
      </c>
      <c r="D2823" s="1" t="n">
        <v>987700</v>
      </c>
      <c r="E2823" s="1" t="n">
        <v>994967</v>
      </c>
      <c r="F2823" s="1" t="n">
        <v>1009208</v>
      </c>
      <c r="G2823" s="1" t="n">
        <v>1017568</v>
      </c>
      <c r="H2823" s="1" t="n">
        <f aca="false">(A2824-A2823)/((B2824/1000)-(B2823/1000))</f>
        <v>5.05050505050558</v>
      </c>
    </row>
    <row r="2824" customFormat="false" ht="12.8" hidden="false" customHeight="false" outlineLevel="0" collapsed="false">
      <c r="A2824" s="1" t="n">
        <v>2826</v>
      </c>
      <c r="B2824" s="1" t="n">
        <v>1001836</v>
      </c>
      <c r="C2824" s="1" t="n">
        <v>1002162</v>
      </c>
      <c r="D2824" s="1" t="n">
        <v>987884</v>
      </c>
      <c r="E2824" s="1" t="n">
        <v>995140</v>
      </c>
      <c r="F2824" s="1" t="n">
        <v>1009417</v>
      </c>
      <c r="G2824" s="1" t="n">
        <v>1017744</v>
      </c>
      <c r="H2824" s="1" t="n">
        <f aca="false">(A2825-A2824)/((B2825/1000)-(B2824/1000))</f>
        <v>4.90196078431491</v>
      </c>
    </row>
    <row r="2825" customFormat="false" ht="12.8" hidden="false" customHeight="false" outlineLevel="0" collapsed="false">
      <c r="A2825" s="1" t="n">
        <v>2827</v>
      </c>
      <c r="B2825" s="1" t="n">
        <v>1002040</v>
      </c>
      <c r="C2825" s="1" t="n">
        <v>1002358</v>
      </c>
      <c r="D2825" s="1" t="n">
        <v>988058</v>
      </c>
      <c r="E2825" s="1" t="n">
        <v>995323</v>
      </c>
      <c r="F2825" s="1" t="n">
        <v>1009627</v>
      </c>
      <c r="G2825" s="1" t="n">
        <v>1017938</v>
      </c>
      <c r="H2825" s="1" t="n">
        <f aca="false">(A2826-A2825)/((B2826/1000)-(B2825/1000))</f>
        <v>4.9261083743821</v>
      </c>
    </row>
    <row r="2826" customFormat="false" ht="12.8" hidden="false" customHeight="false" outlineLevel="0" collapsed="false">
      <c r="A2826" s="1" t="n">
        <v>2828</v>
      </c>
      <c r="B2826" s="1" t="n">
        <v>1002243</v>
      </c>
      <c r="C2826" s="1" t="n">
        <v>1002553</v>
      </c>
      <c r="D2826" s="1" t="n">
        <v>988229</v>
      </c>
      <c r="E2826" s="1" t="n">
        <v>995506</v>
      </c>
      <c r="F2826" s="1" t="n">
        <v>1009839</v>
      </c>
      <c r="G2826" s="1" t="n">
        <v>1018114</v>
      </c>
      <c r="H2826" s="1" t="n">
        <f aca="false">(A2827-A2826)/((B2827/1000)-(B2826/1000))</f>
        <v>4.97512437811173</v>
      </c>
    </row>
    <row r="2827" customFormat="false" ht="12.8" hidden="false" customHeight="false" outlineLevel="0" collapsed="false">
      <c r="A2827" s="1" t="n">
        <v>2829</v>
      </c>
      <c r="B2827" s="1" t="n">
        <v>1002444</v>
      </c>
      <c r="C2827" s="1" t="n">
        <v>1002748</v>
      </c>
      <c r="D2827" s="1" t="n">
        <v>988390</v>
      </c>
      <c r="E2827" s="1" t="n">
        <v>995683</v>
      </c>
      <c r="F2827" s="1" t="n">
        <v>1010043</v>
      </c>
      <c r="G2827" s="1" t="n">
        <v>1018294</v>
      </c>
      <c r="H2827" s="1" t="n">
        <f aca="false">(A2828-A2827)/((B2828/1000)-(B2827/1000))</f>
        <v>5.05050505050268</v>
      </c>
    </row>
    <row r="2828" customFormat="false" ht="12.8" hidden="false" customHeight="false" outlineLevel="0" collapsed="false">
      <c r="A2828" s="1" t="n">
        <v>2830</v>
      </c>
      <c r="B2828" s="1" t="n">
        <v>1002642</v>
      </c>
      <c r="C2828" s="1" t="n">
        <v>1002943</v>
      </c>
      <c r="D2828" s="1" t="n">
        <v>988545</v>
      </c>
      <c r="E2828" s="1" t="n">
        <v>995864</v>
      </c>
      <c r="F2828" s="1" t="n">
        <v>1010251</v>
      </c>
      <c r="G2828" s="1" t="n">
        <v>1018511</v>
      </c>
      <c r="H2828" s="1" t="n">
        <f aca="false">(A2829-A2828)/((B2829/1000)-(B2828/1000))</f>
        <v>4.87804878048954</v>
      </c>
    </row>
    <row r="2829" customFormat="false" ht="12.8" hidden="false" customHeight="false" outlineLevel="0" collapsed="false">
      <c r="A2829" s="1" t="n">
        <v>2831</v>
      </c>
      <c r="B2829" s="1" t="n">
        <v>1002847</v>
      </c>
      <c r="C2829" s="1" t="n">
        <v>1003137</v>
      </c>
      <c r="D2829" s="1" t="n">
        <v>988724</v>
      </c>
      <c r="E2829" s="1" t="n">
        <v>996046</v>
      </c>
      <c r="F2829" s="1" t="n">
        <v>1010452</v>
      </c>
      <c r="G2829" s="1" t="n">
        <v>1018714</v>
      </c>
      <c r="H2829" s="1" t="n">
        <f aca="false">(A2830-A2829)/((B2830/1000)-(B2829/1000))</f>
        <v>4.90196078431217</v>
      </c>
    </row>
    <row r="2830" customFormat="false" ht="12.8" hidden="false" customHeight="false" outlineLevel="0" collapsed="false">
      <c r="A2830" s="1" t="n">
        <v>2832</v>
      </c>
      <c r="B2830" s="1" t="n">
        <v>1003051</v>
      </c>
      <c r="C2830" s="1" t="n">
        <v>1003330</v>
      </c>
      <c r="D2830" s="1" t="n">
        <v>988883</v>
      </c>
      <c r="E2830" s="1" t="n">
        <v>996221</v>
      </c>
      <c r="F2830" s="1" t="n">
        <v>1010659</v>
      </c>
      <c r="G2830" s="1" t="n">
        <v>1018893</v>
      </c>
      <c r="H2830" s="1" t="n">
        <f aca="false">(A2831-A2830)/((B2831/1000)-(B2830/1000))</f>
        <v>4.92610837438486</v>
      </c>
    </row>
    <row r="2831" customFormat="false" ht="12.8" hidden="false" customHeight="false" outlineLevel="0" collapsed="false">
      <c r="A2831" s="1" t="n">
        <v>2833</v>
      </c>
      <c r="B2831" s="1" t="n">
        <v>1003254</v>
      </c>
      <c r="C2831" s="1" t="n">
        <v>1003523</v>
      </c>
      <c r="D2831" s="1" t="n">
        <v>989029</v>
      </c>
      <c r="E2831" s="1" t="n">
        <v>996400</v>
      </c>
      <c r="F2831" s="1" t="n">
        <v>1010858</v>
      </c>
      <c r="G2831" s="1" t="n">
        <v>1019086</v>
      </c>
      <c r="H2831" s="1" t="n">
        <f aca="false">(A2832-A2831)/((B2832/1000)-(B2831/1000))</f>
        <v>5.10204081632584</v>
      </c>
    </row>
    <row r="2832" customFormat="false" ht="12.8" hidden="false" customHeight="false" outlineLevel="0" collapsed="false">
      <c r="A2832" s="1" t="n">
        <v>2834</v>
      </c>
      <c r="B2832" s="1" t="n">
        <v>1003450</v>
      </c>
      <c r="C2832" s="1" t="n">
        <v>1003716</v>
      </c>
      <c r="D2832" s="1" t="n">
        <v>989201</v>
      </c>
      <c r="E2832" s="1" t="n">
        <v>996577</v>
      </c>
      <c r="F2832" s="1" t="n">
        <v>1011057</v>
      </c>
      <c r="G2832" s="1" t="n">
        <v>1019261</v>
      </c>
      <c r="H2832" s="1" t="n">
        <f aca="false">(A2833-A2832)/((B2833/1000)-(B2832/1000))</f>
        <v>5.00000000000171</v>
      </c>
    </row>
    <row r="2833" customFormat="false" ht="12.8" hidden="false" customHeight="false" outlineLevel="0" collapsed="false">
      <c r="A2833" s="1" t="n">
        <v>2835</v>
      </c>
      <c r="B2833" s="1" t="n">
        <v>1003650</v>
      </c>
      <c r="C2833" s="1" t="n">
        <v>1003908</v>
      </c>
      <c r="D2833" s="1" t="n">
        <v>989373</v>
      </c>
      <c r="E2833" s="1" t="n">
        <v>996754</v>
      </c>
      <c r="F2833" s="1" t="n">
        <v>1011257</v>
      </c>
      <c r="G2833" s="1" t="n">
        <v>1019434</v>
      </c>
      <c r="H2833" s="1" t="n">
        <f aca="false">(A2834-A2833)/((B2834/1000)-(B2833/1000))</f>
        <v>4.85436893203843</v>
      </c>
    </row>
    <row r="2834" customFormat="false" ht="12.8" hidden="false" customHeight="false" outlineLevel="0" collapsed="false">
      <c r="A2834" s="1" t="n">
        <v>2836</v>
      </c>
      <c r="B2834" s="1" t="n">
        <v>1003856</v>
      </c>
      <c r="C2834" s="1" t="n">
        <v>1004100</v>
      </c>
      <c r="D2834" s="1" t="n">
        <v>989555</v>
      </c>
      <c r="E2834" s="1" t="n">
        <v>996932</v>
      </c>
      <c r="F2834" s="1" t="n">
        <v>1011441</v>
      </c>
      <c r="G2834" s="1" t="n">
        <v>1019640</v>
      </c>
      <c r="H2834" s="1" t="n">
        <f aca="false">(A2835-A2834)/((B2835/1000)-(B2834/1000))</f>
        <v>4.99999999999886</v>
      </c>
    </row>
    <row r="2835" customFormat="false" ht="12.8" hidden="false" customHeight="false" outlineLevel="0" collapsed="false">
      <c r="A2835" s="1" t="n">
        <v>2837</v>
      </c>
      <c r="B2835" s="1" t="n">
        <v>1004056</v>
      </c>
      <c r="C2835" s="1" t="n">
        <v>1004292</v>
      </c>
      <c r="D2835" s="1" t="n">
        <v>989716</v>
      </c>
      <c r="E2835" s="1" t="n">
        <v>997107</v>
      </c>
      <c r="F2835" s="1" t="n">
        <v>1011638</v>
      </c>
      <c r="G2835" s="1" t="n">
        <v>1019828</v>
      </c>
      <c r="H2835" s="1" t="n">
        <f aca="false">(A2836-A2835)/((B2836/1000)-(B2835/1000))</f>
        <v>5.00000000000171</v>
      </c>
    </row>
    <row r="2836" customFormat="false" ht="12.8" hidden="false" customHeight="false" outlineLevel="0" collapsed="false">
      <c r="A2836" s="1" t="n">
        <v>2838</v>
      </c>
      <c r="B2836" s="1" t="n">
        <v>1004256</v>
      </c>
      <c r="C2836" s="1" t="n">
        <v>1004483</v>
      </c>
      <c r="D2836" s="1" t="n">
        <v>989867</v>
      </c>
      <c r="E2836" s="1" t="n">
        <v>997281</v>
      </c>
      <c r="F2836" s="1" t="n">
        <v>1011828</v>
      </c>
      <c r="G2836" s="1" t="n">
        <v>1020008</v>
      </c>
      <c r="H2836" s="1" t="n">
        <f aca="false">(A2837-A2836)/((B2837/1000)-(B2836/1000))</f>
        <v>5.05050505050558</v>
      </c>
    </row>
    <row r="2837" customFormat="false" ht="12.8" hidden="false" customHeight="false" outlineLevel="0" collapsed="false">
      <c r="A2837" s="1" t="n">
        <v>2839</v>
      </c>
      <c r="B2837" s="1" t="n">
        <v>1004454</v>
      </c>
      <c r="C2837" s="1" t="n">
        <v>1004673</v>
      </c>
      <c r="D2837" s="1" t="n">
        <v>990030</v>
      </c>
      <c r="E2837" s="1" t="n">
        <v>997456</v>
      </c>
      <c r="F2837" s="1" t="n">
        <v>1012021</v>
      </c>
      <c r="G2837" s="1" t="n">
        <v>1020203</v>
      </c>
      <c r="H2837" s="1" t="n">
        <f aca="false">(A2838-A2837)/((B2838/1000)-(B2837/1000))</f>
        <v>4.99999999999886</v>
      </c>
    </row>
    <row r="2838" customFormat="false" ht="12.8" hidden="false" customHeight="false" outlineLevel="0" collapsed="false">
      <c r="A2838" s="1" t="n">
        <v>2840</v>
      </c>
      <c r="B2838" s="1" t="n">
        <v>1004654</v>
      </c>
      <c r="C2838" s="1" t="n">
        <v>1004864</v>
      </c>
      <c r="D2838" s="1" t="n">
        <v>990195</v>
      </c>
      <c r="E2838" s="1" t="n">
        <v>997632</v>
      </c>
      <c r="F2838" s="1" t="n">
        <v>1012215</v>
      </c>
      <c r="G2838" s="1" t="n">
        <v>1020390</v>
      </c>
      <c r="H2838" s="1" t="n">
        <f aca="false">(A2839-A2838)/((B2839/1000)-(B2838/1000))</f>
        <v>4.99999999999886</v>
      </c>
    </row>
    <row r="2839" customFormat="false" ht="12.8" hidden="false" customHeight="false" outlineLevel="0" collapsed="false">
      <c r="A2839" s="1" t="n">
        <v>2841</v>
      </c>
      <c r="B2839" s="1" t="n">
        <v>1004854</v>
      </c>
      <c r="C2839" s="1" t="n">
        <v>1005054</v>
      </c>
      <c r="D2839" s="1" t="n">
        <v>990368</v>
      </c>
      <c r="E2839" s="1" t="n">
        <v>997808</v>
      </c>
      <c r="F2839" s="1" t="n">
        <v>1012399</v>
      </c>
      <c r="G2839" s="1" t="n">
        <v>1020566</v>
      </c>
      <c r="H2839" s="1" t="n">
        <f aca="false">(A2840-A2839)/((B2840/1000)-(B2839/1000))</f>
        <v>4.97512437811173</v>
      </c>
    </row>
    <row r="2840" customFormat="false" ht="12.8" hidden="false" customHeight="false" outlineLevel="0" collapsed="false">
      <c r="A2840" s="1" t="n">
        <v>2842</v>
      </c>
      <c r="B2840" s="1" t="n">
        <v>1005055</v>
      </c>
      <c r="C2840" s="1" t="n">
        <v>1005243</v>
      </c>
      <c r="D2840" s="1" t="n">
        <v>990527</v>
      </c>
      <c r="E2840" s="1" t="n">
        <v>997989</v>
      </c>
      <c r="F2840" s="1" t="n">
        <v>1012583</v>
      </c>
      <c r="G2840" s="1" t="n">
        <v>1020743</v>
      </c>
      <c r="H2840" s="1" t="n">
        <f aca="false">(A2841-A2840)/((B2841/1000)-(B2840/1000))</f>
        <v>4.97512437810891</v>
      </c>
    </row>
    <row r="2841" customFormat="false" ht="12.8" hidden="false" customHeight="false" outlineLevel="0" collapsed="false">
      <c r="A2841" s="1" t="n">
        <v>2843</v>
      </c>
      <c r="B2841" s="1" t="n">
        <v>1005256</v>
      </c>
      <c r="C2841" s="1" t="n">
        <v>1005433</v>
      </c>
      <c r="D2841" s="1" t="n">
        <v>990695</v>
      </c>
      <c r="E2841" s="1" t="n">
        <v>998161</v>
      </c>
      <c r="F2841" s="1" t="n">
        <v>1012772</v>
      </c>
      <c r="G2841" s="1" t="n">
        <v>1020921</v>
      </c>
      <c r="H2841" s="1" t="n">
        <f aca="false">(A2842-A2841)/((B2842/1000)-(B2841/1000))</f>
        <v>4.92610837438486</v>
      </c>
    </row>
    <row r="2842" customFormat="false" ht="12.8" hidden="false" customHeight="false" outlineLevel="0" collapsed="false">
      <c r="A2842" s="1" t="n">
        <v>2844</v>
      </c>
      <c r="B2842" s="1" t="n">
        <v>1005459</v>
      </c>
      <c r="C2842" s="1" t="n">
        <v>1005622</v>
      </c>
      <c r="D2842" s="1" t="n">
        <v>990866</v>
      </c>
      <c r="E2842" s="1" t="n">
        <v>998338</v>
      </c>
      <c r="F2842" s="1" t="n">
        <v>1012954</v>
      </c>
      <c r="G2842" s="1" t="n">
        <v>1021102</v>
      </c>
      <c r="H2842" s="1" t="n">
        <f aca="false">(A2843-A2842)/((B2843/1000)-(B2842/1000))</f>
        <v>4.99999999999886</v>
      </c>
    </row>
    <row r="2843" customFormat="false" ht="12.8" hidden="false" customHeight="false" outlineLevel="0" collapsed="false">
      <c r="A2843" s="1" t="n">
        <v>2845</v>
      </c>
      <c r="B2843" s="1" t="n">
        <v>1005659</v>
      </c>
      <c r="C2843" s="1" t="n">
        <v>1005811</v>
      </c>
      <c r="D2843" s="1" t="n">
        <v>991044</v>
      </c>
      <c r="E2843" s="1" t="n">
        <v>998512</v>
      </c>
      <c r="F2843" s="1" t="n">
        <v>1013132</v>
      </c>
      <c r="G2843" s="1" t="n">
        <v>1021290</v>
      </c>
      <c r="H2843" s="1" t="n">
        <f aca="false">(A2844-A2843)/((B2844/1000)-(B2843/1000))</f>
        <v>4.87804878048683</v>
      </c>
    </row>
    <row r="2844" customFormat="false" ht="12.8" hidden="false" customHeight="false" outlineLevel="0" collapsed="false">
      <c r="A2844" s="1" t="n">
        <v>2846</v>
      </c>
      <c r="B2844" s="1" t="n">
        <v>1005864</v>
      </c>
      <c r="C2844" s="1" t="n">
        <v>1005999</v>
      </c>
      <c r="D2844" s="1" t="n">
        <v>991213</v>
      </c>
      <c r="E2844" s="1" t="n">
        <v>998694</v>
      </c>
      <c r="F2844" s="1" t="n">
        <v>1013312</v>
      </c>
      <c r="G2844" s="1" t="n">
        <v>1021442</v>
      </c>
      <c r="H2844" s="1" t="n">
        <f aca="false">(A2845-A2844)/((B2845/1000)-(B2844/1000))</f>
        <v>4.97512437810891</v>
      </c>
    </row>
    <row r="2845" customFormat="false" ht="12.8" hidden="false" customHeight="false" outlineLevel="0" collapsed="false">
      <c r="A2845" s="1" t="n">
        <v>2847</v>
      </c>
      <c r="B2845" s="1" t="n">
        <v>1006065</v>
      </c>
      <c r="C2845" s="1" t="n">
        <v>1006188</v>
      </c>
      <c r="D2845" s="1" t="n">
        <v>991393</v>
      </c>
      <c r="E2845" s="1" t="n">
        <v>998873</v>
      </c>
      <c r="F2845" s="1" t="n">
        <v>1013489</v>
      </c>
      <c r="G2845" s="1" t="n">
        <v>1021612</v>
      </c>
      <c r="H2845" s="1" t="n">
        <f aca="false">(A2846-A2845)/((B2846/1000)-(B2845/1000))</f>
        <v>4.950495049505</v>
      </c>
    </row>
    <row r="2846" customFormat="false" ht="12.8" hidden="false" customHeight="false" outlineLevel="0" collapsed="false">
      <c r="A2846" s="1" t="n">
        <v>2848</v>
      </c>
      <c r="B2846" s="1" t="n">
        <v>1006267</v>
      </c>
      <c r="C2846" s="1" t="n">
        <v>1006376</v>
      </c>
      <c r="D2846" s="1" t="n">
        <v>991541</v>
      </c>
      <c r="E2846" s="1" t="n">
        <v>999049</v>
      </c>
      <c r="F2846" s="1" t="n">
        <v>1013666</v>
      </c>
      <c r="G2846" s="1" t="n">
        <v>1021786</v>
      </c>
      <c r="H2846" s="1" t="n">
        <f aca="false">(A2847-A2846)/((B2847/1000)-(B2846/1000))</f>
        <v>5.02512562814183</v>
      </c>
    </row>
    <row r="2847" customFormat="false" ht="12.8" hidden="false" customHeight="false" outlineLevel="0" collapsed="false">
      <c r="A2847" s="1" t="n">
        <v>2849</v>
      </c>
      <c r="B2847" s="1" t="n">
        <v>1006466</v>
      </c>
      <c r="C2847" s="1" t="n">
        <v>1006564</v>
      </c>
      <c r="D2847" s="1" t="n">
        <v>991723</v>
      </c>
      <c r="E2847" s="1" t="n">
        <v>999228</v>
      </c>
      <c r="F2847" s="1" t="n">
        <v>1013848</v>
      </c>
      <c r="G2847" s="1" t="n">
        <v>1021973</v>
      </c>
      <c r="H2847" s="1" t="n">
        <f aca="false">(A2848-A2847)/((B2848/1000)-(B2847/1000))</f>
        <v>5.1546391752588</v>
      </c>
    </row>
    <row r="2848" customFormat="false" ht="12.8" hidden="false" customHeight="false" outlineLevel="0" collapsed="false">
      <c r="A2848" s="1" t="n">
        <v>2850</v>
      </c>
      <c r="B2848" s="1" t="n">
        <v>1006660</v>
      </c>
      <c r="C2848" s="1" t="n">
        <v>1006752</v>
      </c>
      <c r="D2848" s="1" t="n">
        <v>991908</v>
      </c>
      <c r="E2848" s="1" t="n">
        <v>999410</v>
      </c>
      <c r="F2848" s="1" t="n">
        <v>1014026</v>
      </c>
      <c r="G2848" s="1" t="n">
        <v>1022154</v>
      </c>
      <c r="H2848" s="1" t="n">
        <f aca="false">(A2849-A2848)/((B2849/1000)-(B2848/1000))</f>
        <v>4.99999999999886</v>
      </c>
    </row>
    <row r="2849" customFormat="false" ht="12.8" hidden="false" customHeight="false" outlineLevel="0" collapsed="false">
      <c r="A2849" s="1" t="n">
        <v>2851</v>
      </c>
      <c r="B2849" s="1" t="n">
        <v>1006860</v>
      </c>
      <c r="C2849" s="1" t="n">
        <v>1006939</v>
      </c>
      <c r="D2849" s="1" t="n">
        <v>992078</v>
      </c>
      <c r="E2849" s="1" t="n">
        <v>999591</v>
      </c>
      <c r="F2849" s="1" t="n">
        <v>1014195</v>
      </c>
      <c r="G2849" s="1" t="n">
        <v>1022317</v>
      </c>
      <c r="H2849" s="1" t="n">
        <f aca="false">(A2850-A2849)/((B2850/1000)-(B2849/1000))</f>
        <v>5.05050505050558</v>
      </c>
    </row>
    <row r="2850" customFormat="false" ht="12.8" hidden="false" customHeight="false" outlineLevel="0" collapsed="false">
      <c r="A2850" s="1" t="n">
        <v>2852</v>
      </c>
      <c r="B2850" s="1" t="n">
        <v>1007058</v>
      </c>
      <c r="C2850" s="1" t="n">
        <v>1007127</v>
      </c>
      <c r="D2850" s="1" t="n">
        <v>992253</v>
      </c>
      <c r="E2850" s="1" t="n">
        <v>999764</v>
      </c>
      <c r="F2850" s="1" t="n">
        <v>1014368</v>
      </c>
      <c r="G2850" s="1" t="n">
        <v>1022509</v>
      </c>
      <c r="H2850" s="1" t="n">
        <f aca="false">(A2851-A2850)/((B2851/1000)-(B2850/1000))</f>
        <v>4.90196078431491</v>
      </c>
    </row>
    <row r="2851" customFormat="false" ht="12.8" hidden="false" customHeight="false" outlineLevel="0" collapsed="false">
      <c r="A2851" s="1" t="n">
        <v>2853</v>
      </c>
      <c r="B2851" s="1" t="n">
        <v>1007262</v>
      </c>
      <c r="C2851" s="1" t="n">
        <v>1007314</v>
      </c>
      <c r="D2851" s="1" t="n">
        <v>992427</v>
      </c>
      <c r="E2851" s="1" t="n">
        <v>999953</v>
      </c>
      <c r="F2851" s="1" t="n">
        <v>1014545</v>
      </c>
      <c r="G2851" s="1" t="n">
        <v>1022685</v>
      </c>
      <c r="H2851" s="1" t="n">
        <f aca="false">(A2852-A2851)/((B2852/1000)-(B2851/1000))</f>
        <v>5.02512562813896</v>
      </c>
    </row>
    <row r="2852" customFormat="false" ht="12.8" hidden="false" customHeight="false" outlineLevel="0" collapsed="false">
      <c r="A2852" s="1" t="n">
        <v>2854</v>
      </c>
      <c r="B2852" s="1" t="n">
        <v>1007461</v>
      </c>
      <c r="C2852" s="1" t="n">
        <v>1007502</v>
      </c>
      <c r="D2852" s="1" t="n">
        <v>992606</v>
      </c>
      <c r="E2852" s="1" t="n">
        <v>1000136</v>
      </c>
      <c r="F2852" s="1" t="n">
        <v>1014711</v>
      </c>
      <c r="G2852" s="1" t="n">
        <v>1022876</v>
      </c>
      <c r="H2852" s="1" t="n">
        <f aca="false">(A2853-A2852)/((B2853/1000)-(B2852/1000))</f>
        <v>5.07614213197963</v>
      </c>
    </row>
    <row r="2853" customFormat="false" ht="12.8" hidden="false" customHeight="false" outlineLevel="0" collapsed="false">
      <c r="A2853" s="1" t="n">
        <v>2855</v>
      </c>
      <c r="B2853" s="1" t="n">
        <v>1007658</v>
      </c>
      <c r="C2853" s="1" t="n">
        <v>1007689</v>
      </c>
      <c r="D2853" s="1" t="n">
        <v>992772</v>
      </c>
      <c r="E2853" s="1" t="n">
        <v>1000324</v>
      </c>
      <c r="F2853" s="1" t="n">
        <v>1014881</v>
      </c>
      <c r="G2853" s="1" t="n">
        <v>1023075</v>
      </c>
      <c r="H2853" s="1" t="n">
        <f aca="false">(A2854-A2853)/((B2854/1000)-(B2853/1000))</f>
        <v>5.02512562814183</v>
      </c>
    </row>
    <row r="2854" customFormat="false" ht="12.8" hidden="false" customHeight="false" outlineLevel="0" collapsed="false">
      <c r="A2854" s="1" t="n">
        <v>2856</v>
      </c>
      <c r="B2854" s="1" t="n">
        <v>1007857</v>
      </c>
      <c r="C2854" s="1" t="n">
        <v>1007877</v>
      </c>
      <c r="D2854" s="1" t="n">
        <v>992958</v>
      </c>
      <c r="E2854" s="1" t="n">
        <v>1000514</v>
      </c>
      <c r="F2854" s="1" t="n">
        <v>1015052</v>
      </c>
      <c r="G2854" s="1" t="n">
        <v>1023253</v>
      </c>
      <c r="H2854" s="1" t="n">
        <f aca="false">(A2855-A2854)/((B2855/1000)-(B2854/1000))</f>
        <v>5.02512562813896</v>
      </c>
    </row>
    <row r="2855" customFormat="false" ht="12.8" hidden="false" customHeight="false" outlineLevel="0" collapsed="false">
      <c r="A2855" s="1" t="n">
        <v>2857</v>
      </c>
      <c r="B2855" s="1" t="n">
        <v>1008056</v>
      </c>
      <c r="C2855" s="1" t="n">
        <v>1008064</v>
      </c>
      <c r="D2855" s="1" t="n">
        <v>993140</v>
      </c>
      <c r="E2855" s="1" t="n">
        <v>1000700</v>
      </c>
      <c r="F2855" s="1" t="n">
        <v>1015220</v>
      </c>
      <c r="G2855" s="1" t="n">
        <v>1023457</v>
      </c>
      <c r="H2855" s="1" t="n">
        <f aca="false">(A2856-A2855)/((B2856/1000)-(B2855/1000))</f>
        <v>4.97512437811173</v>
      </c>
    </row>
    <row r="2856" customFormat="false" ht="12.8" hidden="false" customHeight="false" outlineLevel="0" collapsed="false">
      <c r="A2856" s="1" t="n">
        <v>2858</v>
      </c>
      <c r="B2856" s="1" t="n">
        <v>1008257</v>
      </c>
      <c r="C2856" s="1" t="n">
        <v>1008252</v>
      </c>
      <c r="D2856" s="1" t="n">
        <v>993337</v>
      </c>
      <c r="E2856" s="1" t="n">
        <v>1000893</v>
      </c>
      <c r="F2856" s="1" t="n">
        <v>1015393</v>
      </c>
      <c r="G2856" s="1" t="n">
        <v>1023649</v>
      </c>
      <c r="H2856" s="1" t="n">
        <f aca="false">(A2857-A2856)/((B2857/1000)-(B2856/1000))</f>
        <v>5.07614213197963</v>
      </c>
    </row>
    <row r="2857" customFormat="false" ht="12.8" hidden="false" customHeight="false" outlineLevel="0" collapsed="false">
      <c r="A2857" s="1" t="n">
        <v>2859</v>
      </c>
      <c r="B2857" s="1" t="n">
        <v>1008454</v>
      </c>
      <c r="C2857" s="1" t="n">
        <v>1008440</v>
      </c>
      <c r="D2857" s="1" t="n">
        <v>993517</v>
      </c>
      <c r="E2857" s="1" t="n">
        <v>1001079</v>
      </c>
      <c r="F2857" s="1" t="n">
        <v>1015569</v>
      </c>
      <c r="G2857" s="1" t="n">
        <v>1023829</v>
      </c>
      <c r="H2857" s="1" t="n">
        <f aca="false">(A2858-A2857)/((B2858/1000)-(B2857/1000))</f>
        <v>4.83091787439628</v>
      </c>
    </row>
    <row r="2858" customFormat="false" ht="12.8" hidden="false" customHeight="false" outlineLevel="0" collapsed="false">
      <c r="A2858" s="1" t="n">
        <v>2860</v>
      </c>
      <c r="B2858" s="1" t="n">
        <v>1008661</v>
      </c>
      <c r="C2858" s="1" t="n">
        <v>1008628</v>
      </c>
      <c r="D2858" s="1" t="n">
        <v>993702</v>
      </c>
      <c r="E2858" s="1" t="n">
        <v>1001269</v>
      </c>
      <c r="F2858" s="1" t="n">
        <v>1015735</v>
      </c>
      <c r="G2858" s="1" t="n">
        <v>1024005</v>
      </c>
      <c r="H2858" s="1" t="n">
        <f aca="false">(A2859-A2858)/((B2859/1000)-(B2858/1000))</f>
        <v>4.99999999999886</v>
      </c>
    </row>
    <row r="2859" customFormat="false" ht="12.8" hidden="false" customHeight="false" outlineLevel="0" collapsed="false">
      <c r="A2859" s="1" t="n">
        <v>2861</v>
      </c>
      <c r="B2859" s="1" t="n">
        <v>1008861</v>
      </c>
      <c r="C2859" s="1" t="n">
        <v>1008816</v>
      </c>
      <c r="D2859" s="1" t="n">
        <v>993898</v>
      </c>
      <c r="E2859" s="1" t="n">
        <v>1001464</v>
      </c>
      <c r="F2859" s="1" t="n">
        <v>1015903</v>
      </c>
      <c r="G2859" s="1" t="n">
        <v>1024187</v>
      </c>
      <c r="H2859" s="1" t="n">
        <f aca="false">(A2860-A2859)/((B2860/1000)-(B2859/1000))</f>
        <v>5.05050505050558</v>
      </c>
    </row>
    <row r="2860" customFormat="false" ht="12.8" hidden="false" customHeight="false" outlineLevel="0" collapsed="false">
      <c r="A2860" s="1" t="n">
        <v>2862</v>
      </c>
      <c r="B2860" s="1" t="n">
        <v>1009059</v>
      </c>
      <c r="C2860" s="1" t="n">
        <v>1009004</v>
      </c>
      <c r="D2860" s="1" t="n">
        <v>994064</v>
      </c>
      <c r="E2860" s="1" t="n">
        <v>1001647</v>
      </c>
      <c r="F2860" s="1" t="n">
        <v>1016073</v>
      </c>
      <c r="G2860" s="1" t="n">
        <v>1024386</v>
      </c>
      <c r="H2860" s="1" t="n">
        <f aca="false">(A2861-A2860)/((B2861/1000)-(B2860/1000))</f>
        <v>5.02512562813896</v>
      </c>
    </row>
    <row r="2861" customFormat="false" ht="12.8" hidden="false" customHeight="false" outlineLevel="0" collapsed="false">
      <c r="A2861" s="1" t="n">
        <v>2863</v>
      </c>
      <c r="B2861" s="1" t="n">
        <v>1009258</v>
      </c>
      <c r="C2861" s="1" t="n">
        <v>1009193</v>
      </c>
      <c r="D2861" s="1" t="n">
        <v>994246</v>
      </c>
      <c r="E2861" s="1" t="n">
        <v>1001846</v>
      </c>
      <c r="F2861" s="1" t="n">
        <v>1016237</v>
      </c>
      <c r="G2861" s="1" t="n">
        <v>1024569</v>
      </c>
      <c r="H2861" s="1" t="n">
        <f aca="false">(A2862-A2861)/((B2862/1000)-(B2861/1000))</f>
        <v>5.05050505050558</v>
      </c>
    </row>
    <row r="2862" customFormat="false" ht="12.8" hidden="false" customHeight="false" outlineLevel="0" collapsed="false">
      <c r="A2862" s="1" t="n">
        <v>2864</v>
      </c>
      <c r="B2862" s="1" t="n">
        <v>1009456</v>
      </c>
      <c r="C2862" s="1" t="n">
        <v>1009381</v>
      </c>
      <c r="D2862" s="1" t="n">
        <v>994440</v>
      </c>
      <c r="E2862" s="1" t="n">
        <v>1002045</v>
      </c>
      <c r="F2862" s="1" t="n">
        <v>1016401</v>
      </c>
      <c r="G2862" s="1" t="n">
        <v>1024752</v>
      </c>
      <c r="H2862" s="1" t="n">
        <f aca="false">(A2863-A2862)/((B2863/1000)-(B2862/1000))</f>
        <v>5.05050505050558</v>
      </c>
    </row>
    <row r="2863" customFormat="false" ht="12.8" hidden="false" customHeight="false" outlineLevel="0" collapsed="false">
      <c r="A2863" s="1" t="n">
        <v>2865</v>
      </c>
      <c r="B2863" s="1" t="n">
        <v>1009654</v>
      </c>
      <c r="C2863" s="1" t="n">
        <v>1009570</v>
      </c>
      <c r="D2863" s="1" t="n">
        <v>994619</v>
      </c>
      <c r="E2863" s="1" t="n">
        <v>1002244</v>
      </c>
      <c r="F2863" s="1" t="n">
        <v>1016563</v>
      </c>
      <c r="G2863" s="1" t="n">
        <v>1024917</v>
      </c>
      <c r="H2863" s="1" t="n">
        <f aca="false">(A2864-A2863)/((B2864/1000)-(B2863/1000))</f>
        <v>4.92610837438486</v>
      </c>
    </row>
    <row r="2864" customFormat="false" ht="12.8" hidden="false" customHeight="false" outlineLevel="0" collapsed="false">
      <c r="A2864" s="1" t="n">
        <v>2866</v>
      </c>
      <c r="B2864" s="1" t="n">
        <v>1009857</v>
      </c>
      <c r="C2864" s="1" t="n">
        <v>1009760</v>
      </c>
      <c r="D2864" s="1" t="n">
        <v>994805</v>
      </c>
      <c r="E2864" s="1" t="n">
        <v>1002439</v>
      </c>
      <c r="F2864" s="1" t="n">
        <v>1016733</v>
      </c>
      <c r="G2864" s="1" t="n">
        <v>1025086</v>
      </c>
      <c r="H2864" s="1" t="n">
        <f aca="false">(A2865-A2864)/((B2865/1000)-(B2864/1000))</f>
        <v>5.07614213197963</v>
      </c>
    </row>
    <row r="2865" customFormat="false" ht="12.8" hidden="false" customHeight="false" outlineLevel="0" collapsed="false">
      <c r="A2865" s="1" t="n">
        <v>2867</v>
      </c>
      <c r="B2865" s="1" t="n">
        <v>1010054</v>
      </c>
      <c r="C2865" s="1" t="n">
        <v>1009950</v>
      </c>
      <c r="D2865" s="1" t="n">
        <v>994989</v>
      </c>
      <c r="E2865" s="1" t="n">
        <v>1002644</v>
      </c>
      <c r="F2865" s="1" t="n">
        <v>1016894</v>
      </c>
      <c r="G2865" s="1" t="n">
        <v>1025286</v>
      </c>
      <c r="H2865" s="1" t="n">
        <f aca="false">(A2866-A2865)/((B2866/1000)-(B2865/1000))</f>
        <v>4.97512437810891</v>
      </c>
    </row>
    <row r="2866" customFormat="false" ht="12.8" hidden="false" customHeight="false" outlineLevel="0" collapsed="false">
      <c r="A2866" s="1" t="n">
        <v>2868</v>
      </c>
      <c r="B2866" s="1" t="n">
        <v>1010255</v>
      </c>
      <c r="C2866" s="1" t="n">
        <v>1010140</v>
      </c>
      <c r="D2866" s="1" t="n">
        <v>995185</v>
      </c>
      <c r="E2866" s="1" t="n">
        <v>1002847</v>
      </c>
      <c r="F2866" s="1" t="n">
        <v>1017059</v>
      </c>
      <c r="G2866" s="1" t="n">
        <v>1025445</v>
      </c>
      <c r="H2866" s="1" t="n">
        <f aca="false">(A2867-A2866)/((B2867/1000)-(B2866/1000))</f>
        <v>5.12820512820381</v>
      </c>
    </row>
    <row r="2867" customFormat="false" ht="12.8" hidden="false" customHeight="false" outlineLevel="0" collapsed="false">
      <c r="A2867" s="1" t="n">
        <v>2869</v>
      </c>
      <c r="B2867" s="1" t="n">
        <v>1010450</v>
      </c>
      <c r="C2867" s="1" t="n">
        <v>1010330</v>
      </c>
      <c r="D2867" s="1" t="n">
        <v>995368</v>
      </c>
      <c r="E2867" s="1" t="n">
        <v>1003049</v>
      </c>
      <c r="F2867" s="1" t="n">
        <v>1017229</v>
      </c>
      <c r="G2867" s="1" t="n">
        <v>1025632</v>
      </c>
      <c r="H2867" s="1" t="n">
        <f aca="false">(A2868-A2867)/((B2868/1000)-(B2867/1000))</f>
        <v>5.1282051282068</v>
      </c>
    </row>
    <row r="2868" customFormat="false" ht="12.8" hidden="false" customHeight="false" outlineLevel="0" collapsed="false">
      <c r="A2868" s="1" t="n">
        <v>2870</v>
      </c>
      <c r="B2868" s="1" t="n">
        <v>1010645</v>
      </c>
      <c r="C2868" s="1" t="n">
        <v>1010521</v>
      </c>
      <c r="D2868" s="1" t="n">
        <v>995548</v>
      </c>
      <c r="E2868" s="1" t="n">
        <v>1003256</v>
      </c>
      <c r="F2868" s="1" t="n">
        <v>1017393</v>
      </c>
      <c r="G2868" s="1" t="n">
        <v>1025812</v>
      </c>
      <c r="H2868" s="1" t="n">
        <f aca="false">(A2869-A2868)/((B2869/1000)-(B2868/1000))</f>
        <v>5.02512562813896</v>
      </c>
    </row>
    <row r="2869" customFormat="false" ht="12.8" hidden="false" customHeight="false" outlineLevel="0" collapsed="false">
      <c r="A2869" s="1" t="n">
        <v>2871</v>
      </c>
      <c r="B2869" s="1" t="n">
        <v>1010844</v>
      </c>
      <c r="C2869" s="1" t="n">
        <v>1010713</v>
      </c>
      <c r="D2869" s="1" t="n">
        <v>995734</v>
      </c>
      <c r="E2869" s="1" t="n">
        <v>1003460</v>
      </c>
      <c r="F2869" s="1" t="n">
        <v>1017562</v>
      </c>
      <c r="G2869" s="1" t="n">
        <v>1026020</v>
      </c>
      <c r="H2869" s="1" t="n">
        <f aca="false">(A2870-A2869)/((B2870/1000)-(B2869/1000))</f>
        <v>5.05050505050558</v>
      </c>
    </row>
    <row r="2870" customFormat="false" ht="12.8" hidden="false" customHeight="false" outlineLevel="0" collapsed="false">
      <c r="A2870" s="1" t="n">
        <v>2872</v>
      </c>
      <c r="B2870" s="1" t="n">
        <v>1011042</v>
      </c>
      <c r="C2870" s="1" t="n">
        <v>1010905</v>
      </c>
      <c r="D2870" s="1" t="n">
        <v>995910</v>
      </c>
      <c r="E2870" s="1" t="n">
        <v>1003670</v>
      </c>
      <c r="F2870" s="1" t="n">
        <v>1017724</v>
      </c>
      <c r="G2870" s="1" t="n">
        <v>1026219</v>
      </c>
      <c r="H2870" s="1" t="n">
        <f aca="false">(A2871-A2870)/((B2871/1000)-(B2870/1000))</f>
        <v>5.05050505050558</v>
      </c>
    </row>
    <row r="2871" customFormat="false" ht="12.8" hidden="false" customHeight="false" outlineLevel="0" collapsed="false">
      <c r="A2871" s="1" t="n">
        <v>2873</v>
      </c>
      <c r="B2871" s="1" t="n">
        <v>1011240</v>
      </c>
      <c r="C2871" s="1" t="n">
        <v>1011097</v>
      </c>
      <c r="D2871" s="1" t="n">
        <v>996104</v>
      </c>
      <c r="E2871" s="1" t="n">
        <v>1003881</v>
      </c>
      <c r="F2871" s="1" t="n">
        <v>1017886</v>
      </c>
      <c r="G2871" s="1" t="n">
        <v>1026407</v>
      </c>
      <c r="H2871" s="1" t="n">
        <f aca="false">(A2872-A2871)/((B2872/1000)-(B2871/1000))</f>
        <v>5.1546391752588</v>
      </c>
    </row>
    <row r="2872" customFormat="false" ht="12.8" hidden="false" customHeight="false" outlineLevel="0" collapsed="false">
      <c r="A2872" s="1" t="n">
        <v>2874</v>
      </c>
      <c r="B2872" s="1" t="n">
        <v>1011434</v>
      </c>
      <c r="C2872" s="1" t="n">
        <v>1011290</v>
      </c>
      <c r="D2872" s="1" t="n">
        <v>996309</v>
      </c>
      <c r="E2872" s="1" t="n">
        <v>1004095</v>
      </c>
      <c r="F2872" s="1" t="n">
        <v>1018047</v>
      </c>
      <c r="G2872" s="1" t="n">
        <v>1026590</v>
      </c>
      <c r="H2872" s="1" t="n">
        <f aca="false">(A2873-A2872)/((B2873/1000)-(B2872/1000))</f>
        <v>5.02512562813896</v>
      </c>
    </row>
    <row r="2873" customFormat="false" ht="12.8" hidden="false" customHeight="false" outlineLevel="0" collapsed="false">
      <c r="A2873" s="1" t="n">
        <v>2875</v>
      </c>
      <c r="B2873" s="1" t="n">
        <v>1011633</v>
      </c>
      <c r="C2873" s="1" t="n">
        <v>1011483</v>
      </c>
      <c r="D2873" s="1" t="n">
        <v>996512</v>
      </c>
      <c r="E2873" s="1" t="n">
        <v>1004310</v>
      </c>
      <c r="F2873" s="1" t="n">
        <v>1018216</v>
      </c>
      <c r="G2873" s="1" t="n">
        <v>1026791</v>
      </c>
      <c r="H2873" s="1" t="n">
        <f aca="false">(A2874-A2873)/((B2874/1000)-(B2873/1000))</f>
        <v>5.00000000000171</v>
      </c>
    </row>
    <row r="2874" customFormat="false" ht="12.8" hidden="false" customHeight="false" outlineLevel="0" collapsed="false">
      <c r="A2874" s="1" t="n">
        <v>2876</v>
      </c>
      <c r="B2874" s="1" t="n">
        <v>1011833</v>
      </c>
      <c r="C2874" s="1" t="n">
        <v>1011677</v>
      </c>
      <c r="D2874" s="1" t="n">
        <v>996720</v>
      </c>
      <c r="E2874" s="1" t="n">
        <v>1004532</v>
      </c>
      <c r="F2874" s="1" t="n">
        <v>1018384</v>
      </c>
      <c r="G2874" s="1" t="n">
        <v>1026979</v>
      </c>
      <c r="H2874" s="1" t="n">
        <f aca="false">(A2875-A2874)/((B2875/1000)-(B2874/1000))</f>
        <v>5.07614213197963</v>
      </c>
    </row>
    <row r="2875" customFormat="false" ht="12.8" hidden="false" customHeight="false" outlineLevel="0" collapsed="false">
      <c r="A2875" s="1" t="n">
        <v>2877</v>
      </c>
      <c r="B2875" s="1" t="n">
        <v>1012030</v>
      </c>
      <c r="C2875" s="1" t="n">
        <v>1011872</v>
      </c>
      <c r="D2875" s="1" t="n">
        <v>996895</v>
      </c>
      <c r="E2875" s="1" t="n">
        <v>1004761</v>
      </c>
      <c r="F2875" s="1" t="n">
        <v>1018551</v>
      </c>
      <c r="G2875" s="1" t="n">
        <v>1027176</v>
      </c>
      <c r="H2875" s="1" t="n">
        <f aca="false">(A2876-A2875)/((B2876/1000)-(B2875/1000))</f>
        <v>4.97512437810891</v>
      </c>
    </row>
    <row r="2876" customFormat="false" ht="12.8" hidden="false" customHeight="false" outlineLevel="0" collapsed="false">
      <c r="A2876" s="1" t="n">
        <v>2878</v>
      </c>
      <c r="B2876" s="1" t="n">
        <v>1012231</v>
      </c>
      <c r="C2876" s="1" t="n">
        <v>1012067</v>
      </c>
      <c r="D2876" s="1" t="n">
        <v>997103</v>
      </c>
      <c r="E2876" s="1" t="n">
        <v>1004981</v>
      </c>
      <c r="F2876" s="1" t="n">
        <v>1018717</v>
      </c>
      <c r="G2876" s="1" t="n">
        <v>1027357</v>
      </c>
      <c r="H2876" s="1" t="n">
        <f aca="false">(A2877-A2876)/((B2877/1000)-(B2876/1000))</f>
        <v>5.02512562814183</v>
      </c>
    </row>
    <row r="2877" customFormat="false" ht="12.8" hidden="false" customHeight="false" outlineLevel="0" collapsed="false">
      <c r="A2877" s="1" t="n">
        <v>2879</v>
      </c>
      <c r="B2877" s="1" t="n">
        <v>1012430</v>
      </c>
      <c r="C2877" s="1" t="n">
        <v>1012262</v>
      </c>
      <c r="D2877" s="1" t="n">
        <v>997308</v>
      </c>
      <c r="E2877" s="1" t="n">
        <v>1005202</v>
      </c>
      <c r="F2877" s="1" t="n">
        <v>1018882</v>
      </c>
      <c r="G2877" s="1" t="n">
        <v>1027533</v>
      </c>
      <c r="H2877" s="1" t="n">
        <f aca="false">(A2878-A2877)/((B2878/1000)-(B2877/1000))</f>
        <v>5.02512562813896</v>
      </c>
    </row>
    <row r="2878" customFormat="false" ht="12.8" hidden="false" customHeight="false" outlineLevel="0" collapsed="false">
      <c r="A2878" s="1" t="n">
        <v>2880</v>
      </c>
      <c r="B2878" s="1" t="n">
        <v>1012629</v>
      </c>
      <c r="C2878" s="1" t="n">
        <v>1012458</v>
      </c>
      <c r="D2878" s="1" t="n">
        <v>997490</v>
      </c>
      <c r="E2878" s="1" t="n">
        <v>1005425</v>
      </c>
      <c r="F2878" s="1" t="n">
        <v>1019048</v>
      </c>
      <c r="G2878" s="1" t="n">
        <v>1027735</v>
      </c>
      <c r="H2878" s="1" t="n">
        <f aca="false">(A2879-A2878)/((B2879/1000)-(B2878/1000))</f>
        <v>5.07614213197963</v>
      </c>
    </row>
    <row r="2879" customFormat="false" ht="12.8" hidden="false" customHeight="false" outlineLevel="0" collapsed="false">
      <c r="A2879" s="1" t="n">
        <v>2881</v>
      </c>
      <c r="B2879" s="1" t="n">
        <v>1012826</v>
      </c>
      <c r="C2879" s="1" t="n">
        <v>1012654</v>
      </c>
      <c r="D2879" s="1" t="n">
        <v>997717</v>
      </c>
      <c r="E2879" s="1" t="n">
        <v>1005654</v>
      </c>
      <c r="F2879" s="1" t="n">
        <v>1019212</v>
      </c>
      <c r="G2879" s="1" t="n">
        <v>1027932</v>
      </c>
      <c r="H2879" s="1" t="n">
        <f aca="false">(A2880-A2879)/((B2880/1000)-(B2879/1000))</f>
        <v>5.1282051282068</v>
      </c>
    </row>
    <row r="2880" customFormat="false" ht="12.8" hidden="false" customHeight="false" outlineLevel="0" collapsed="false">
      <c r="A2880" s="1" t="n">
        <v>2882</v>
      </c>
      <c r="B2880" s="1" t="n">
        <v>1013021</v>
      </c>
      <c r="C2880" s="1" t="n">
        <v>1012851</v>
      </c>
      <c r="D2880" s="1" t="n">
        <v>997940</v>
      </c>
      <c r="E2880" s="1" t="n">
        <v>1005883</v>
      </c>
      <c r="F2880" s="1" t="n">
        <v>1019375</v>
      </c>
      <c r="G2880" s="1" t="n">
        <v>1028125</v>
      </c>
      <c r="H2880" s="1" t="n">
        <f aca="false">(A2881-A2880)/((B2881/1000)-(B2880/1000))</f>
        <v>5.02512562813896</v>
      </c>
    </row>
    <row r="2881" customFormat="false" ht="12.8" hidden="false" customHeight="false" outlineLevel="0" collapsed="false">
      <c r="A2881" s="1" t="n">
        <v>2883</v>
      </c>
      <c r="B2881" s="1" t="n">
        <v>1013220</v>
      </c>
      <c r="C2881" s="1" t="n">
        <v>1013049</v>
      </c>
      <c r="D2881" s="1" t="n">
        <v>998165</v>
      </c>
      <c r="E2881" s="1" t="n">
        <v>1006113</v>
      </c>
      <c r="F2881" s="1" t="n">
        <v>1019540</v>
      </c>
      <c r="G2881" s="1" t="n">
        <v>1028323</v>
      </c>
      <c r="H2881" s="1" t="n">
        <f aca="false">(A2882-A2881)/((B2882/1000)-(B2881/1000))</f>
        <v>5.05050505050558</v>
      </c>
    </row>
    <row r="2882" customFormat="false" ht="12.8" hidden="false" customHeight="false" outlineLevel="0" collapsed="false">
      <c r="A2882" s="1" t="n">
        <v>2884</v>
      </c>
      <c r="B2882" s="1" t="n">
        <v>1013418</v>
      </c>
      <c r="C2882" s="1" t="n">
        <v>1013247</v>
      </c>
      <c r="D2882" s="1" t="n">
        <v>998388</v>
      </c>
      <c r="E2882" s="1" t="n">
        <v>1006345</v>
      </c>
      <c r="F2882" s="1" t="n">
        <v>1019705</v>
      </c>
      <c r="G2882" s="1" t="n">
        <v>1028541</v>
      </c>
      <c r="H2882" s="1" t="n">
        <f aca="false">(A2883-A2882)/((B2883/1000)-(B2882/1000))</f>
        <v>5.07614213197963</v>
      </c>
    </row>
    <row r="2883" customFormat="false" ht="12.8" hidden="false" customHeight="false" outlineLevel="0" collapsed="false">
      <c r="A2883" s="1" t="n">
        <v>2885</v>
      </c>
      <c r="B2883" s="1" t="n">
        <v>1013615</v>
      </c>
      <c r="C2883" s="1" t="n">
        <v>1013446</v>
      </c>
      <c r="D2883" s="1" t="n">
        <v>998604</v>
      </c>
      <c r="E2883" s="1" t="n">
        <v>1006578</v>
      </c>
      <c r="F2883" s="1" t="n">
        <v>1019869</v>
      </c>
      <c r="G2883" s="1" t="n">
        <v>1028733</v>
      </c>
      <c r="H2883" s="1" t="n">
        <f aca="false">(A2884-A2883)/((B2884/1000)-(B2883/1000))</f>
        <v>5.10204081632584</v>
      </c>
    </row>
    <row r="2884" customFormat="false" ht="12.8" hidden="false" customHeight="false" outlineLevel="0" collapsed="false">
      <c r="A2884" s="1" t="n">
        <v>2886</v>
      </c>
      <c r="B2884" s="1" t="n">
        <v>1013811</v>
      </c>
      <c r="C2884" s="1" t="n">
        <v>1013645</v>
      </c>
      <c r="D2884" s="1" t="n">
        <v>998825</v>
      </c>
      <c r="E2884" s="1" t="n">
        <v>1006808</v>
      </c>
      <c r="F2884" s="1" t="n">
        <v>1020029</v>
      </c>
      <c r="G2884" s="1" t="n">
        <v>1028919</v>
      </c>
      <c r="H2884" s="1" t="n">
        <f aca="false">(A2885-A2884)/((B2885/1000)-(B2884/1000))</f>
        <v>5.02512562814183</v>
      </c>
    </row>
    <row r="2885" customFormat="false" ht="12.8" hidden="false" customHeight="false" outlineLevel="0" collapsed="false">
      <c r="A2885" s="1" t="n">
        <v>2887</v>
      </c>
      <c r="B2885" s="1" t="n">
        <v>1014010</v>
      </c>
      <c r="C2885" s="1" t="n">
        <v>1013845</v>
      </c>
      <c r="D2885" s="1" t="n">
        <v>999035</v>
      </c>
      <c r="E2885" s="1" t="n">
        <v>1007045</v>
      </c>
      <c r="F2885" s="1" t="n">
        <v>1020195</v>
      </c>
      <c r="G2885" s="1" t="n">
        <v>1029108</v>
      </c>
      <c r="H2885" s="1" t="n">
        <f aca="false">(A2886-A2885)/((B2886/1000)-(B2885/1000))</f>
        <v>5.05050505050558</v>
      </c>
    </row>
    <row r="2886" customFormat="false" ht="12.8" hidden="false" customHeight="false" outlineLevel="0" collapsed="false">
      <c r="A2886" s="1" t="n">
        <v>2888</v>
      </c>
      <c r="B2886" s="1" t="n">
        <v>1014208</v>
      </c>
      <c r="C2886" s="1" t="n">
        <v>1014045</v>
      </c>
      <c r="D2886" s="1" t="n">
        <v>999256</v>
      </c>
      <c r="E2886" s="1" t="n">
        <v>1007283</v>
      </c>
      <c r="F2886" s="1" t="n">
        <v>1020361</v>
      </c>
      <c r="G2886" s="1" t="n">
        <v>1029323</v>
      </c>
      <c r="H2886" s="1" t="n">
        <f aca="false">(A2887-A2886)/((B2887/1000)-(B2886/1000))</f>
        <v>5.05050505050558</v>
      </c>
    </row>
    <row r="2887" customFormat="false" ht="12.8" hidden="false" customHeight="false" outlineLevel="0" collapsed="false">
      <c r="A2887" s="1" t="n">
        <v>2889</v>
      </c>
      <c r="B2887" s="1" t="n">
        <v>1014406</v>
      </c>
      <c r="C2887" s="1" t="n">
        <v>1014246</v>
      </c>
      <c r="D2887" s="1" t="n">
        <v>999473</v>
      </c>
      <c r="E2887" s="1" t="n">
        <v>1007514</v>
      </c>
      <c r="F2887" s="1" t="n">
        <v>1020528</v>
      </c>
      <c r="G2887" s="1" t="n">
        <v>1029525</v>
      </c>
      <c r="H2887" s="1" t="n">
        <f aca="false">(A2888-A2887)/((B2888/1000)-(B2887/1000))</f>
        <v>5.07614213197963</v>
      </c>
    </row>
    <row r="2888" customFormat="false" ht="12.8" hidden="false" customHeight="false" outlineLevel="0" collapsed="false">
      <c r="A2888" s="1" t="n">
        <v>2890</v>
      </c>
      <c r="B2888" s="1" t="n">
        <v>1014603</v>
      </c>
      <c r="C2888" s="1" t="n">
        <v>1014447</v>
      </c>
      <c r="D2888" s="1" t="n">
        <v>999715</v>
      </c>
      <c r="E2888" s="1" t="n">
        <v>1007751</v>
      </c>
      <c r="F2888" s="1" t="n">
        <v>1020692</v>
      </c>
      <c r="G2888" s="1" t="n">
        <v>1029742</v>
      </c>
      <c r="H2888" s="1" t="n">
        <f aca="false">(A2889-A2888)/((B2889/1000)-(B2888/1000))</f>
        <v>4.97512437810891</v>
      </c>
    </row>
    <row r="2889" customFormat="false" ht="12.8" hidden="false" customHeight="false" outlineLevel="0" collapsed="false">
      <c r="A2889" s="1" t="n">
        <v>2891</v>
      </c>
      <c r="B2889" s="1" t="n">
        <v>1014804</v>
      </c>
      <c r="C2889" s="1" t="n">
        <v>1014649</v>
      </c>
      <c r="D2889" s="1" t="n">
        <v>999953</v>
      </c>
      <c r="E2889" s="1" t="n">
        <v>1007992</v>
      </c>
      <c r="F2889" s="1" t="n">
        <v>1020863</v>
      </c>
      <c r="G2889" s="1" t="n">
        <v>1029969</v>
      </c>
      <c r="H2889" s="1" t="n">
        <f aca="false">(A2890-A2889)/((B2890/1000)-(B2889/1000))</f>
        <v>4.950495049505</v>
      </c>
    </row>
    <row r="2890" customFormat="false" ht="12.8" hidden="false" customHeight="false" outlineLevel="0" collapsed="false">
      <c r="A2890" s="1" t="n">
        <v>2892</v>
      </c>
      <c r="B2890" s="1" t="n">
        <v>1015006</v>
      </c>
      <c r="C2890" s="1" t="n">
        <v>1014851</v>
      </c>
      <c r="D2890" s="1" t="n">
        <v>1000216</v>
      </c>
      <c r="E2890" s="1" t="n">
        <v>1008228</v>
      </c>
      <c r="F2890" s="1" t="n">
        <v>1021026</v>
      </c>
      <c r="G2890" s="1" t="n">
        <v>1030169</v>
      </c>
      <c r="H2890" s="1" t="n">
        <f aca="false">(A2891-A2890)/((B2891/1000)-(B2890/1000))</f>
        <v>5.07614213197963</v>
      </c>
    </row>
    <row r="2891" customFormat="false" ht="12.8" hidden="false" customHeight="false" outlineLevel="0" collapsed="false">
      <c r="A2891" s="1" t="n">
        <v>2893</v>
      </c>
      <c r="B2891" s="1" t="n">
        <v>1015203</v>
      </c>
      <c r="C2891" s="1" t="n">
        <v>1015054</v>
      </c>
      <c r="D2891" s="1" t="n">
        <v>1000450</v>
      </c>
      <c r="E2891" s="1" t="n">
        <v>1008472</v>
      </c>
      <c r="F2891" s="1" t="n">
        <v>1021194</v>
      </c>
      <c r="G2891" s="1" t="n">
        <v>1030370</v>
      </c>
      <c r="H2891" s="1" t="n">
        <f aca="false">(A2892-A2891)/((B2892/1000)-(B2891/1000))</f>
        <v>5.07614213197963</v>
      </c>
    </row>
    <row r="2892" customFormat="false" ht="12.8" hidden="false" customHeight="false" outlineLevel="0" collapsed="false">
      <c r="A2892" s="1" t="n">
        <v>2894</v>
      </c>
      <c r="B2892" s="1" t="n">
        <v>1015400</v>
      </c>
      <c r="C2892" s="1" t="n">
        <v>1015257</v>
      </c>
      <c r="D2892" s="1" t="n">
        <v>1000703</v>
      </c>
      <c r="E2892" s="1" t="n">
        <v>1008713</v>
      </c>
      <c r="F2892" s="1" t="n">
        <v>1021354</v>
      </c>
      <c r="G2892" s="1" t="n">
        <v>1030568</v>
      </c>
      <c r="H2892" s="1" t="n">
        <f aca="false">(A2893-A2892)/((B2893/1000)-(B2892/1000))</f>
        <v>5.02512562813896</v>
      </c>
    </row>
    <row r="2893" customFormat="false" ht="12.8" hidden="false" customHeight="false" outlineLevel="0" collapsed="false">
      <c r="A2893" s="1" t="n">
        <v>2895</v>
      </c>
      <c r="B2893" s="1" t="n">
        <v>1015599</v>
      </c>
      <c r="C2893" s="1" t="n">
        <v>1015461</v>
      </c>
      <c r="D2893" s="1" t="n">
        <v>1000953</v>
      </c>
      <c r="E2893" s="1" t="n">
        <v>1008961</v>
      </c>
      <c r="F2893" s="1" t="n">
        <v>1021523</v>
      </c>
      <c r="G2893" s="1" t="n">
        <v>1030765</v>
      </c>
      <c r="H2893" s="1" t="n">
        <f aca="false">(A2894-A2893)/((B2894/1000)-(B2893/1000))</f>
        <v>5.05050505050558</v>
      </c>
    </row>
    <row r="2894" customFormat="false" ht="12.8" hidden="false" customHeight="false" outlineLevel="0" collapsed="false">
      <c r="A2894" s="1" t="n">
        <v>2896</v>
      </c>
      <c r="B2894" s="1" t="n">
        <v>1015797</v>
      </c>
      <c r="C2894" s="1" t="n">
        <v>1015665</v>
      </c>
      <c r="D2894" s="1" t="n">
        <v>1001202</v>
      </c>
      <c r="E2894" s="1" t="n">
        <v>1009207</v>
      </c>
      <c r="F2894" s="1" t="n">
        <v>1021691</v>
      </c>
      <c r="G2894" s="1" t="n">
        <v>1030960</v>
      </c>
      <c r="H2894" s="1" t="n">
        <f aca="false">(A2895-A2894)/((B2895/1000)-(B2894/1000))</f>
        <v>5.10204081632584</v>
      </c>
    </row>
    <row r="2895" customFormat="false" ht="12.8" hidden="false" customHeight="false" outlineLevel="0" collapsed="false">
      <c r="A2895" s="1" t="n">
        <v>2897</v>
      </c>
      <c r="B2895" s="1" t="n">
        <v>1015993</v>
      </c>
      <c r="C2895" s="1" t="n">
        <v>1015870</v>
      </c>
      <c r="D2895" s="1" t="n">
        <v>1001460</v>
      </c>
      <c r="E2895" s="1" t="n">
        <v>1009458</v>
      </c>
      <c r="F2895" s="1" t="n">
        <v>1021861</v>
      </c>
      <c r="G2895" s="1" t="n">
        <v>1031172</v>
      </c>
      <c r="H2895" s="1" t="n">
        <f aca="false">(A2896-A2895)/((B2896/1000)-(B2895/1000))</f>
        <v>5.1546391752588</v>
      </c>
    </row>
    <row r="2896" customFormat="false" ht="12.8" hidden="false" customHeight="false" outlineLevel="0" collapsed="false">
      <c r="A2896" s="1" t="n">
        <v>2898</v>
      </c>
      <c r="B2896" s="1" t="n">
        <v>1016187</v>
      </c>
      <c r="C2896" s="1" t="n">
        <v>1016075</v>
      </c>
      <c r="D2896" s="1" t="n">
        <v>1001699</v>
      </c>
      <c r="E2896" s="1" t="n">
        <v>1009704</v>
      </c>
      <c r="F2896" s="1" t="n">
        <v>1022029</v>
      </c>
      <c r="G2896" s="1" t="n">
        <v>1031381</v>
      </c>
      <c r="H2896" s="1" t="n">
        <f aca="false">(A2897-A2896)/((B2897/1000)-(B2896/1000))</f>
        <v>5.10204081632584</v>
      </c>
    </row>
    <row r="2897" customFormat="false" ht="12.8" hidden="false" customHeight="false" outlineLevel="0" collapsed="false">
      <c r="A2897" s="1" t="n">
        <v>2899</v>
      </c>
      <c r="B2897" s="1" t="n">
        <v>1016383</v>
      </c>
      <c r="C2897" s="1" t="n">
        <v>1016281</v>
      </c>
      <c r="D2897" s="1" t="n">
        <v>1001964</v>
      </c>
      <c r="E2897" s="1" t="n">
        <v>1009957</v>
      </c>
      <c r="F2897" s="1" t="n">
        <v>1022194</v>
      </c>
      <c r="G2897" s="1" t="n">
        <v>1031585</v>
      </c>
      <c r="H2897" s="1" t="n">
        <f aca="false">(A2898-A2897)/((B2898/1000)-(B2897/1000))</f>
        <v>5.00000000000171</v>
      </c>
    </row>
    <row r="2898" customFormat="false" ht="12.8" hidden="false" customHeight="false" outlineLevel="0" collapsed="false">
      <c r="A2898" s="1" t="n">
        <v>2900</v>
      </c>
      <c r="B2898" s="1" t="n">
        <v>1016583</v>
      </c>
      <c r="C2898" s="1" t="n">
        <v>1016487</v>
      </c>
      <c r="D2898" s="1" t="n">
        <v>1002237</v>
      </c>
      <c r="E2898" s="1" t="n">
        <v>1010204</v>
      </c>
      <c r="F2898" s="1" t="n">
        <v>1022359</v>
      </c>
      <c r="G2898" s="1" t="n">
        <v>1031782</v>
      </c>
      <c r="H2898" s="1" t="n">
        <f aca="false">(A2899-A2898)/((B2899/1000)-(B2898/1000))</f>
        <v>5.02512562813896</v>
      </c>
    </row>
    <row r="2899" customFormat="false" ht="12.8" hidden="false" customHeight="false" outlineLevel="0" collapsed="false">
      <c r="A2899" s="1" t="n">
        <v>2901</v>
      </c>
      <c r="B2899" s="1" t="n">
        <v>1016782</v>
      </c>
      <c r="C2899" s="1" t="n">
        <v>1016693</v>
      </c>
      <c r="D2899" s="1" t="n">
        <v>1002508</v>
      </c>
      <c r="E2899" s="1" t="n">
        <v>1010452</v>
      </c>
      <c r="F2899" s="1" t="n">
        <v>1022528</v>
      </c>
      <c r="G2899" s="1" t="n">
        <v>1031955</v>
      </c>
      <c r="H2899" s="1" t="n">
        <f aca="false">(A2900-A2899)/((B2900/1000)-(B2899/1000))</f>
        <v>5.05050505050558</v>
      </c>
    </row>
    <row r="2900" customFormat="false" ht="12.8" hidden="false" customHeight="false" outlineLevel="0" collapsed="false">
      <c r="A2900" s="1" t="n">
        <v>2902</v>
      </c>
      <c r="B2900" s="1" t="n">
        <v>1016980</v>
      </c>
      <c r="C2900" s="1" t="n">
        <v>1016900</v>
      </c>
      <c r="D2900" s="1" t="n">
        <v>1002775</v>
      </c>
      <c r="E2900" s="1" t="n">
        <v>1010698</v>
      </c>
      <c r="F2900" s="1" t="n">
        <v>1022692</v>
      </c>
      <c r="G2900" s="1" t="n">
        <v>1032161</v>
      </c>
      <c r="H2900" s="1" t="n">
        <f aca="false">(A2901-A2900)/((B2901/1000)-(B2900/1000))</f>
        <v>5.05050505050558</v>
      </c>
    </row>
    <row r="2901" customFormat="false" ht="12.8" hidden="false" customHeight="false" outlineLevel="0" collapsed="false">
      <c r="A2901" s="1" t="n">
        <v>2903</v>
      </c>
      <c r="B2901" s="1" t="n">
        <v>1017178</v>
      </c>
      <c r="C2901" s="1" t="n">
        <v>1017107</v>
      </c>
      <c r="D2901" s="1" t="n">
        <v>1003045</v>
      </c>
      <c r="E2901" s="1" t="n">
        <v>1010944</v>
      </c>
      <c r="F2901" s="1" t="n">
        <v>1022861</v>
      </c>
      <c r="G2901" s="1" t="n">
        <v>1032350</v>
      </c>
      <c r="H2901" s="1" t="n">
        <f aca="false">(A2902-A2901)/((B2902/1000)-(B2901/1000))</f>
        <v>5.02512562814183</v>
      </c>
    </row>
    <row r="2902" customFormat="false" ht="12.8" hidden="false" customHeight="false" outlineLevel="0" collapsed="false">
      <c r="A2902" s="1" t="n">
        <v>2904</v>
      </c>
      <c r="B2902" s="1" t="n">
        <v>1017377</v>
      </c>
      <c r="C2902" s="1" t="n">
        <v>1017314</v>
      </c>
      <c r="D2902" s="1" t="n">
        <v>1003319</v>
      </c>
      <c r="E2902" s="1" t="n">
        <v>1011195</v>
      </c>
      <c r="F2902" s="1" t="n">
        <v>1023034</v>
      </c>
      <c r="G2902" s="1" t="n">
        <v>1032549</v>
      </c>
      <c r="H2902" s="1" t="n">
        <f aca="false">(A2903-A2902)/((B2903/1000)-(B2902/1000))</f>
        <v>5.10204081632584</v>
      </c>
    </row>
    <row r="2903" customFormat="false" ht="12.8" hidden="false" customHeight="false" outlineLevel="0" collapsed="false">
      <c r="A2903" s="1" t="n">
        <v>2905</v>
      </c>
      <c r="B2903" s="1" t="n">
        <v>1017573</v>
      </c>
      <c r="C2903" s="1" t="n">
        <v>1017522</v>
      </c>
      <c r="D2903" s="1" t="n">
        <v>1003620</v>
      </c>
      <c r="E2903" s="1" t="n">
        <v>1011447</v>
      </c>
      <c r="F2903" s="1" t="n">
        <v>1023205</v>
      </c>
      <c r="G2903" s="1" t="n">
        <v>1032746</v>
      </c>
      <c r="H2903" s="1" t="n">
        <f aca="false">(A2904-A2903)/((B2904/1000)-(B2903/1000))</f>
        <v>5.05050505050558</v>
      </c>
    </row>
    <row r="2904" customFormat="false" ht="12.8" hidden="false" customHeight="false" outlineLevel="0" collapsed="false">
      <c r="A2904" s="1" t="n">
        <v>2906</v>
      </c>
      <c r="B2904" s="1" t="n">
        <v>1017771</v>
      </c>
      <c r="C2904" s="1" t="n">
        <v>1017730</v>
      </c>
      <c r="D2904" s="1" t="n">
        <v>1003905</v>
      </c>
      <c r="E2904" s="1" t="n">
        <v>1011697</v>
      </c>
      <c r="F2904" s="1" t="n">
        <v>1023373</v>
      </c>
      <c r="G2904" s="1" t="n">
        <v>1032947</v>
      </c>
      <c r="H2904" s="1" t="n">
        <f aca="false">(A2905-A2904)/((B2905/1000)-(B2904/1000))</f>
        <v>4.950495049505</v>
      </c>
    </row>
    <row r="2905" customFormat="false" ht="12.8" hidden="false" customHeight="false" outlineLevel="0" collapsed="false">
      <c r="A2905" s="1" t="n">
        <v>2907</v>
      </c>
      <c r="B2905" s="1" t="n">
        <v>1017973</v>
      </c>
      <c r="C2905" s="1" t="n">
        <v>1017939</v>
      </c>
      <c r="D2905" s="1" t="n">
        <v>1004191</v>
      </c>
      <c r="E2905" s="1" t="n">
        <v>1011943</v>
      </c>
      <c r="F2905" s="1" t="n">
        <v>1023547</v>
      </c>
      <c r="G2905" s="1" t="n">
        <v>1033137</v>
      </c>
      <c r="H2905" s="1" t="n">
        <f aca="false">(A2906-A2905)/((B2906/1000)-(B2905/1000))</f>
        <v>4.97512437810891</v>
      </c>
    </row>
    <row r="2906" customFormat="false" ht="12.8" hidden="false" customHeight="false" outlineLevel="0" collapsed="false">
      <c r="A2906" s="1" t="n">
        <v>2908</v>
      </c>
      <c r="B2906" s="1" t="n">
        <v>1018174</v>
      </c>
      <c r="C2906" s="1" t="n">
        <v>1018148</v>
      </c>
      <c r="D2906" s="1" t="n">
        <v>1004480</v>
      </c>
      <c r="E2906" s="1" t="n">
        <v>1012192</v>
      </c>
      <c r="F2906" s="1" t="n">
        <v>1023716</v>
      </c>
      <c r="G2906" s="1" t="n">
        <v>1033334</v>
      </c>
      <c r="H2906" s="1" t="n">
        <f aca="false">(A2907-A2906)/((B2907/1000)-(B2906/1000))</f>
        <v>5.02512562813896</v>
      </c>
    </row>
    <row r="2907" customFormat="false" ht="12.8" hidden="false" customHeight="false" outlineLevel="0" collapsed="false">
      <c r="A2907" s="1" t="n">
        <v>2909</v>
      </c>
      <c r="B2907" s="1" t="n">
        <v>1018373</v>
      </c>
      <c r="C2907" s="1" t="n">
        <v>1018357</v>
      </c>
      <c r="D2907" s="1" t="n">
        <v>1004774</v>
      </c>
      <c r="E2907" s="1" t="n">
        <v>1012438</v>
      </c>
      <c r="F2907" s="1" t="n">
        <v>1023884</v>
      </c>
      <c r="G2907" s="1" t="n">
        <v>1033542</v>
      </c>
      <c r="H2907" s="1" t="n">
        <f aca="false">(A2908-A2907)/((B2908/1000)-(B2907/1000))</f>
        <v>4.950495049505</v>
      </c>
    </row>
    <row r="2908" customFormat="false" ht="12.8" hidden="false" customHeight="false" outlineLevel="0" collapsed="false">
      <c r="A2908" s="1" t="n">
        <v>2910</v>
      </c>
      <c r="B2908" s="1" t="n">
        <v>1018575</v>
      </c>
      <c r="C2908" s="1" t="n">
        <v>1018566</v>
      </c>
      <c r="D2908" s="1" t="n">
        <v>1005081</v>
      </c>
      <c r="E2908" s="1" t="n">
        <v>1012688</v>
      </c>
      <c r="F2908" s="1" t="n">
        <v>1024052</v>
      </c>
      <c r="G2908" s="1" t="n">
        <v>1033748</v>
      </c>
      <c r="H2908" s="1" t="n">
        <f aca="false">(A2909-A2908)/((B2909/1000)-(B2908/1000))</f>
        <v>5.07614213197963</v>
      </c>
    </row>
    <row r="2909" customFormat="false" ht="12.8" hidden="false" customHeight="false" outlineLevel="0" collapsed="false">
      <c r="A2909" s="1" t="n">
        <v>2911</v>
      </c>
      <c r="B2909" s="1" t="n">
        <v>1018772</v>
      </c>
      <c r="C2909" s="1" t="n">
        <v>1018776</v>
      </c>
      <c r="D2909" s="1" t="n">
        <v>1005376</v>
      </c>
      <c r="E2909" s="1" t="n">
        <v>1012937</v>
      </c>
      <c r="F2909" s="1" t="n">
        <v>1024224</v>
      </c>
      <c r="G2909" s="1" t="n">
        <v>1033928</v>
      </c>
      <c r="H2909" s="1" t="n">
        <f aca="false">(A2910-A2909)/((B2910/1000)-(B2909/1000))</f>
        <v>5.07614213197963</v>
      </c>
    </row>
    <row r="2910" customFormat="false" ht="12.8" hidden="false" customHeight="false" outlineLevel="0" collapsed="false">
      <c r="A2910" s="1" t="n">
        <v>2912</v>
      </c>
      <c r="B2910" s="1" t="n">
        <v>1018969</v>
      </c>
      <c r="C2910" s="1" t="n">
        <v>1018986</v>
      </c>
      <c r="D2910" s="1" t="n">
        <v>1005669</v>
      </c>
      <c r="E2910" s="1" t="n">
        <v>1013187</v>
      </c>
      <c r="F2910" s="1" t="n">
        <v>1024397</v>
      </c>
      <c r="G2910" s="1" t="n">
        <v>1034124</v>
      </c>
      <c r="H2910" s="1" t="n">
        <f aca="false">(A2911-A2910)/((B2911/1000)-(B2910/1000))</f>
        <v>5.05050505050558</v>
      </c>
    </row>
    <row r="2911" customFormat="false" ht="12.8" hidden="false" customHeight="false" outlineLevel="0" collapsed="false">
      <c r="A2911" s="1" t="n">
        <v>2913</v>
      </c>
      <c r="B2911" s="1" t="n">
        <v>1019167</v>
      </c>
      <c r="C2911" s="1" t="n">
        <v>1019196</v>
      </c>
      <c r="D2911" s="1" t="n">
        <v>1005987</v>
      </c>
      <c r="E2911" s="1" t="n">
        <v>1013437</v>
      </c>
      <c r="F2911" s="1" t="n">
        <v>1024571</v>
      </c>
      <c r="G2911" s="1" t="n">
        <v>1034322</v>
      </c>
      <c r="H2911" s="1" t="n">
        <f aca="false">(A2912-A2911)/((B2912/1000)-(B2911/1000))</f>
        <v>5.10204081632584</v>
      </c>
    </row>
    <row r="2912" customFormat="false" ht="12.8" hidden="false" customHeight="false" outlineLevel="0" collapsed="false">
      <c r="A2912" s="1" t="n">
        <v>2914</v>
      </c>
      <c r="B2912" s="1" t="n">
        <v>1019363</v>
      </c>
      <c r="C2912" s="1" t="n">
        <v>1019406</v>
      </c>
      <c r="D2912" s="1" t="n">
        <v>1006302</v>
      </c>
      <c r="E2912" s="1" t="n">
        <v>1013687</v>
      </c>
      <c r="F2912" s="1" t="n">
        <v>1024748</v>
      </c>
      <c r="G2912" s="1" t="n">
        <v>1034533</v>
      </c>
      <c r="H2912" s="1" t="n">
        <f aca="false">(A2913-A2912)/((B2913/1000)-(B2912/1000))</f>
        <v>5.00000000000171</v>
      </c>
    </row>
    <row r="2913" customFormat="false" ht="12.8" hidden="false" customHeight="false" outlineLevel="0" collapsed="false">
      <c r="A2913" s="1" t="n">
        <v>2915</v>
      </c>
      <c r="B2913" s="1" t="n">
        <v>1019563</v>
      </c>
      <c r="C2913" s="1" t="n">
        <v>1019617</v>
      </c>
      <c r="D2913" s="1" t="n">
        <v>1006626</v>
      </c>
      <c r="E2913" s="1" t="n">
        <v>1013930</v>
      </c>
      <c r="F2913" s="1" t="n">
        <v>1024923</v>
      </c>
      <c r="G2913" s="1" t="n">
        <v>1034726</v>
      </c>
      <c r="H2913" s="1" t="n">
        <f aca="false">(A2914-A2913)/((B2914/1000)-(B2913/1000))</f>
        <v>4.90196078431217</v>
      </c>
    </row>
    <row r="2914" customFormat="false" ht="12.8" hidden="false" customHeight="false" outlineLevel="0" collapsed="false">
      <c r="A2914" s="1" t="n">
        <v>2916</v>
      </c>
      <c r="B2914" s="1" t="n">
        <v>1019767</v>
      </c>
      <c r="C2914" s="1" t="n">
        <v>1019828</v>
      </c>
      <c r="D2914" s="1" t="n">
        <v>1006921</v>
      </c>
      <c r="E2914" s="1" t="n">
        <v>1014180</v>
      </c>
      <c r="F2914" s="1" t="n">
        <v>1025095</v>
      </c>
      <c r="G2914" s="1" t="n">
        <v>1034935</v>
      </c>
      <c r="H2914" s="1" t="n">
        <f aca="false">(A2915-A2914)/((B2915/1000)-(B2914/1000))</f>
        <v>4.950495049505</v>
      </c>
    </row>
    <row r="2915" customFormat="false" ht="12.8" hidden="false" customHeight="false" outlineLevel="0" collapsed="false">
      <c r="A2915" s="1" t="n">
        <v>2917</v>
      </c>
      <c r="B2915" s="1" t="n">
        <v>1019969</v>
      </c>
      <c r="C2915" s="1" t="n">
        <v>1020039</v>
      </c>
      <c r="D2915" s="1" t="n">
        <v>1007217</v>
      </c>
      <c r="E2915" s="1" t="n">
        <v>1014426</v>
      </c>
      <c r="F2915" s="1" t="n">
        <v>1025270</v>
      </c>
      <c r="G2915" s="1" t="n">
        <v>1035143</v>
      </c>
      <c r="H2915" s="1" t="n">
        <f aca="false">(A2916-A2915)/((B2916/1000)-(B2915/1000))</f>
        <v>4.92610837438486</v>
      </c>
    </row>
    <row r="2916" customFormat="false" ht="12.8" hidden="false" customHeight="false" outlineLevel="0" collapsed="false">
      <c r="A2916" s="1" t="n">
        <v>2918</v>
      </c>
      <c r="B2916" s="1" t="n">
        <v>1020172</v>
      </c>
      <c r="C2916" s="1" t="n">
        <v>1020250</v>
      </c>
      <c r="D2916" s="1" t="n">
        <v>1007512</v>
      </c>
      <c r="E2916" s="1" t="n">
        <v>1014674</v>
      </c>
      <c r="F2916" s="1" t="n">
        <v>1025451</v>
      </c>
      <c r="G2916" s="1" t="n">
        <v>1035342</v>
      </c>
      <c r="H2916" s="1" t="n">
        <f aca="false">(A2917-A2916)/((B2917/1000)-(B2916/1000))</f>
        <v>5.07614213197963</v>
      </c>
    </row>
    <row r="2917" customFormat="false" ht="12.8" hidden="false" customHeight="false" outlineLevel="0" collapsed="false">
      <c r="A2917" s="1" t="n">
        <v>2919</v>
      </c>
      <c r="B2917" s="1" t="n">
        <v>1020369</v>
      </c>
      <c r="C2917" s="1" t="n">
        <v>1020462</v>
      </c>
      <c r="D2917" s="1" t="n">
        <v>1007838</v>
      </c>
      <c r="E2917" s="1" t="n">
        <v>1014922</v>
      </c>
      <c r="F2917" s="1" t="n">
        <v>1025628</v>
      </c>
      <c r="G2917" s="1" t="n">
        <v>1035533</v>
      </c>
      <c r="H2917" s="1" t="n">
        <f aca="false">(A2918-A2917)/((B2918/1000)-(B2917/1000))</f>
        <v>4.950495049505</v>
      </c>
    </row>
    <row r="2918" customFormat="false" ht="12.8" hidden="false" customHeight="false" outlineLevel="0" collapsed="false">
      <c r="A2918" s="1" t="n">
        <v>2920</v>
      </c>
      <c r="B2918" s="1" t="n">
        <v>1020571</v>
      </c>
      <c r="C2918" s="1" t="n">
        <v>1020673</v>
      </c>
      <c r="D2918" s="1" t="n">
        <v>1008163</v>
      </c>
      <c r="E2918" s="1" t="n">
        <v>1015171</v>
      </c>
      <c r="F2918" s="1" t="n">
        <v>1025808</v>
      </c>
      <c r="G2918" s="1" t="n">
        <v>1035740</v>
      </c>
      <c r="H2918" s="1" t="n">
        <f aca="false">(A2919-A2918)/((B2919/1000)-(B2918/1000))</f>
        <v>4.97512437810891</v>
      </c>
    </row>
    <row r="2919" customFormat="false" ht="12.8" hidden="false" customHeight="false" outlineLevel="0" collapsed="false">
      <c r="A2919" s="1" t="n">
        <v>2921</v>
      </c>
      <c r="B2919" s="1" t="n">
        <v>1020772</v>
      </c>
      <c r="C2919" s="1" t="n">
        <v>1020885</v>
      </c>
      <c r="D2919" s="1" t="n">
        <v>1008500</v>
      </c>
      <c r="E2919" s="1" t="n">
        <v>1015415</v>
      </c>
      <c r="F2919" s="1" t="n">
        <v>1025983</v>
      </c>
      <c r="G2919" s="1" t="n">
        <v>1035924</v>
      </c>
      <c r="H2919" s="1" t="n">
        <f aca="false">(A2920-A2919)/((B2920/1000)-(B2919/1000))</f>
        <v>5.02512562814183</v>
      </c>
    </row>
    <row r="2920" customFormat="false" ht="12.8" hidden="false" customHeight="false" outlineLevel="0" collapsed="false">
      <c r="A2920" s="1" t="n">
        <v>2922</v>
      </c>
      <c r="B2920" s="1" t="n">
        <v>1020971</v>
      </c>
      <c r="C2920" s="1" t="n">
        <v>1021097</v>
      </c>
      <c r="D2920" s="1" t="n">
        <v>1008821</v>
      </c>
      <c r="E2920" s="1" t="n">
        <v>1015662</v>
      </c>
      <c r="F2920" s="1" t="n">
        <v>1026162</v>
      </c>
      <c r="G2920" s="1" t="n">
        <v>1036130</v>
      </c>
      <c r="H2920" s="1" t="n">
        <f aca="false">(A2921-A2920)/((B2921/1000)-(B2920/1000))</f>
        <v>4.99999999999886</v>
      </c>
    </row>
    <row r="2921" customFormat="false" ht="12.8" hidden="false" customHeight="false" outlineLevel="0" collapsed="false">
      <c r="A2921" s="1" t="n">
        <v>2923</v>
      </c>
      <c r="B2921" s="1" t="n">
        <v>1021171</v>
      </c>
      <c r="C2921" s="1" t="n">
        <v>1021309</v>
      </c>
      <c r="D2921" s="1" t="n">
        <v>1009133</v>
      </c>
      <c r="E2921" s="1" t="n">
        <v>1015908</v>
      </c>
      <c r="F2921" s="1" t="n">
        <v>1026343</v>
      </c>
      <c r="G2921" s="1" t="n">
        <v>1036334</v>
      </c>
      <c r="H2921" s="1" t="n">
        <f aca="false">(A2922-A2921)/((B2922/1000)-(B2921/1000))</f>
        <v>5.05050505050558</v>
      </c>
    </row>
    <row r="2922" customFormat="false" ht="12.8" hidden="false" customHeight="false" outlineLevel="0" collapsed="false">
      <c r="A2922" s="1" t="n">
        <v>2924</v>
      </c>
      <c r="B2922" s="1" t="n">
        <v>1021369</v>
      </c>
      <c r="C2922" s="1" t="n">
        <v>1021522</v>
      </c>
      <c r="D2922" s="1" t="n">
        <v>1009433</v>
      </c>
      <c r="E2922" s="1" t="n">
        <v>1016156</v>
      </c>
      <c r="F2922" s="1" t="n">
        <v>1026523</v>
      </c>
      <c r="G2922" s="1" t="n">
        <v>1036538</v>
      </c>
      <c r="H2922" s="1" t="n">
        <f aca="false">(A2923-A2922)/((B2923/1000)-(B2922/1000))</f>
        <v>5.02512562814183</v>
      </c>
    </row>
    <row r="2923" customFormat="false" ht="12.8" hidden="false" customHeight="false" outlineLevel="0" collapsed="false">
      <c r="A2923" s="1" t="n">
        <v>2925</v>
      </c>
      <c r="B2923" s="1" t="n">
        <v>1021568</v>
      </c>
      <c r="C2923" s="1" t="n">
        <v>1021734</v>
      </c>
      <c r="D2923" s="1" t="n">
        <v>1009753</v>
      </c>
      <c r="E2923" s="1" t="n">
        <v>1016400</v>
      </c>
      <c r="F2923" s="1" t="n">
        <v>1026702</v>
      </c>
      <c r="G2923" s="1" t="n">
        <v>1036742</v>
      </c>
      <c r="H2923" s="1" t="n">
        <f aca="false">(A2924-A2923)/((B2924/1000)-(B2923/1000))</f>
        <v>4.950495049505</v>
      </c>
    </row>
    <row r="2924" customFormat="false" ht="12.8" hidden="false" customHeight="false" outlineLevel="0" collapsed="false">
      <c r="A2924" s="1" t="n">
        <v>2926</v>
      </c>
      <c r="B2924" s="1" t="n">
        <v>1021770</v>
      </c>
      <c r="C2924" s="1" t="n">
        <v>1021946</v>
      </c>
      <c r="D2924" s="1" t="n">
        <v>1010084</v>
      </c>
      <c r="E2924" s="1" t="n">
        <v>1016649</v>
      </c>
      <c r="F2924" s="1" t="n">
        <v>1026883</v>
      </c>
      <c r="G2924" s="1" t="n">
        <v>1036947</v>
      </c>
      <c r="H2924" s="1" t="n">
        <f aca="false">(A2925-A2924)/((B2925/1000)-(B2924/1000))</f>
        <v>5.10204081632584</v>
      </c>
    </row>
    <row r="2925" customFormat="false" ht="12.8" hidden="false" customHeight="false" outlineLevel="0" collapsed="false">
      <c r="A2925" s="1" t="n">
        <v>2927</v>
      </c>
      <c r="B2925" s="1" t="n">
        <v>1021966</v>
      </c>
      <c r="C2925" s="1" t="n">
        <v>1022159</v>
      </c>
      <c r="D2925" s="1" t="n">
        <v>1010388</v>
      </c>
      <c r="E2925" s="1" t="n">
        <v>1016891</v>
      </c>
      <c r="F2925" s="1" t="n">
        <v>1027065</v>
      </c>
      <c r="G2925" s="1" t="n">
        <v>1037146</v>
      </c>
      <c r="H2925" s="1" t="n">
        <f aca="false">(A2926-A2925)/((B2926/1000)-(B2925/1000))</f>
        <v>4.950495049505</v>
      </c>
    </row>
    <row r="2926" customFormat="false" ht="12.8" hidden="false" customHeight="false" outlineLevel="0" collapsed="false">
      <c r="A2926" s="1" t="n">
        <v>2928</v>
      </c>
      <c r="B2926" s="1" t="n">
        <v>1022168</v>
      </c>
      <c r="C2926" s="1" t="n">
        <v>1022372</v>
      </c>
      <c r="D2926" s="1" t="n">
        <v>1010711</v>
      </c>
      <c r="E2926" s="1" t="n">
        <v>1017129</v>
      </c>
      <c r="F2926" s="1" t="n">
        <v>1027251</v>
      </c>
      <c r="G2926" s="1" t="n">
        <v>1037353</v>
      </c>
      <c r="H2926" s="1" t="n">
        <f aca="false">(A2927-A2926)/((B2927/1000)-(B2926/1000))</f>
        <v>4.97512437810891</v>
      </c>
    </row>
    <row r="2927" customFormat="false" ht="12.8" hidden="false" customHeight="false" outlineLevel="0" collapsed="false">
      <c r="A2927" s="1" t="n">
        <v>2929</v>
      </c>
      <c r="B2927" s="1" t="n">
        <v>1022369</v>
      </c>
      <c r="C2927" s="1" t="n">
        <v>1022585</v>
      </c>
      <c r="D2927" s="1" t="n">
        <v>1011051</v>
      </c>
      <c r="E2927" s="1" t="n">
        <v>1017371</v>
      </c>
      <c r="F2927" s="1" t="n">
        <v>1027432</v>
      </c>
      <c r="G2927" s="1" t="n">
        <v>1037557</v>
      </c>
      <c r="H2927" s="1" t="n">
        <f aca="false">(A2928-A2927)/((B2928/1000)-(B2927/1000))</f>
        <v>4.92610837438486</v>
      </c>
    </row>
    <row r="2928" customFormat="false" ht="12.8" hidden="false" customHeight="false" outlineLevel="0" collapsed="false">
      <c r="A2928" s="1" t="n">
        <v>2930</v>
      </c>
      <c r="B2928" s="1" t="n">
        <v>1022572</v>
      </c>
      <c r="C2928" s="1" t="n">
        <v>1022798</v>
      </c>
      <c r="D2928" s="1" t="n">
        <v>1011368</v>
      </c>
      <c r="E2928" s="1" t="n">
        <v>1017613</v>
      </c>
      <c r="F2928" s="1" t="n">
        <v>1027618</v>
      </c>
      <c r="G2928" s="1" t="n">
        <v>1037742</v>
      </c>
      <c r="H2928" s="1" t="n">
        <f aca="false">(A2929-A2928)/((B2929/1000)-(B2928/1000))</f>
        <v>4.99999999999886</v>
      </c>
    </row>
    <row r="2929" customFormat="false" ht="12.8" hidden="false" customHeight="false" outlineLevel="0" collapsed="false">
      <c r="A2929" s="1" t="n">
        <v>2931</v>
      </c>
      <c r="B2929" s="1" t="n">
        <v>1022772</v>
      </c>
      <c r="C2929" s="1" t="n">
        <v>1023011</v>
      </c>
      <c r="D2929" s="1" t="n">
        <v>1011678</v>
      </c>
      <c r="E2929" s="1" t="n">
        <v>1017847</v>
      </c>
      <c r="F2929" s="1" t="n">
        <v>1027801</v>
      </c>
      <c r="G2929" s="1" t="n">
        <v>1037946</v>
      </c>
      <c r="H2929" s="1" t="n">
        <f aca="false">(A2930-A2929)/((B2930/1000)-(B2929/1000))</f>
        <v>4.92610837438486</v>
      </c>
    </row>
    <row r="2930" customFormat="false" ht="12.8" hidden="false" customHeight="false" outlineLevel="0" collapsed="false">
      <c r="A2930" s="1" t="n">
        <v>2932</v>
      </c>
      <c r="B2930" s="1" t="n">
        <v>1022975</v>
      </c>
      <c r="C2930" s="1" t="n">
        <v>1023224</v>
      </c>
      <c r="D2930" s="1" t="n">
        <v>1011978</v>
      </c>
      <c r="E2930" s="1" t="n">
        <v>1018084</v>
      </c>
      <c r="F2930" s="1" t="n">
        <v>1027987</v>
      </c>
      <c r="G2930" s="1" t="n">
        <v>1038138</v>
      </c>
      <c r="H2930" s="1" t="n">
        <f aca="false">(A2931-A2930)/((B2931/1000)-(B2930/1000))</f>
        <v>4.92610837438486</v>
      </c>
    </row>
    <row r="2931" customFormat="false" ht="12.8" hidden="false" customHeight="false" outlineLevel="0" collapsed="false">
      <c r="A2931" s="1" t="n">
        <v>2933</v>
      </c>
      <c r="B2931" s="1" t="n">
        <v>1023178</v>
      </c>
      <c r="C2931" s="1" t="n">
        <v>1023438</v>
      </c>
      <c r="D2931" s="1" t="n">
        <v>1012298</v>
      </c>
      <c r="E2931" s="1" t="n">
        <v>1018323</v>
      </c>
      <c r="F2931" s="1" t="n">
        <v>1028173</v>
      </c>
      <c r="G2931" s="1" t="n">
        <v>1038348</v>
      </c>
      <c r="H2931" s="1" t="n">
        <f aca="false">(A2932-A2931)/((B2932/1000)-(B2931/1000))</f>
        <v>4.87804878048683</v>
      </c>
    </row>
    <row r="2932" customFormat="false" ht="12.8" hidden="false" customHeight="false" outlineLevel="0" collapsed="false">
      <c r="A2932" s="1" t="n">
        <v>2934</v>
      </c>
      <c r="B2932" s="1" t="n">
        <v>1023383</v>
      </c>
      <c r="C2932" s="1" t="n">
        <v>1023651</v>
      </c>
      <c r="D2932" s="1" t="n">
        <v>1012608</v>
      </c>
      <c r="E2932" s="1" t="n">
        <v>1018559</v>
      </c>
      <c r="F2932" s="1" t="n">
        <v>1028360</v>
      </c>
      <c r="G2932" s="1" t="n">
        <v>1038556</v>
      </c>
      <c r="H2932" s="1" t="n">
        <f aca="false">(A2933-A2932)/((B2933/1000)-(B2932/1000))</f>
        <v>4.950495049505</v>
      </c>
    </row>
    <row r="2933" customFormat="false" ht="12.8" hidden="false" customHeight="false" outlineLevel="0" collapsed="false">
      <c r="A2933" s="1" t="n">
        <v>2935</v>
      </c>
      <c r="B2933" s="1" t="n">
        <v>1023585</v>
      </c>
      <c r="C2933" s="1" t="n">
        <v>1023865</v>
      </c>
      <c r="D2933" s="1" t="n">
        <v>1012935</v>
      </c>
      <c r="E2933" s="1" t="n">
        <v>1018792</v>
      </c>
      <c r="F2933" s="1" t="n">
        <v>1028551</v>
      </c>
      <c r="G2933" s="1" t="n">
        <v>1038767</v>
      </c>
      <c r="H2933" s="1" t="n">
        <f aca="false">(A2934-A2933)/((B2934/1000)-(B2933/1000))</f>
        <v>4.87804878048954</v>
      </c>
    </row>
    <row r="2934" customFormat="false" ht="12.8" hidden="false" customHeight="false" outlineLevel="0" collapsed="false">
      <c r="A2934" s="1" t="n">
        <v>2936</v>
      </c>
      <c r="B2934" s="1" t="n">
        <v>1023790</v>
      </c>
      <c r="C2934" s="1" t="n">
        <v>1024079</v>
      </c>
      <c r="D2934" s="1" t="n">
        <v>1013259</v>
      </c>
      <c r="E2934" s="1" t="n">
        <v>1019029</v>
      </c>
      <c r="F2934" s="1" t="n">
        <v>1028741</v>
      </c>
      <c r="G2934" s="1" t="n">
        <v>1038968</v>
      </c>
      <c r="H2934" s="1" t="n">
        <f aca="false">(A2935-A2934)/((B2935/1000)-(B2934/1000))</f>
        <v>4.9261083743821</v>
      </c>
    </row>
    <row r="2935" customFormat="false" ht="12.8" hidden="false" customHeight="false" outlineLevel="0" collapsed="false">
      <c r="A2935" s="1" t="n">
        <v>2937</v>
      </c>
      <c r="B2935" s="1" t="n">
        <v>1023993</v>
      </c>
      <c r="C2935" s="1" t="n">
        <v>1024293</v>
      </c>
      <c r="D2935" s="1" t="n">
        <v>1013570</v>
      </c>
      <c r="E2935" s="1" t="n">
        <v>1019268</v>
      </c>
      <c r="F2935" s="1" t="n">
        <v>1028932</v>
      </c>
      <c r="G2935" s="1" t="n">
        <v>1039174</v>
      </c>
      <c r="H2935" s="1" t="n">
        <f aca="false">(A2936-A2935)/((B2936/1000)-(B2935/1000))</f>
        <v>4.90196078431764</v>
      </c>
    </row>
    <row r="2936" customFormat="false" ht="12.8" hidden="false" customHeight="false" outlineLevel="0" collapsed="false">
      <c r="A2936" s="1" t="n">
        <v>2938</v>
      </c>
      <c r="B2936" s="1" t="n">
        <v>1024197</v>
      </c>
      <c r="C2936" s="1" t="n">
        <v>1024507</v>
      </c>
      <c r="D2936" s="1" t="n">
        <v>1013894</v>
      </c>
      <c r="E2936" s="1" t="n">
        <v>1019503</v>
      </c>
      <c r="F2936" s="1" t="n">
        <v>1029123</v>
      </c>
      <c r="G2936" s="1" t="n">
        <v>1039372</v>
      </c>
      <c r="H2936" s="1" t="n">
        <f aca="false">(A2937-A2936)/((B2937/1000)-(B2936/1000))</f>
        <v>4.97512437810891</v>
      </c>
    </row>
    <row r="2937" customFormat="false" ht="12.8" hidden="false" customHeight="false" outlineLevel="0" collapsed="false">
      <c r="A2937" s="1" t="n">
        <v>2939</v>
      </c>
      <c r="B2937" s="1" t="n">
        <v>1024398</v>
      </c>
      <c r="C2937" s="1" t="n">
        <v>1024721</v>
      </c>
      <c r="D2937" s="1" t="n">
        <v>1014193</v>
      </c>
      <c r="E2937" s="1" t="n">
        <v>1019740</v>
      </c>
      <c r="F2937" s="1" t="n">
        <v>1029311</v>
      </c>
      <c r="G2937" s="1" t="n">
        <v>1039565</v>
      </c>
      <c r="H2937" s="1" t="n">
        <f aca="false">(A2938-A2937)/((B2938/1000)-(B2937/1000))</f>
        <v>4.71698113207571</v>
      </c>
    </row>
    <row r="2938" customFormat="false" ht="12.8" hidden="false" customHeight="false" outlineLevel="0" collapsed="false">
      <c r="A2938" s="1" t="n">
        <v>2940</v>
      </c>
      <c r="B2938" s="1" t="n">
        <v>1024610</v>
      </c>
      <c r="C2938" s="1" t="n">
        <v>1024935</v>
      </c>
      <c r="D2938" s="1" t="n">
        <v>1014516</v>
      </c>
      <c r="E2938" s="1" t="n">
        <v>1019968</v>
      </c>
      <c r="F2938" s="1" t="n">
        <v>1029505</v>
      </c>
      <c r="G2938" s="1" t="n">
        <v>1039771</v>
      </c>
      <c r="H2938" s="1" t="n">
        <f aca="false">(A2939-A2938)/((B2939/1000)-(B2938/1000))</f>
        <v>4.85436893203575</v>
      </c>
    </row>
    <row r="2939" customFormat="false" ht="12.8" hidden="false" customHeight="false" outlineLevel="0" collapsed="false">
      <c r="A2939" s="1" t="n">
        <v>2941</v>
      </c>
      <c r="B2939" s="1" t="n">
        <v>1024816</v>
      </c>
      <c r="C2939" s="1" t="n">
        <v>1025149</v>
      </c>
      <c r="D2939" s="1" t="n">
        <v>1014831</v>
      </c>
      <c r="E2939" s="1" t="n">
        <v>1020196</v>
      </c>
      <c r="F2939" s="1" t="n">
        <v>1029696</v>
      </c>
      <c r="G2939" s="1" t="n">
        <v>1039970</v>
      </c>
      <c r="H2939" s="1" t="n">
        <f aca="false">(A2940-A2939)/((B2940/1000)-(B2939/1000))</f>
        <v>4.85436893204111</v>
      </c>
    </row>
    <row r="2940" customFormat="false" ht="12.8" hidden="false" customHeight="false" outlineLevel="0" collapsed="false">
      <c r="A2940" s="1" t="n">
        <v>2942</v>
      </c>
      <c r="B2940" s="1" t="n">
        <v>1025022</v>
      </c>
      <c r="C2940" s="1" t="n">
        <v>1025363</v>
      </c>
      <c r="D2940" s="1" t="n">
        <v>1015139</v>
      </c>
      <c r="E2940" s="1" t="n">
        <v>1020427</v>
      </c>
      <c r="F2940" s="1" t="n">
        <v>1029888</v>
      </c>
      <c r="G2940" s="1" t="n">
        <v>1040175</v>
      </c>
      <c r="H2940" s="1" t="n">
        <f aca="false">(A2941-A2940)/((B2941/1000)-(B2940/1000))</f>
        <v>4.90196078430944</v>
      </c>
    </row>
    <row r="2941" customFormat="false" ht="12.8" hidden="false" customHeight="false" outlineLevel="0" collapsed="false">
      <c r="A2941" s="1" t="n">
        <v>2943</v>
      </c>
      <c r="B2941" s="1" t="n">
        <v>1025226</v>
      </c>
      <c r="C2941" s="1" t="n">
        <v>1025578</v>
      </c>
      <c r="D2941" s="1" t="n">
        <v>1015450</v>
      </c>
      <c r="E2941" s="1" t="n">
        <v>1020655</v>
      </c>
      <c r="F2941" s="1" t="n">
        <v>1030083</v>
      </c>
      <c r="G2941" s="1" t="n">
        <v>1040361</v>
      </c>
      <c r="H2941" s="1" t="n">
        <f aca="false">(A2942-A2941)/((B2942/1000)-(B2941/1000))</f>
        <v>4.83091787439894</v>
      </c>
    </row>
    <row r="2942" customFormat="false" ht="12.8" hidden="false" customHeight="false" outlineLevel="0" collapsed="false">
      <c r="A2942" s="1" t="n">
        <v>2944</v>
      </c>
      <c r="B2942" s="1" t="n">
        <v>1025433</v>
      </c>
      <c r="C2942" s="1" t="n">
        <v>1025792</v>
      </c>
      <c r="D2942" s="1" t="n">
        <v>1015755</v>
      </c>
      <c r="E2942" s="1" t="n">
        <v>1020889</v>
      </c>
      <c r="F2942" s="1" t="n">
        <v>1030278</v>
      </c>
      <c r="G2942" s="1" t="n">
        <v>1040564</v>
      </c>
      <c r="H2942" s="1" t="n">
        <f aca="false">(A2943-A2942)/((B2943/1000)-(B2942/1000))</f>
        <v>4.950495049505</v>
      </c>
    </row>
    <row r="2943" customFormat="false" ht="12.8" hidden="false" customHeight="false" outlineLevel="0" collapsed="false">
      <c r="A2943" s="1" t="n">
        <v>2945</v>
      </c>
      <c r="B2943" s="1" t="n">
        <v>1025635</v>
      </c>
      <c r="C2943" s="1" t="n">
        <v>1026007</v>
      </c>
      <c r="D2943" s="1" t="n">
        <v>1016058</v>
      </c>
      <c r="E2943" s="1" t="n">
        <v>1021113</v>
      </c>
      <c r="F2943" s="1" t="n">
        <v>1030475</v>
      </c>
      <c r="G2943" s="1" t="n">
        <v>1040750</v>
      </c>
      <c r="H2943" s="1" t="n">
        <f aca="false">(A2944-A2943)/((B2944/1000)-(B2943/1000))</f>
        <v>4.87804878048954</v>
      </c>
    </row>
    <row r="2944" customFormat="false" ht="12.8" hidden="false" customHeight="false" outlineLevel="0" collapsed="false">
      <c r="A2944" s="1" t="n">
        <v>2946</v>
      </c>
      <c r="B2944" s="1" t="n">
        <v>1025840</v>
      </c>
      <c r="C2944" s="1" t="n">
        <v>1026221</v>
      </c>
      <c r="D2944" s="1" t="n">
        <v>1016355</v>
      </c>
      <c r="E2944" s="1" t="n">
        <v>1021340</v>
      </c>
      <c r="F2944" s="1" t="n">
        <v>1030671</v>
      </c>
      <c r="G2944" s="1" t="n">
        <v>1040952</v>
      </c>
      <c r="H2944" s="1" t="n">
        <f aca="false">(A2945-A2944)/((B2945/1000)-(B2944/1000))</f>
        <v>4.78468899521394</v>
      </c>
    </row>
    <row r="2945" customFormat="false" ht="12.8" hidden="false" customHeight="false" outlineLevel="0" collapsed="false">
      <c r="A2945" s="1" t="n">
        <v>2947</v>
      </c>
      <c r="B2945" s="1" t="n">
        <v>1026049</v>
      </c>
      <c r="C2945" s="1" t="n">
        <v>1026436</v>
      </c>
      <c r="D2945" s="1" t="n">
        <v>1016644</v>
      </c>
      <c r="E2945" s="1" t="n">
        <v>1021566</v>
      </c>
      <c r="F2945" s="1" t="n">
        <v>1030871</v>
      </c>
      <c r="G2945" s="1" t="n">
        <v>1041162</v>
      </c>
      <c r="H2945" s="1" t="n">
        <f aca="false">(A2946-A2945)/((B2946/1000)-(B2945/1000))</f>
        <v>4.83091787439363</v>
      </c>
    </row>
    <row r="2946" customFormat="false" ht="12.8" hidden="false" customHeight="false" outlineLevel="0" collapsed="false">
      <c r="A2946" s="1" t="n">
        <v>2948</v>
      </c>
      <c r="B2946" s="1" t="n">
        <v>1026256</v>
      </c>
      <c r="C2946" s="1" t="n">
        <v>1026651</v>
      </c>
      <c r="D2946" s="1" t="n">
        <v>1016934</v>
      </c>
      <c r="E2946" s="1" t="n">
        <v>1021788</v>
      </c>
      <c r="F2946" s="1" t="n">
        <v>1031072</v>
      </c>
      <c r="G2946" s="1" t="n">
        <v>1041343</v>
      </c>
      <c r="H2946" s="1" t="n">
        <f aca="false">(A2947-A2946)/((B2947/1000)-(B2946/1000))</f>
        <v>4.87804878048954</v>
      </c>
    </row>
    <row r="2947" customFormat="false" ht="12.8" hidden="false" customHeight="false" outlineLevel="0" collapsed="false">
      <c r="A2947" s="1" t="n">
        <v>2949</v>
      </c>
      <c r="B2947" s="1" t="n">
        <v>1026461</v>
      </c>
      <c r="C2947" s="1" t="n">
        <v>1026865</v>
      </c>
      <c r="D2947" s="1" t="n">
        <v>1017241</v>
      </c>
      <c r="E2947" s="1" t="n">
        <v>1022017</v>
      </c>
      <c r="F2947" s="1" t="n">
        <v>1031276</v>
      </c>
      <c r="G2947" s="1" t="n">
        <v>1041518</v>
      </c>
      <c r="H2947" s="1" t="n">
        <f aca="false">(A2948-A2947)/((B2948/1000)-(B2947/1000))</f>
        <v>4.85436893204111</v>
      </c>
    </row>
    <row r="2948" customFormat="false" ht="12.8" hidden="false" customHeight="false" outlineLevel="0" collapsed="false">
      <c r="A2948" s="1" t="n">
        <v>2950</v>
      </c>
      <c r="B2948" s="1" t="n">
        <v>1026667</v>
      </c>
      <c r="C2948" s="1" t="n">
        <v>1027080</v>
      </c>
      <c r="D2948" s="1" t="n">
        <v>1017513</v>
      </c>
      <c r="E2948" s="1" t="n">
        <v>1022241</v>
      </c>
      <c r="F2948" s="1" t="n">
        <v>1031474</v>
      </c>
      <c r="G2948" s="1" t="n">
        <v>1041722</v>
      </c>
      <c r="H2948" s="1" t="n">
        <f aca="false">(A2949-A2948)/((B2949/1000)-(B2948/1000))</f>
        <v>4.76190476190394</v>
      </c>
    </row>
    <row r="2949" customFormat="false" ht="12.8" hidden="false" customHeight="false" outlineLevel="0" collapsed="false">
      <c r="A2949" s="1" t="n">
        <v>2951</v>
      </c>
      <c r="B2949" s="1" t="n">
        <v>1026877</v>
      </c>
      <c r="C2949" s="1" t="n">
        <v>1027295</v>
      </c>
      <c r="D2949" s="1" t="n">
        <v>1017810</v>
      </c>
      <c r="E2949" s="1" t="n">
        <v>1022467</v>
      </c>
      <c r="F2949" s="1" t="n">
        <v>1031678</v>
      </c>
      <c r="G2949" s="1" t="n">
        <v>1041915</v>
      </c>
      <c r="H2949" s="1" t="n">
        <f aca="false">(A2950-A2949)/((B2950/1000)-(B2949/1000))</f>
        <v>4.83091787439363</v>
      </c>
    </row>
    <row r="2950" customFormat="false" ht="12.8" hidden="false" customHeight="false" outlineLevel="0" collapsed="false">
      <c r="A2950" s="1" t="n">
        <v>2952</v>
      </c>
      <c r="B2950" s="1" t="n">
        <v>1027084</v>
      </c>
      <c r="C2950" s="1" t="n">
        <v>1027510</v>
      </c>
      <c r="D2950" s="1" t="n">
        <v>1018113</v>
      </c>
      <c r="E2950" s="1" t="n">
        <v>1022686</v>
      </c>
      <c r="F2950" s="1" t="n">
        <v>1031887</v>
      </c>
      <c r="G2950" s="1" t="n">
        <v>1042113</v>
      </c>
      <c r="H2950" s="1" t="n">
        <f aca="false">(A2951-A2950)/((B2951/1000)-(B2950/1000))</f>
        <v>4.83091787439894</v>
      </c>
    </row>
    <row r="2951" customFormat="false" ht="12.8" hidden="false" customHeight="false" outlineLevel="0" collapsed="false">
      <c r="A2951" s="1" t="n">
        <v>2953</v>
      </c>
      <c r="B2951" s="1" t="n">
        <v>1027291</v>
      </c>
      <c r="C2951" s="1" t="n">
        <v>1027725</v>
      </c>
      <c r="D2951" s="1" t="n">
        <v>1018392</v>
      </c>
      <c r="E2951" s="1" t="n">
        <v>1022911</v>
      </c>
      <c r="F2951" s="1" t="n">
        <v>1032096</v>
      </c>
      <c r="G2951" s="1" t="n">
        <v>1042309</v>
      </c>
      <c r="H2951" s="1" t="n">
        <f aca="false">(A2952-A2951)/((B2952/1000)-(B2951/1000))</f>
        <v>4.85436893203575</v>
      </c>
    </row>
    <row r="2952" customFormat="false" ht="12.8" hidden="false" customHeight="false" outlineLevel="0" collapsed="false">
      <c r="A2952" s="1" t="n">
        <v>2954</v>
      </c>
      <c r="B2952" s="1" t="n">
        <v>1027497</v>
      </c>
      <c r="C2952" s="1" t="n">
        <v>1027940</v>
      </c>
      <c r="D2952" s="1" t="n">
        <v>1018669</v>
      </c>
      <c r="E2952" s="1" t="n">
        <v>1023127</v>
      </c>
      <c r="F2952" s="1" t="n">
        <v>1032299</v>
      </c>
      <c r="G2952" s="1" t="n">
        <v>1042514</v>
      </c>
      <c r="H2952" s="1" t="n">
        <f aca="false">(A2953-A2952)/((B2953/1000)-(B2952/1000))</f>
        <v>4.80769230769563</v>
      </c>
    </row>
    <row r="2953" customFormat="false" ht="12.8" hidden="false" customHeight="false" outlineLevel="0" collapsed="false">
      <c r="A2953" s="1" t="n">
        <v>2955</v>
      </c>
      <c r="B2953" s="1" t="n">
        <v>1027705</v>
      </c>
      <c r="C2953" s="1" t="n">
        <v>1028155</v>
      </c>
      <c r="D2953" s="1" t="n">
        <v>1018946</v>
      </c>
      <c r="E2953" s="1" t="n">
        <v>1023350</v>
      </c>
      <c r="F2953" s="1" t="n">
        <v>1032508</v>
      </c>
      <c r="G2953" s="1" t="n">
        <v>1042703</v>
      </c>
      <c r="H2953" s="1" t="n">
        <f aca="false">(A2954-A2953)/((B2954/1000)-(B2953/1000))</f>
        <v>4.80769230769037</v>
      </c>
    </row>
    <row r="2954" customFormat="false" ht="12.8" hidden="false" customHeight="false" outlineLevel="0" collapsed="false">
      <c r="A2954" s="1" t="n">
        <v>2956</v>
      </c>
      <c r="B2954" s="1" t="n">
        <v>1027913</v>
      </c>
      <c r="C2954" s="1" t="n">
        <v>1028370</v>
      </c>
      <c r="D2954" s="1" t="n">
        <v>1019212</v>
      </c>
      <c r="E2954" s="1" t="n">
        <v>1023570</v>
      </c>
      <c r="F2954" s="1" t="n">
        <v>1032719</v>
      </c>
      <c r="G2954" s="1" t="n">
        <v>1042898</v>
      </c>
      <c r="H2954" s="1" t="n">
        <f aca="false">(A2955-A2954)/((B2955/1000)-(B2954/1000))</f>
        <v>4.67289719626295</v>
      </c>
    </row>
    <row r="2955" customFormat="false" ht="12.8" hidden="false" customHeight="false" outlineLevel="0" collapsed="false">
      <c r="A2955" s="1" t="n">
        <v>2957</v>
      </c>
      <c r="B2955" s="1" t="n">
        <v>1028127</v>
      </c>
      <c r="C2955" s="1" t="n">
        <v>1028586</v>
      </c>
      <c r="D2955" s="1" t="n">
        <v>1019485</v>
      </c>
      <c r="E2955" s="1" t="n">
        <v>1023792</v>
      </c>
      <c r="F2955" s="1" t="n">
        <v>1032930</v>
      </c>
      <c r="G2955" s="1" t="n">
        <v>1043087</v>
      </c>
      <c r="H2955" s="1" t="n">
        <f aca="false">(A2956-A2955)/((B2956/1000)-(B2955/1000))</f>
        <v>4.76190476190394</v>
      </c>
    </row>
    <row r="2956" customFormat="false" ht="12.8" hidden="false" customHeight="false" outlineLevel="0" collapsed="false">
      <c r="A2956" s="1" t="n">
        <v>2958</v>
      </c>
      <c r="B2956" s="1" t="n">
        <v>1028337</v>
      </c>
      <c r="C2956" s="1" t="n">
        <v>1028801</v>
      </c>
      <c r="D2956" s="1" t="n">
        <v>1019756</v>
      </c>
      <c r="E2956" s="1" t="n">
        <v>1024007</v>
      </c>
      <c r="F2956" s="1" t="n">
        <v>1033142</v>
      </c>
      <c r="G2956" s="1" t="n">
        <v>1043292</v>
      </c>
      <c r="H2956" s="1" t="n">
        <f aca="false">(A2957-A2956)/((B2957/1000)-(B2956/1000))</f>
        <v>4.83091787439363</v>
      </c>
    </row>
    <row r="2957" customFormat="false" ht="12.8" hidden="false" customHeight="false" outlineLevel="0" collapsed="false">
      <c r="A2957" s="1" t="n">
        <v>2959</v>
      </c>
      <c r="B2957" s="1" t="n">
        <v>1028544</v>
      </c>
      <c r="C2957" s="1" t="n">
        <v>1029016</v>
      </c>
      <c r="D2957" s="1" t="n">
        <v>1020021</v>
      </c>
      <c r="E2957" s="1" t="n">
        <v>1024223</v>
      </c>
      <c r="F2957" s="1" t="n">
        <v>1033355</v>
      </c>
      <c r="G2957" s="1" t="n">
        <v>1043489</v>
      </c>
      <c r="H2957" s="1" t="n">
        <f aca="false">(A2958-A2957)/((B2958/1000)-(B2957/1000))</f>
        <v>4.76190476190909</v>
      </c>
    </row>
    <row r="2958" customFormat="false" ht="12.8" hidden="false" customHeight="false" outlineLevel="0" collapsed="false">
      <c r="A2958" s="1" t="n">
        <v>2960</v>
      </c>
      <c r="B2958" s="1" t="n">
        <v>1028754</v>
      </c>
      <c r="C2958" s="1" t="n">
        <v>1029233</v>
      </c>
      <c r="D2958" s="1" t="n">
        <v>1020287</v>
      </c>
      <c r="E2958" s="1" t="n">
        <v>1024436</v>
      </c>
      <c r="F2958" s="1" t="n">
        <v>1033573</v>
      </c>
      <c r="G2958" s="1" t="n">
        <v>1043697</v>
      </c>
      <c r="H2958" s="1" t="n">
        <f aca="false">(A2959-A2958)/((B2959/1000)-(B2958/1000))</f>
        <v>4.78468899521394</v>
      </c>
    </row>
    <row r="2959" customFormat="false" ht="12.8" hidden="false" customHeight="false" outlineLevel="0" collapsed="false">
      <c r="A2959" s="1" t="n">
        <v>2961</v>
      </c>
      <c r="B2959" s="1" t="n">
        <v>1028963</v>
      </c>
      <c r="C2959" s="1" t="n">
        <v>1029450</v>
      </c>
      <c r="D2959" s="1" t="n">
        <v>1020538</v>
      </c>
      <c r="E2959" s="1" t="n">
        <v>1024651</v>
      </c>
      <c r="F2959" s="1" t="n">
        <v>1033790</v>
      </c>
      <c r="G2959" s="1" t="n">
        <v>1043902</v>
      </c>
      <c r="H2959" s="1" t="n">
        <f aca="false">(A2960-A2959)/((B2960/1000)-(B2959/1000))</f>
        <v>4.73933649289071</v>
      </c>
    </row>
    <row r="2960" customFormat="false" ht="12.8" hidden="false" customHeight="false" outlineLevel="0" collapsed="false">
      <c r="A2960" s="1" t="n">
        <v>2962</v>
      </c>
      <c r="B2960" s="1" t="n">
        <v>1029174</v>
      </c>
      <c r="C2960" s="1" t="n">
        <v>1029667</v>
      </c>
      <c r="D2960" s="1" t="n">
        <v>1020798</v>
      </c>
      <c r="E2960" s="1" t="n">
        <v>1024864</v>
      </c>
      <c r="F2960" s="1" t="n">
        <v>1034010</v>
      </c>
      <c r="G2960" s="1" t="n">
        <v>1044110</v>
      </c>
      <c r="H2960" s="1" t="n">
        <f aca="false">(A2961-A2960)/((B2961/1000)-(B2960/1000))</f>
        <v>4.65116279069945</v>
      </c>
    </row>
    <row r="2961" customFormat="false" ht="12.8" hidden="false" customHeight="false" outlineLevel="0" collapsed="false">
      <c r="A2961" s="1" t="n">
        <v>2963</v>
      </c>
      <c r="B2961" s="1" t="n">
        <v>1029389</v>
      </c>
      <c r="C2961" s="1" t="n">
        <v>1029886</v>
      </c>
      <c r="D2961" s="1" t="n">
        <v>1021035</v>
      </c>
      <c r="E2961" s="1" t="n">
        <v>1025082</v>
      </c>
      <c r="F2961" s="1" t="n">
        <v>1034231</v>
      </c>
      <c r="G2961" s="1" t="n">
        <v>1044298</v>
      </c>
      <c r="H2961" s="1" t="n">
        <f aca="false">(A2962-A2961)/((B2962/1000)-(B2961/1000))</f>
        <v>4.5045045045003</v>
      </c>
    </row>
    <row r="2962" customFormat="false" ht="12.8" hidden="false" customHeight="false" outlineLevel="0" collapsed="false">
      <c r="A2962" s="1" t="n">
        <v>2964</v>
      </c>
      <c r="B2962" s="1" t="n">
        <v>1029611</v>
      </c>
      <c r="C2962" s="1" t="n">
        <v>1030106</v>
      </c>
      <c r="D2962" s="1" t="n">
        <v>1021276</v>
      </c>
      <c r="E2962" s="1" t="n">
        <v>1025293</v>
      </c>
      <c r="F2962" s="1" t="n">
        <v>1034452</v>
      </c>
      <c r="G2962" s="1" t="n">
        <v>1044507</v>
      </c>
      <c r="H2962" s="1" t="n">
        <f aca="false">(A2963-A2962)/((B2963/1000)-(B2962/1000))</f>
        <v>4.71698113207571</v>
      </c>
    </row>
    <row r="2963" customFormat="false" ht="12.8" hidden="false" customHeight="false" outlineLevel="0" collapsed="false">
      <c r="A2963" s="1" t="n">
        <v>2965</v>
      </c>
      <c r="B2963" s="1" t="n">
        <v>1029823</v>
      </c>
      <c r="C2963" s="1" t="n">
        <v>1030327</v>
      </c>
      <c r="D2963" s="1" t="n">
        <v>1021521</v>
      </c>
      <c r="E2963" s="1" t="n">
        <v>1025502</v>
      </c>
      <c r="F2963" s="1" t="n">
        <v>1034685</v>
      </c>
      <c r="G2963" s="1" t="n">
        <v>1044722</v>
      </c>
      <c r="H2963" s="1" t="n">
        <f aca="false">(A2964-A2963)/((B2964/1000)-(B2963/1000))</f>
        <v>4.52488687782798</v>
      </c>
    </row>
    <row r="2964" customFormat="false" ht="12.8" hidden="false" customHeight="false" outlineLevel="0" collapsed="false">
      <c r="A2964" s="1" t="n">
        <v>2966</v>
      </c>
      <c r="B2964" s="1" t="n">
        <v>1030044</v>
      </c>
      <c r="C2964" s="1" t="n">
        <v>1030549</v>
      </c>
      <c r="D2964" s="1" t="n">
        <v>1021773</v>
      </c>
      <c r="E2964" s="1" t="n">
        <v>1025721</v>
      </c>
      <c r="F2964" s="1" t="n">
        <v>1034920</v>
      </c>
      <c r="G2964" s="1" t="n">
        <v>1044924</v>
      </c>
      <c r="H2964" s="1" t="n">
        <f aca="false">(A2965-A2964)/((B2965/1000)-(B2964/1000))</f>
        <v>4.46428571428706</v>
      </c>
    </row>
    <row r="2965" customFormat="false" ht="12.8" hidden="false" customHeight="false" outlineLevel="0" collapsed="false">
      <c r="A2965" s="1" t="n">
        <v>2967</v>
      </c>
      <c r="B2965" s="1" t="n">
        <v>1030268</v>
      </c>
      <c r="C2965" s="1" t="n">
        <v>1030774</v>
      </c>
      <c r="D2965" s="1" t="n">
        <v>1022013</v>
      </c>
      <c r="E2965" s="1" t="n">
        <v>1025939</v>
      </c>
      <c r="F2965" s="1" t="n">
        <v>1035152</v>
      </c>
      <c r="G2965" s="1" t="n">
        <v>1045138</v>
      </c>
      <c r="H2965" s="1" t="n">
        <f aca="false">(A2966-A2965)/((B2966/1000)-(B2965/1000))</f>
        <v>4.46428571428706</v>
      </c>
    </row>
    <row r="2966" customFormat="false" ht="12.8" hidden="false" customHeight="false" outlineLevel="0" collapsed="false">
      <c r="A2966" s="1" t="n">
        <v>2968</v>
      </c>
      <c r="B2966" s="1" t="n">
        <v>1030492</v>
      </c>
      <c r="C2966" s="1" t="n">
        <v>1031000</v>
      </c>
      <c r="D2966" s="1" t="n">
        <v>1022248</v>
      </c>
      <c r="E2966" s="1" t="n">
        <v>1026155</v>
      </c>
      <c r="F2966" s="1" t="n">
        <v>1035393</v>
      </c>
      <c r="G2966" s="1" t="n">
        <v>1045352</v>
      </c>
      <c r="H2966" s="1" t="n">
        <f aca="false">(A2967-A2966)/((B2967/1000)-(B2966/1000))</f>
        <v>4.36681222707344</v>
      </c>
    </row>
    <row r="2967" customFormat="false" ht="12.8" hidden="false" customHeight="false" outlineLevel="0" collapsed="false">
      <c r="A2967" s="1" t="n">
        <v>2969</v>
      </c>
      <c r="B2967" s="1" t="n">
        <v>1030721</v>
      </c>
      <c r="C2967" s="1" t="n">
        <v>1031230</v>
      </c>
      <c r="D2967" s="1" t="n">
        <v>1022473</v>
      </c>
      <c r="E2967" s="1" t="n">
        <v>1026368</v>
      </c>
      <c r="F2967" s="1" t="n">
        <v>1035640</v>
      </c>
      <c r="G2967" s="1" t="n">
        <v>1045563</v>
      </c>
      <c r="H2967" s="1" t="n">
        <f aca="false">(A2968-A2967)/((B2968/1000)-(B2967/1000))</f>
        <v>4.27350427350567</v>
      </c>
    </row>
    <row r="2968" customFormat="false" ht="12.8" hidden="false" customHeight="false" outlineLevel="0" collapsed="false">
      <c r="A2968" s="1" t="n">
        <v>2970</v>
      </c>
      <c r="B2968" s="1" t="n">
        <v>1030955</v>
      </c>
      <c r="C2968" s="1" t="n">
        <v>1031462</v>
      </c>
      <c r="D2968" s="1" t="n">
        <v>1022701</v>
      </c>
      <c r="E2968" s="1" t="n">
        <v>1026593</v>
      </c>
      <c r="F2968" s="1" t="n">
        <v>1035890</v>
      </c>
      <c r="G2968" s="1" t="n">
        <v>1045769</v>
      </c>
      <c r="H2968" s="1" t="n">
        <f aca="false">(A2969-A2968)/((B2969/1000)-(B2968/1000))</f>
        <v>4.18410041840947</v>
      </c>
    </row>
    <row r="2969" customFormat="false" ht="12.8" hidden="false" customHeight="false" outlineLevel="0" collapsed="false">
      <c r="A2969" s="1" t="n">
        <v>2971</v>
      </c>
      <c r="B2969" s="1" t="n">
        <v>1031194</v>
      </c>
      <c r="C2969" s="1" t="n">
        <v>1031697</v>
      </c>
      <c r="D2969" s="1" t="n">
        <v>1022914</v>
      </c>
      <c r="E2969" s="1" t="n">
        <v>1026813</v>
      </c>
      <c r="F2969" s="1" t="n">
        <v>1036145</v>
      </c>
      <c r="G2969" s="1" t="n">
        <v>1045976</v>
      </c>
      <c r="H2969" s="1" t="n">
        <f aca="false">(A2970-A2969)/((B2970/1000)-(B2969/1000))</f>
        <v>4.08163265305925</v>
      </c>
    </row>
    <row r="2970" customFormat="false" ht="12.8" hidden="false" customHeight="false" outlineLevel="0" collapsed="false">
      <c r="A2970" s="1" t="n">
        <v>2972</v>
      </c>
      <c r="B2970" s="1" t="n">
        <v>1031439</v>
      </c>
      <c r="C2970" s="1" t="n">
        <v>1031936</v>
      </c>
      <c r="D2970" s="1" t="n">
        <v>1023135</v>
      </c>
      <c r="E2970" s="1" t="n">
        <v>1027034</v>
      </c>
      <c r="F2970" s="1" t="n">
        <v>1036405</v>
      </c>
      <c r="G2970" s="1" t="n">
        <v>1046191</v>
      </c>
      <c r="H2970" s="1" t="n">
        <f aca="false">(A2971-A2970)/((B2971/1000)-(B2970/1000))</f>
        <v>3.95256916996158</v>
      </c>
    </row>
    <row r="2971" customFormat="false" ht="12.8" hidden="false" customHeight="false" outlineLevel="0" collapsed="false">
      <c r="A2971" s="1" t="n">
        <v>2973</v>
      </c>
      <c r="B2971" s="1" t="n">
        <v>1031692</v>
      </c>
      <c r="C2971" s="1" t="n">
        <v>1032179</v>
      </c>
      <c r="D2971" s="1" t="n">
        <v>1023351</v>
      </c>
      <c r="E2971" s="1" t="n">
        <v>1027253</v>
      </c>
      <c r="F2971" s="1" t="n">
        <v>1036676</v>
      </c>
      <c r="G2971" s="1" t="n">
        <v>1046392</v>
      </c>
      <c r="H2971" s="1" t="n">
        <f aca="false">(A2972-A2971)/((B2972/1000)-(B2971/1000))</f>
        <v>4.03225806451536</v>
      </c>
    </row>
    <row r="2972" customFormat="false" ht="12.8" hidden="false" customHeight="false" outlineLevel="0" collapsed="false">
      <c r="A2972" s="1" t="n">
        <v>2974</v>
      </c>
      <c r="B2972" s="1" t="n">
        <v>1031940</v>
      </c>
      <c r="C2972" s="1" t="n">
        <v>1032427</v>
      </c>
      <c r="D2972" s="1" t="n">
        <v>1023567</v>
      </c>
      <c r="E2972" s="1" t="n">
        <v>1027488</v>
      </c>
      <c r="F2972" s="1" t="n">
        <v>1036939</v>
      </c>
      <c r="G2972" s="1" t="n">
        <v>1046593</v>
      </c>
      <c r="H2972" s="1" t="n">
        <f aca="false">(A2973-A2972)/((B2973/1000)-(B2972/1000))</f>
        <v>3.89105058366009</v>
      </c>
    </row>
    <row r="2973" customFormat="false" ht="12.8" hidden="false" customHeight="false" outlineLevel="0" collapsed="false">
      <c r="A2973" s="1" t="n">
        <v>2975</v>
      </c>
      <c r="B2973" s="1" t="n">
        <v>1032197</v>
      </c>
      <c r="C2973" s="1" t="n">
        <v>1032679</v>
      </c>
      <c r="D2973" s="1" t="n">
        <v>1023765</v>
      </c>
      <c r="E2973" s="1" t="n">
        <v>1027724</v>
      </c>
      <c r="F2973" s="1" t="n">
        <v>1037218</v>
      </c>
      <c r="G2973" s="1" t="n">
        <v>1046808</v>
      </c>
      <c r="H2973" s="1" t="n">
        <f aca="false">(A2974-A2973)/((B2974/1000)-(B2973/1000))</f>
        <v>3.80228136881916</v>
      </c>
    </row>
    <row r="2974" customFormat="false" ht="12.8" hidden="false" customHeight="false" outlineLevel="0" collapsed="false">
      <c r="A2974" s="1" t="n">
        <v>2976</v>
      </c>
      <c r="B2974" s="1" t="n">
        <v>1032460</v>
      </c>
      <c r="C2974" s="1" t="n">
        <v>1032936</v>
      </c>
      <c r="D2974" s="1" t="n">
        <v>1023962</v>
      </c>
      <c r="E2974" s="1" t="n">
        <v>1027958</v>
      </c>
      <c r="F2974" s="1" t="n">
        <v>1037512</v>
      </c>
      <c r="G2974" s="1" t="n">
        <v>1047037</v>
      </c>
      <c r="H2974" s="1" t="n">
        <f aca="false">(A2975-A2974)/((B2975/1000)-(B2974/1000))</f>
        <v>3.81679389313059</v>
      </c>
    </row>
    <row r="2975" customFormat="false" ht="12.8" hidden="false" customHeight="false" outlineLevel="0" collapsed="false">
      <c r="A2975" s="1" t="n">
        <v>2977</v>
      </c>
      <c r="B2975" s="1" t="n">
        <v>1032722</v>
      </c>
      <c r="C2975" s="1" t="n">
        <v>1033198</v>
      </c>
      <c r="D2975" s="1" t="n">
        <v>1024163</v>
      </c>
      <c r="E2975" s="1" t="n">
        <v>1028198</v>
      </c>
      <c r="F2975" s="1" t="n">
        <v>1037801</v>
      </c>
      <c r="G2975" s="1" t="n">
        <v>1047242</v>
      </c>
      <c r="H2975" s="1" t="n">
        <f aca="false">(A2976-A2975)/((B2976/1000)-(B2975/1000))</f>
        <v>3.59712230215801</v>
      </c>
    </row>
    <row r="2976" customFormat="false" ht="12.8" hidden="false" customHeight="false" outlineLevel="0" collapsed="false">
      <c r="A2976" s="1" t="n">
        <v>2978</v>
      </c>
      <c r="B2976" s="1" t="n">
        <v>1033000</v>
      </c>
      <c r="C2976" s="1" t="n">
        <v>1033466</v>
      </c>
      <c r="D2976" s="1" t="n">
        <v>1024378</v>
      </c>
      <c r="E2976" s="1" t="n">
        <v>1028438</v>
      </c>
      <c r="F2976" s="1" t="n">
        <v>1038093</v>
      </c>
      <c r="G2976" s="1" t="n">
        <v>1047471</v>
      </c>
      <c r="H2976" s="1" t="n">
        <f aca="false">(A2977-A2976)/((B2977/1000)-(B2976/1000))</f>
        <v>3.50877192982355</v>
      </c>
    </row>
    <row r="2977" customFormat="false" ht="12.8" hidden="false" customHeight="false" outlineLevel="0" collapsed="false">
      <c r="A2977" s="1" t="n">
        <v>2979</v>
      </c>
      <c r="B2977" s="1" t="n">
        <v>1033285</v>
      </c>
      <c r="C2977" s="1" t="n">
        <v>1033739</v>
      </c>
      <c r="D2977" s="1" t="n">
        <v>1024583</v>
      </c>
      <c r="E2977" s="1" t="n">
        <v>1028691</v>
      </c>
      <c r="F2977" s="1" t="n">
        <v>1038384</v>
      </c>
      <c r="G2977" s="1" t="n">
        <v>1047684</v>
      </c>
      <c r="H2977" s="1" t="n">
        <f aca="false">(A2978-A2977)/((B2978/1000)-(B2977/1000))</f>
        <v>3.4602076124569</v>
      </c>
    </row>
    <row r="2978" customFormat="false" ht="12.8" hidden="false" customHeight="false" outlineLevel="0" collapsed="false">
      <c r="A2978" s="1" t="n">
        <v>2980</v>
      </c>
      <c r="B2978" s="1" t="n">
        <v>1033574</v>
      </c>
      <c r="C2978" s="1" t="n">
        <v>1034018</v>
      </c>
      <c r="D2978" s="1" t="n">
        <v>1024800</v>
      </c>
      <c r="E2978" s="1" t="n">
        <v>1028953</v>
      </c>
      <c r="F2978" s="1" t="n">
        <v>1038689</v>
      </c>
      <c r="G2978" s="1" t="n">
        <v>1047899</v>
      </c>
      <c r="H2978" s="1" t="n">
        <f aca="false">(A2979-A2978)/((B2979/1000)-(B2978/1000))</f>
        <v>3.33333333333384</v>
      </c>
    </row>
    <row r="2979" customFormat="false" ht="12.8" hidden="false" customHeight="false" outlineLevel="0" collapsed="false">
      <c r="A2979" s="1" t="n">
        <v>2981</v>
      </c>
      <c r="B2979" s="1" t="n">
        <v>1033874</v>
      </c>
      <c r="C2979" s="1" t="n">
        <v>1034302</v>
      </c>
      <c r="D2979" s="1" t="n">
        <v>1025023</v>
      </c>
      <c r="E2979" s="1" t="n">
        <v>1029229</v>
      </c>
      <c r="F2979" s="1" t="n">
        <v>1039001</v>
      </c>
      <c r="G2979" s="1" t="n">
        <v>1048132</v>
      </c>
      <c r="H2979" s="1" t="n">
        <f aca="false">(A2980-A2979)/((B2980/1000)-(B2979/1000))</f>
        <v>3.32225913621339</v>
      </c>
    </row>
    <row r="2980" customFormat="false" ht="12.8" hidden="false" customHeight="false" outlineLevel="0" collapsed="false">
      <c r="A2980" s="1" t="n">
        <v>2982</v>
      </c>
      <c r="B2980" s="1" t="n">
        <v>1034175</v>
      </c>
      <c r="C2980" s="1" t="n">
        <v>1034592</v>
      </c>
      <c r="D2980" s="1" t="n">
        <v>1025242</v>
      </c>
      <c r="E2980" s="1" t="n">
        <v>1029499</v>
      </c>
      <c r="F2980" s="1" t="n">
        <v>1039313</v>
      </c>
      <c r="G2980" s="1" t="n">
        <v>1048365</v>
      </c>
      <c r="H2980" s="1" t="n">
        <f aca="false">(A2981-A2980)/((B2981/1000)-(B2980/1000))</f>
        <v>3.28947368420958</v>
      </c>
    </row>
    <row r="2981" customFormat="false" ht="12.8" hidden="false" customHeight="false" outlineLevel="0" collapsed="false">
      <c r="A2981" s="1" t="n">
        <v>2983</v>
      </c>
      <c r="B2981" s="1" t="n">
        <v>1034479</v>
      </c>
      <c r="C2981" s="1" t="n">
        <v>1034888</v>
      </c>
      <c r="D2981" s="1" t="n">
        <v>1025470</v>
      </c>
      <c r="E2981" s="1" t="n">
        <v>1029776</v>
      </c>
      <c r="F2981" s="1" t="n">
        <v>1039631</v>
      </c>
      <c r="G2981" s="1" t="n">
        <v>1048589</v>
      </c>
      <c r="H2981" s="1" t="n">
        <f aca="false">(A2982-A2981)/((B2982/1000)-(B2981/1000))</f>
        <v>3.14465408805048</v>
      </c>
    </row>
    <row r="2982" customFormat="false" ht="12.8" hidden="false" customHeight="false" outlineLevel="0" collapsed="false">
      <c r="A2982" s="1" t="n">
        <v>2984</v>
      </c>
      <c r="B2982" s="1" t="n">
        <v>1034797</v>
      </c>
      <c r="C2982" s="1" t="n">
        <v>1035190</v>
      </c>
      <c r="D2982" s="1" t="n">
        <v>1025728</v>
      </c>
      <c r="E2982" s="1" t="n">
        <v>1030069</v>
      </c>
      <c r="F2982" s="1" t="n">
        <v>1039958</v>
      </c>
      <c r="G2982" s="1" t="n">
        <v>1048828</v>
      </c>
      <c r="H2982" s="1" t="n">
        <f aca="false">(A2983-A2982)/((B2983/1000)-(B2982/1000))</f>
        <v>3.13479623824491</v>
      </c>
    </row>
    <row r="2983" customFormat="false" ht="12.8" hidden="false" customHeight="false" outlineLevel="0" collapsed="false">
      <c r="A2983" s="1" t="n">
        <v>2985</v>
      </c>
      <c r="B2983" s="1" t="n">
        <v>1035116</v>
      </c>
      <c r="C2983" s="1" t="n">
        <v>1035497</v>
      </c>
      <c r="D2983" s="1" t="n">
        <v>1025993</v>
      </c>
      <c r="E2983" s="1" t="n">
        <v>1030363</v>
      </c>
      <c r="F2983" s="1" t="n">
        <v>1040278</v>
      </c>
      <c r="G2983" s="1" t="n">
        <v>1049068</v>
      </c>
      <c r="H2983" s="1" t="n">
        <f aca="false">(A2984-A2983)/((B2984/1000)-(B2983/1000))</f>
        <v>3.04878048780511</v>
      </c>
    </row>
    <row r="2984" customFormat="false" ht="12.8" hidden="false" customHeight="false" outlineLevel="0" collapsed="false">
      <c r="A2984" s="1" t="n">
        <v>2986</v>
      </c>
      <c r="B2984" s="1" t="n">
        <v>1035444</v>
      </c>
      <c r="C2984" s="1" t="n">
        <v>1035810</v>
      </c>
      <c r="D2984" s="1" t="n">
        <v>1026257</v>
      </c>
      <c r="E2984" s="1" t="n">
        <v>1030667</v>
      </c>
      <c r="F2984" s="1" t="n">
        <v>1040608</v>
      </c>
      <c r="G2984" s="1" t="n">
        <v>1049322</v>
      </c>
      <c r="H2984" s="1" t="n">
        <f aca="false">(A2985-A2984)/((B2985/1000)-(B2984/1000))</f>
        <v>3.09597523219725</v>
      </c>
    </row>
    <row r="2985" customFormat="false" ht="12.8" hidden="false" customHeight="false" outlineLevel="0" collapsed="false">
      <c r="A2985" s="1" t="n">
        <v>2987</v>
      </c>
      <c r="B2985" s="1" t="n">
        <v>1035767</v>
      </c>
      <c r="C2985" s="1" t="n">
        <v>1036127</v>
      </c>
      <c r="D2985" s="1" t="n">
        <v>1026536</v>
      </c>
      <c r="E2985" s="1" t="n">
        <v>1030984</v>
      </c>
      <c r="F2985" s="1" t="n">
        <v>1040941</v>
      </c>
      <c r="G2985" s="1" t="n">
        <v>1049542</v>
      </c>
      <c r="H2985" s="1" t="n">
        <f aca="false">(A2986-A2985)/((B2986/1000)-(B2985/1000))</f>
        <v>3.10559006211287</v>
      </c>
    </row>
    <row r="2986" customFormat="false" ht="12.8" hidden="false" customHeight="false" outlineLevel="0" collapsed="false">
      <c r="A2986" s="1" t="n">
        <v>2988</v>
      </c>
      <c r="B2986" s="1" t="n">
        <v>1036089</v>
      </c>
      <c r="C2986" s="1" t="n">
        <v>1036449</v>
      </c>
      <c r="D2986" s="1" t="n">
        <v>1026831</v>
      </c>
      <c r="E2986" s="1" t="n">
        <v>1031307</v>
      </c>
      <c r="F2986" s="1" t="n">
        <v>1041270</v>
      </c>
      <c r="G2986" s="1" t="n">
        <v>1049786</v>
      </c>
      <c r="H2986" s="1" t="n">
        <f aca="false">(A2987-A2986)/((B2987/1000)-(B2986/1000))</f>
        <v>3.02114803625258</v>
      </c>
    </row>
    <row r="2987" customFormat="false" ht="12.8" hidden="false" customHeight="false" outlineLevel="0" collapsed="false">
      <c r="A2987" s="1" t="n">
        <v>2989</v>
      </c>
      <c r="B2987" s="1" t="n">
        <v>1036420</v>
      </c>
      <c r="C2987" s="1" t="n">
        <v>1036776</v>
      </c>
      <c r="D2987" s="1" t="n">
        <v>1027109</v>
      </c>
      <c r="E2987" s="1" t="n">
        <v>1031636</v>
      </c>
      <c r="F2987" s="1" t="n">
        <v>1041604</v>
      </c>
      <c r="G2987" s="1" t="n">
        <v>1050018</v>
      </c>
      <c r="H2987" s="1" t="n">
        <f aca="false">(A2988-A2987)/((B2988/1000)-(B2987/1000))</f>
        <v>3.0303030303037</v>
      </c>
    </row>
    <row r="2988" customFormat="false" ht="12.8" hidden="false" customHeight="false" outlineLevel="0" collapsed="false">
      <c r="A2988" s="1" t="n">
        <v>2990</v>
      </c>
      <c r="B2988" s="1" t="n">
        <v>1036750</v>
      </c>
      <c r="C2988" s="1" t="n">
        <v>1037106</v>
      </c>
      <c r="D2988" s="1" t="n">
        <v>1027410</v>
      </c>
      <c r="E2988" s="1" t="n">
        <v>1031969</v>
      </c>
      <c r="F2988" s="1" t="n">
        <v>1041940</v>
      </c>
      <c r="G2988" s="1" t="n">
        <v>1050295</v>
      </c>
      <c r="H2988" s="1" t="n">
        <f aca="false">(A2989-A2988)/((B2989/1000)-(B2988/1000))</f>
        <v>3.00300300300225</v>
      </c>
    </row>
    <row r="2989" customFormat="false" ht="12.8" hidden="false" customHeight="false" outlineLevel="0" collapsed="false">
      <c r="A2989" s="1" t="n">
        <v>2991</v>
      </c>
      <c r="B2989" s="1" t="n">
        <v>1037083</v>
      </c>
      <c r="C2989" s="1" t="n">
        <v>1037440</v>
      </c>
      <c r="D2989" s="1" t="n">
        <v>1027736</v>
      </c>
      <c r="E2989" s="1" t="n">
        <v>1032301</v>
      </c>
      <c r="F2989" s="1" t="n">
        <v>1042289</v>
      </c>
      <c r="G2989" s="1" t="n">
        <v>1050567</v>
      </c>
      <c r="H2989" s="1" t="n">
        <f aca="false">(A2990-A2989)/((B2990/1000)-(B2989/1000))</f>
        <v>2.9940119760494</v>
      </c>
    </row>
    <row r="2990" customFormat="false" ht="12.8" hidden="false" customHeight="false" outlineLevel="0" collapsed="false">
      <c r="A2990" s="1" t="n">
        <v>2992</v>
      </c>
      <c r="B2990" s="1" t="n">
        <v>1037417</v>
      </c>
      <c r="C2990" s="1" t="n">
        <v>1037778</v>
      </c>
      <c r="D2990" s="1" t="n">
        <v>1028066</v>
      </c>
      <c r="E2990" s="1" t="n">
        <v>1032640</v>
      </c>
      <c r="F2990" s="1" t="n">
        <v>1042642</v>
      </c>
      <c r="G2990" s="1" t="n">
        <v>1050836</v>
      </c>
      <c r="H2990" s="1" t="n">
        <f aca="false">(A2991-A2990)/((B2991/1000)-(B2990/1000))</f>
        <v>2.94117647058698</v>
      </c>
    </row>
    <row r="2991" customFormat="false" ht="12.8" hidden="false" customHeight="false" outlineLevel="0" collapsed="false">
      <c r="A2991" s="1" t="n">
        <v>2993</v>
      </c>
      <c r="B2991" s="1" t="n">
        <v>1037757</v>
      </c>
      <c r="C2991" s="1" t="n">
        <v>1038118</v>
      </c>
      <c r="D2991" s="1" t="n">
        <v>1028404</v>
      </c>
      <c r="E2991" s="1" t="n">
        <v>1032977</v>
      </c>
      <c r="F2991" s="1" t="n">
        <v>1042998</v>
      </c>
      <c r="G2991" s="1" t="n">
        <v>1051116</v>
      </c>
      <c r="H2991" s="1" t="n">
        <f aca="false">(A2992-A2991)/((B2992/1000)-(B2991/1000))</f>
        <v>2.9673590504452</v>
      </c>
    </row>
    <row r="2992" customFormat="false" ht="12.8" hidden="false" customHeight="false" outlineLevel="0" collapsed="false">
      <c r="A2992" s="1" t="n">
        <v>2994</v>
      </c>
      <c r="B2992" s="1" t="n">
        <v>1038094</v>
      </c>
      <c r="C2992" s="1" t="n">
        <v>1038460</v>
      </c>
      <c r="D2992" s="1" t="n">
        <v>1028759</v>
      </c>
      <c r="E2992" s="1" t="n">
        <v>1033321</v>
      </c>
      <c r="F2992" s="1" t="n">
        <v>1043367</v>
      </c>
      <c r="G2992" s="1" t="n">
        <v>1051419</v>
      </c>
      <c r="H2992" s="1" t="n">
        <f aca="false">(A2993-A2992)/((B2993/1000)-(B2992/1000))</f>
        <v>2.90697674418562</v>
      </c>
    </row>
    <row r="2993" customFormat="false" ht="12.8" hidden="false" customHeight="false" outlineLevel="0" collapsed="false">
      <c r="A2993" s="1" t="n">
        <v>2995</v>
      </c>
      <c r="B2993" s="1" t="n">
        <v>1038438</v>
      </c>
      <c r="C2993" s="1" t="n">
        <v>1038804</v>
      </c>
      <c r="D2993" s="1" t="n">
        <v>1029130</v>
      </c>
      <c r="E2993" s="1" t="n">
        <v>1033673</v>
      </c>
      <c r="F2993" s="1" t="n">
        <v>1043727</v>
      </c>
      <c r="G2993" s="1" t="n">
        <v>1051710</v>
      </c>
      <c r="H2993" s="1" t="n">
        <f aca="false">(A2994-A2993)/((B2994/1000)-(B2993/1000))</f>
        <v>2.95857988165711</v>
      </c>
    </row>
    <row r="2994" customFormat="false" ht="12.8" hidden="false" customHeight="false" outlineLevel="0" collapsed="false">
      <c r="A2994" s="1" t="n">
        <v>2996</v>
      </c>
      <c r="B2994" s="1" t="n">
        <v>1038776</v>
      </c>
      <c r="C2994" s="1" t="n">
        <v>1039150</v>
      </c>
      <c r="D2994" s="1" t="n">
        <v>1029487</v>
      </c>
      <c r="E2994" s="1" t="n">
        <v>1034019</v>
      </c>
      <c r="F2994" s="1" t="n">
        <v>1044087</v>
      </c>
      <c r="G2994" s="1" t="n">
        <v>1051994</v>
      </c>
      <c r="H2994" s="1" t="n">
        <f aca="false">(A2995-A2994)/((B2995/1000)-(B2994/1000))</f>
        <v>2.94117647058894</v>
      </c>
    </row>
    <row r="2995" customFormat="false" ht="12.8" hidden="false" customHeight="false" outlineLevel="0" collapsed="false">
      <c r="A2995" s="1" t="n">
        <v>2997</v>
      </c>
      <c r="B2995" s="1" t="n">
        <v>1039116</v>
      </c>
      <c r="C2995" s="1" t="n">
        <v>1039496</v>
      </c>
      <c r="D2995" s="1" t="n">
        <v>1029848</v>
      </c>
      <c r="E2995" s="1" t="n">
        <v>1034365</v>
      </c>
      <c r="F2995" s="1" t="n">
        <v>1044446</v>
      </c>
      <c r="G2995" s="1" t="n">
        <v>1052277</v>
      </c>
      <c r="H2995" s="1" t="n">
        <f aca="false">(A2996-A2995)/((B2996/1000)-(B2995/1000))</f>
        <v>2.94117647058894</v>
      </c>
    </row>
    <row r="2996" customFormat="false" ht="12.8" hidden="false" customHeight="false" outlineLevel="0" collapsed="false">
      <c r="A2996" s="1" t="n">
        <v>2998</v>
      </c>
      <c r="B2996" s="1" t="n">
        <v>1039456</v>
      </c>
      <c r="C2996" s="1" t="n">
        <v>1039844</v>
      </c>
      <c r="D2996" s="1" t="n">
        <v>1030230</v>
      </c>
      <c r="E2996" s="1" t="n">
        <v>1034706</v>
      </c>
      <c r="F2996" s="1" t="n">
        <v>1044810</v>
      </c>
      <c r="G2996" s="1" t="n">
        <v>1052583</v>
      </c>
      <c r="H2996" s="1" t="n">
        <f aca="false">(A2997-A2996)/((B2997/1000)-(B2996/1000))</f>
        <v>2.95857988165512</v>
      </c>
    </row>
    <row r="2997" customFormat="false" ht="12.8" hidden="false" customHeight="false" outlineLevel="0" collapsed="false">
      <c r="A2997" s="1" t="n">
        <v>2999</v>
      </c>
      <c r="B2997" s="1" t="n">
        <v>1039794</v>
      </c>
      <c r="C2997" s="1" t="n">
        <v>1040190</v>
      </c>
      <c r="D2997" s="1" t="n">
        <v>1030612</v>
      </c>
      <c r="E2997" s="1" t="n">
        <v>1035048</v>
      </c>
      <c r="F2997" s="1" t="n">
        <v>1045188</v>
      </c>
      <c r="G2997" s="1" t="n">
        <v>1052862</v>
      </c>
      <c r="H2997" s="1" t="n">
        <f aca="false">(A2998-A2997)/((B2998/1000)-(B2997/1000))</f>
        <v>2.95857988165711</v>
      </c>
    </row>
    <row r="2998" customFormat="false" ht="12.8" hidden="false" customHeight="false" outlineLevel="0" collapsed="false">
      <c r="A2998" s="1" t="n">
        <v>3000</v>
      </c>
      <c r="B2998" s="1" t="n">
        <v>1040132</v>
      </c>
      <c r="C2998" s="1" t="n">
        <v>1040535</v>
      </c>
      <c r="D2998" s="1" t="n">
        <v>1030967</v>
      </c>
      <c r="E2998" s="1" t="n">
        <v>1035395</v>
      </c>
      <c r="F2998" s="1" t="n">
        <v>1045557</v>
      </c>
      <c r="G2998" s="1" t="n">
        <v>1053194</v>
      </c>
      <c r="H2998" s="1" t="n">
        <f aca="false">(A2999-A2998)/((B2999/1000)-(B2998/1000))</f>
        <v>2.92397660818824</v>
      </c>
    </row>
    <row r="2999" customFormat="false" ht="12.8" hidden="false" customHeight="false" outlineLevel="0" collapsed="false">
      <c r="A2999" s="1" t="n">
        <v>3001</v>
      </c>
      <c r="B2999" s="1" t="n">
        <v>1040474</v>
      </c>
      <c r="C2999" s="1" t="n">
        <v>1040880</v>
      </c>
      <c r="D2999" s="1" t="n">
        <v>1031303</v>
      </c>
      <c r="E2999" s="1" t="n">
        <v>1035731</v>
      </c>
      <c r="F2999" s="1" t="n">
        <v>1045929</v>
      </c>
      <c r="G2999" s="1" t="n">
        <v>1053479</v>
      </c>
      <c r="H2999" s="1" t="n">
        <f aca="false">(A3000-A2999)/((B3000/1000)-(B2999/1000))</f>
        <v>2.95857988165711</v>
      </c>
    </row>
    <row r="3000" customFormat="false" ht="12.8" hidden="false" customHeight="false" outlineLevel="0" collapsed="false">
      <c r="A3000" s="1" t="n">
        <v>3002</v>
      </c>
      <c r="B3000" s="1" t="n">
        <v>1040812</v>
      </c>
      <c r="C3000" s="1" t="n">
        <v>1041223</v>
      </c>
      <c r="D3000" s="1" t="n">
        <v>1031632</v>
      </c>
      <c r="E3000" s="1" t="n">
        <v>1036064</v>
      </c>
      <c r="F3000" s="1" t="n">
        <v>1046308</v>
      </c>
      <c r="G3000" s="1" t="n">
        <v>1053777</v>
      </c>
      <c r="H3000" s="1" t="n">
        <f aca="false">(A3001-A3000)/((B3001/1000)-(B3000/1000))</f>
        <v>2.94117647058698</v>
      </c>
    </row>
    <row r="3001" customFormat="false" ht="12.8" hidden="false" customHeight="false" outlineLevel="0" collapsed="false">
      <c r="A3001" s="1" t="n">
        <v>3003</v>
      </c>
      <c r="B3001" s="1" t="n">
        <v>1041152</v>
      </c>
      <c r="C3001" s="1" t="n">
        <v>1041564</v>
      </c>
      <c r="D3001" s="1" t="n">
        <v>1031949</v>
      </c>
      <c r="E3001" s="1" t="n">
        <v>1036386</v>
      </c>
      <c r="F3001" s="1" t="n">
        <v>1046678</v>
      </c>
      <c r="G3001" s="1" t="n">
        <v>1054055</v>
      </c>
      <c r="H3001" s="1" t="n">
        <f aca="false">(A3002-A3001)/((B3002/1000)-(B3001/1000))</f>
        <v>2.91545189504503</v>
      </c>
    </row>
    <row r="3002" customFormat="false" ht="12.8" hidden="false" customHeight="false" outlineLevel="0" collapsed="false">
      <c r="A3002" s="1" t="n">
        <v>3004</v>
      </c>
      <c r="B3002" s="1" t="n">
        <v>1041495</v>
      </c>
      <c r="C3002" s="1" t="n">
        <v>1041905</v>
      </c>
      <c r="D3002" s="1" t="n">
        <v>1032261</v>
      </c>
      <c r="E3002" s="1" t="n">
        <v>1036709</v>
      </c>
      <c r="F3002" s="1" t="n">
        <v>1047053</v>
      </c>
      <c r="G3002" s="1" t="n">
        <v>1054343</v>
      </c>
      <c r="H3002" s="1" t="n">
        <f aca="false">(A3003-A3002)/((B3003/1000)-(B3002/1000))</f>
        <v>2.97619047619036</v>
      </c>
    </row>
    <row r="3003" customFormat="false" ht="12.8" hidden="false" customHeight="false" outlineLevel="0" collapsed="false">
      <c r="A3003" s="1" t="n">
        <v>3005</v>
      </c>
      <c r="B3003" s="1" t="n">
        <v>1041831</v>
      </c>
      <c r="C3003" s="1" t="n">
        <v>1042243</v>
      </c>
      <c r="D3003" s="1" t="n">
        <v>1032578</v>
      </c>
      <c r="E3003" s="1" t="n">
        <v>1037038</v>
      </c>
      <c r="F3003" s="1" t="n">
        <v>1047436</v>
      </c>
      <c r="G3003" s="1" t="n">
        <v>1054634</v>
      </c>
      <c r="H3003" s="1" t="n">
        <f aca="false">(A3004-A3003)/((B3004/1000)-(B3003/1000))</f>
        <v>2.99401197604737</v>
      </c>
    </row>
    <row r="3004" customFormat="false" ht="12.8" hidden="false" customHeight="false" outlineLevel="0" collapsed="false">
      <c r="A3004" s="1" t="n">
        <v>3006</v>
      </c>
      <c r="B3004" s="1" t="n">
        <v>1042165</v>
      </c>
      <c r="C3004" s="1" t="n">
        <v>1042579</v>
      </c>
      <c r="D3004" s="1" t="n">
        <v>1032882</v>
      </c>
      <c r="E3004" s="1" t="n">
        <v>1037367</v>
      </c>
      <c r="F3004" s="1" t="n">
        <v>1047802</v>
      </c>
      <c r="G3004" s="1" t="n">
        <v>1054913</v>
      </c>
      <c r="H3004" s="1" t="n">
        <f aca="false">(A3005-A3004)/((B3005/1000)-(B3004/1000))</f>
        <v>2.9673590504452</v>
      </c>
    </row>
    <row r="3005" customFormat="false" ht="12.8" hidden="false" customHeight="false" outlineLevel="0" collapsed="false">
      <c r="A3005" s="1" t="n">
        <v>3007</v>
      </c>
      <c r="B3005" s="1" t="n">
        <v>1042502</v>
      </c>
      <c r="C3005" s="1" t="n">
        <v>1042913</v>
      </c>
      <c r="D3005" s="1" t="n">
        <v>1033171</v>
      </c>
      <c r="E3005" s="1" t="n">
        <v>1037688</v>
      </c>
      <c r="F3005" s="1" t="n">
        <v>1048161</v>
      </c>
      <c r="G3005" s="1" t="n">
        <v>1055199</v>
      </c>
      <c r="H3005" s="1" t="n">
        <f aca="false">(A3006-A3005)/((B3006/1000)-(B3005/1000))</f>
        <v>2.95857988165711</v>
      </c>
    </row>
    <row r="3006" customFormat="false" ht="12.8" hidden="false" customHeight="false" outlineLevel="0" collapsed="false">
      <c r="A3006" s="1" t="n">
        <v>3008</v>
      </c>
      <c r="B3006" s="1" t="n">
        <v>1042840</v>
      </c>
      <c r="C3006" s="1" t="n">
        <v>1043245</v>
      </c>
      <c r="D3006" s="1" t="n">
        <v>1033468</v>
      </c>
      <c r="E3006" s="1" t="n">
        <v>1038005</v>
      </c>
      <c r="F3006" s="1" t="n">
        <v>1048527</v>
      </c>
      <c r="G3006" s="1" t="n">
        <v>1055484</v>
      </c>
      <c r="H3006" s="1" t="n">
        <f aca="false">(A3007-A3006)/((B3007/1000)-(B3006/1000))</f>
        <v>2.94117647058698</v>
      </c>
    </row>
    <row r="3007" customFormat="false" ht="12.8" hidden="false" customHeight="false" outlineLevel="0" collapsed="false">
      <c r="A3007" s="1" t="n">
        <v>3009</v>
      </c>
      <c r="B3007" s="1" t="n">
        <v>1043180</v>
      </c>
      <c r="C3007" s="1" t="n">
        <v>1043575</v>
      </c>
      <c r="D3007" s="1" t="n">
        <v>1033746</v>
      </c>
      <c r="E3007" s="1" t="n">
        <v>1038314</v>
      </c>
      <c r="F3007" s="1" t="n">
        <v>1048894</v>
      </c>
      <c r="G3007" s="1" t="n">
        <v>1055783</v>
      </c>
      <c r="H3007" s="1" t="n">
        <f aca="false">(A3008-A3007)/((B3008/1000)-(B3007/1000))</f>
        <v>2.92397660818824</v>
      </c>
    </row>
    <row r="3008" customFormat="false" ht="12.8" hidden="false" customHeight="false" outlineLevel="0" collapsed="false">
      <c r="A3008" s="1" t="n">
        <v>3010</v>
      </c>
      <c r="B3008" s="1" t="n">
        <v>1043522</v>
      </c>
      <c r="C3008" s="1" t="n">
        <v>1043902</v>
      </c>
      <c r="D3008" s="1" t="n">
        <v>1034019</v>
      </c>
      <c r="E3008" s="1" t="n">
        <v>1038629</v>
      </c>
      <c r="F3008" s="1" t="n">
        <v>1049248</v>
      </c>
      <c r="G3008" s="1" t="n">
        <v>1056059</v>
      </c>
      <c r="H3008" s="1" t="n">
        <f aca="false">(A3009-A3008)/((B3009/1000)-(B3008/1000))</f>
        <v>2.94985250737316</v>
      </c>
    </row>
    <row r="3009" customFormat="false" ht="12.8" hidden="false" customHeight="false" outlineLevel="0" collapsed="false">
      <c r="A3009" s="1" t="n">
        <v>3011</v>
      </c>
      <c r="B3009" s="1" t="n">
        <v>1043861</v>
      </c>
      <c r="C3009" s="1" t="n">
        <v>1044227</v>
      </c>
      <c r="D3009" s="1" t="n">
        <v>1034305</v>
      </c>
      <c r="E3009" s="1" t="n">
        <v>1038933</v>
      </c>
      <c r="F3009" s="1" t="n">
        <v>1049600</v>
      </c>
      <c r="G3009" s="1" t="n">
        <v>1056362</v>
      </c>
      <c r="H3009" s="1" t="n">
        <f aca="false">(A3010-A3009)/((B3010/1000)-(B3009/1000))</f>
        <v>3.0030030030043</v>
      </c>
    </row>
    <row r="3010" customFormat="false" ht="12.8" hidden="false" customHeight="false" outlineLevel="0" collapsed="false">
      <c r="A3010" s="1" t="n">
        <v>3012</v>
      </c>
      <c r="B3010" s="1" t="n">
        <v>1044194</v>
      </c>
      <c r="C3010" s="1" t="n">
        <v>1044549</v>
      </c>
      <c r="D3010" s="1" t="n">
        <v>1034565</v>
      </c>
      <c r="E3010" s="1" t="n">
        <v>1039231</v>
      </c>
      <c r="F3010" s="1" t="n">
        <v>1049950</v>
      </c>
      <c r="G3010" s="1" t="n">
        <v>1056637</v>
      </c>
      <c r="H3010" s="1" t="n">
        <f aca="false">(A3011-A3010)/((B3011/1000)-(B3010/1000))</f>
        <v>3.01204819277011</v>
      </c>
    </row>
    <row r="3011" customFormat="false" ht="12.8" hidden="false" customHeight="false" outlineLevel="0" collapsed="false">
      <c r="A3011" s="1" t="n">
        <v>3013</v>
      </c>
      <c r="B3011" s="1" t="n">
        <v>1044526</v>
      </c>
      <c r="C3011" s="1" t="n">
        <v>1044869</v>
      </c>
      <c r="D3011" s="1" t="n">
        <v>1034819</v>
      </c>
      <c r="E3011" s="1" t="n">
        <v>1039531</v>
      </c>
      <c r="F3011" s="1" t="n">
        <v>1050291</v>
      </c>
      <c r="G3011" s="1" t="n">
        <v>1056917</v>
      </c>
      <c r="H3011" s="1" t="n">
        <f aca="false">(A3012-A3011)/((B3012/1000)-(B3011/1000))</f>
        <v>3.05810397553518</v>
      </c>
    </row>
    <row r="3012" customFormat="false" ht="12.8" hidden="false" customHeight="false" outlineLevel="0" collapsed="false">
      <c r="A3012" s="1" t="n">
        <v>3014</v>
      </c>
      <c r="B3012" s="1" t="n">
        <v>1044853</v>
      </c>
      <c r="C3012" s="1" t="n">
        <v>1045186</v>
      </c>
      <c r="D3012" s="1" t="n">
        <v>1035073</v>
      </c>
      <c r="E3012" s="1" t="n">
        <v>1039835</v>
      </c>
      <c r="F3012" s="1" t="n">
        <v>1050635</v>
      </c>
      <c r="G3012" s="1" t="n">
        <v>1057205</v>
      </c>
      <c r="H3012" s="1" t="n">
        <f aca="false">(A3013-A3012)/((B3013/1000)-(B3012/1000))</f>
        <v>3.039513677812</v>
      </c>
    </row>
    <row r="3013" customFormat="false" ht="12.8" hidden="false" customHeight="false" outlineLevel="0" collapsed="false">
      <c r="A3013" s="1" t="n">
        <v>3015</v>
      </c>
      <c r="B3013" s="1" t="n">
        <v>1045182</v>
      </c>
      <c r="C3013" s="1" t="n">
        <v>1045502</v>
      </c>
      <c r="D3013" s="1" t="n">
        <v>1035336</v>
      </c>
      <c r="E3013" s="1" t="n">
        <v>1040127</v>
      </c>
      <c r="F3013" s="1" t="n">
        <v>1050981</v>
      </c>
      <c r="G3013" s="1" t="n">
        <v>1057453</v>
      </c>
      <c r="H3013" s="1" t="n">
        <f aca="false">(A3014-A3013)/((B3014/1000)-(B3013/1000))</f>
        <v>3.04878048780511</v>
      </c>
    </row>
    <row r="3014" customFormat="false" ht="12.8" hidden="false" customHeight="false" outlineLevel="0" collapsed="false">
      <c r="A3014" s="1" t="n">
        <v>3016</v>
      </c>
      <c r="B3014" s="1" t="n">
        <v>1045510</v>
      </c>
      <c r="C3014" s="1" t="n">
        <v>1045815</v>
      </c>
      <c r="D3014" s="1" t="n">
        <v>1035583</v>
      </c>
      <c r="E3014" s="1" t="n">
        <v>1040417</v>
      </c>
      <c r="F3014" s="1" t="n">
        <v>1051315</v>
      </c>
      <c r="G3014" s="1" t="n">
        <v>1057711</v>
      </c>
      <c r="H3014" s="1" t="n">
        <f aca="false">(A3015-A3014)/((B3015/1000)-(B3014/1000))</f>
        <v>3.06748466257648</v>
      </c>
    </row>
    <row r="3015" customFormat="false" ht="12.8" hidden="false" customHeight="false" outlineLevel="0" collapsed="false">
      <c r="A3015" s="1" t="n">
        <v>3017</v>
      </c>
      <c r="B3015" s="1" t="n">
        <v>1045836</v>
      </c>
      <c r="C3015" s="1" t="n">
        <v>1046127</v>
      </c>
      <c r="D3015" s="1" t="n">
        <v>1035837</v>
      </c>
      <c r="E3015" s="1" t="n">
        <v>1040709</v>
      </c>
      <c r="F3015" s="1" t="n">
        <v>1051634</v>
      </c>
      <c r="G3015" s="1" t="n">
        <v>1057990</v>
      </c>
      <c r="H3015" s="1" t="n">
        <f aca="false">(A3016-A3015)/((B3016/1000)-(B3015/1000))</f>
        <v>3.06748466257648</v>
      </c>
    </row>
    <row r="3016" customFormat="false" ht="12.8" hidden="false" customHeight="false" outlineLevel="0" collapsed="false">
      <c r="A3016" s="1" t="n">
        <v>3018</v>
      </c>
      <c r="B3016" s="1" t="n">
        <v>1046162</v>
      </c>
      <c r="C3016" s="1" t="n">
        <v>1046438</v>
      </c>
      <c r="D3016" s="1" t="n">
        <v>1036083</v>
      </c>
      <c r="E3016" s="1" t="n">
        <v>1041005</v>
      </c>
      <c r="F3016" s="1" t="n">
        <v>1051965</v>
      </c>
      <c r="G3016" s="1" t="n">
        <v>1058250</v>
      </c>
      <c r="H3016" s="1" t="n">
        <f aca="false">(A3017-A3016)/((B3017/1000)-(B3016/1000))</f>
        <v>2.99401197604737</v>
      </c>
    </row>
    <row r="3017" customFormat="false" ht="12.8" hidden="false" customHeight="false" outlineLevel="0" collapsed="false">
      <c r="A3017" s="1" t="n">
        <v>3019</v>
      </c>
      <c r="B3017" s="1" t="n">
        <v>1046496</v>
      </c>
      <c r="C3017" s="1" t="n">
        <v>1046747</v>
      </c>
      <c r="D3017" s="1" t="n">
        <v>1036329</v>
      </c>
      <c r="E3017" s="1" t="n">
        <v>1041293</v>
      </c>
      <c r="F3017" s="1" t="n">
        <v>1052288</v>
      </c>
      <c r="G3017" s="1" t="n">
        <v>1058514</v>
      </c>
      <c r="H3017" s="1" t="n">
        <f aca="false">(A3018-A3017)/((B3018/1000)-(B3017/1000))</f>
        <v>3.06748466257862</v>
      </c>
    </row>
    <row r="3018" customFormat="false" ht="12.8" hidden="false" customHeight="false" outlineLevel="0" collapsed="false">
      <c r="A3018" s="1" t="n">
        <v>3020</v>
      </c>
      <c r="B3018" s="1" t="n">
        <v>1046822</v>
      </c>
      <c r="C3018" s="1" t="n">
        <v>1047057</v>
      </c>
      <c r="D3018" s="1" t="n">
        <v>1036574</v>
      </c>
      <c r="E3018" s="1" t="n">
        <v>1041588</v>
      </c>
      <c r="F3018" s="1" t="n">
        <v>1052609</v>
      </c>
      <c r="G3018" s="1" t="n">
        <v>1058767</v>
      </c>
      <c r="H3018" s="1" t="n">
        <f aca="false">(A3019-A3018)/((B3019/1000)-(B3018/1000))</f>
        <v>3.01204819277011</v>
      </c>
    </row>
    <row r="3019" customFormat="false" ht="12.8" hidden="false" customHeight="false" outlineLevel="0" collapsed="false">
      <c r="A3019" s="1" t="n">
        <v>3021</v>
      </c>
      <c r="B3019" s="1" t="n">
        <v>1047154</v>
      </c>
      <c r="C3019" s="1" t="n">
        <v>1047366</v>
      </c>
      <c r="D3019" s="1" t="n">
        <v>1036797</v>
      </c>
      <c r="E3019" s="1" t="n">
        <v>1041876</v>
      </c>
      <c r="F3019" s="1" t="n">
        <v>1052923</v>
      </c>
      <c r="G3019" s="1" t="n">
        <v>1059038</v>
      </c>
      <c r="H3019" s="1" t="n">
        <f aca="false">(A3020-A3019)/((B3020/1000)-(B3019/1000))</f>
        <v>3.08641975308576</v>
      </c>
    </row>
    <row r="3020" customFormat="false" ht="12.8" hidden="false" customHeight="false" outlineLevel="0" collapsed="false">
      <c r="A3020" s="1" t="n">
        <v>3022</v>
      </c>
      <c r="B3020" s="1" t="n">
        <v>1047478</v>
      </c>
      <c r="C3020" s="1" t="n">
        <v>1047675</v>
      </c>
      <c r="D3020" s="1" t="n">
        <v>1037049</v>
      </c>
      <c r="E3020" s="1" t="n">
        <v>1042174</v>
      </c>
      <c r="F3020" s="1" t="n">
        <v>1053242</v>
      </c>
      <c r="G3020" s="1" t="n">
        <v>1059294</v>
      </c>
      <c r="H3020" s="1" t="n">
        <f aca="false">(A3021-A3020)/((B3021/1000)-(B3020/1000))</f>
        <v>2.97619047619036</v>
      </c>
    </row>
    <row r="3021" customFormat="false" ht="12.8" hidden="false" customHeight="false" outlineLevel="0" collapsed="false">
      <c r="A3021" s="1" t="n">
        <v>3023</v>
      </c>
      <c r="B3021" s="1" t="n">
        <v>1047814</v>
      </c>
      <c r="C3021" s="1" t="n">
        <v>1047985</v>
      </c>
      <c r="D3021" s="1" t="n">
        <v>1037307</v>
      </c>
      <c r="E3021" s="1" t="n">
        <v>1042477</v>
      </c>
      <c r="F3021" s="1" t="n">
        <v>1053562</v>
      </c>
      <c r="G3021" s="1" t="n">
        <v>1059565</v>
      </c>
      <c r="H3021" s="1" t="n">
        <f aca="false">(A3022-A3021)/((B3022/1000)-(B3021/1000))</f>
        <v>3.05810397553518</v>
      </c>
    </row>
    <row r="3022" customFormat="false" ht="12.8" hidden="false" customHeight="false" outlineLevel="0" collapsed="false">
      <c r="A3022" s="1" t="n">
        <v>3024</v>
      </c>
      <c r="B3022" s="1" t="n">
        <v>1048141</v>
      </c>
      <c r="C3022" s="1" t="n">
        <v>1048296</v>
      </c>
      <c r="D3022" s="1" t="n">
        <v>1037557</v>
      </c>
      <c r="E3022" s="1" t="n">
        <v>1042784</v>
      </c>
      <c r="F3022" s="1" t="n">
        <v>1053877</v>
      </c>
      <c r="G3022" s="1" t="n">
        <v>1059831</v>
      </c>
      <c r="H3022" s="1" t="n">
        <f aca="false">(A3023-A3022)/((B3023/1000)-(B3022/1000))</f>
        <v>2.97619047619036</v>
      </c>
    </row>
    <row r="3023" customFormat="false" ht="12.8" hidden="false" customHeight="false" outlineLevel="0" collapsed="false">
      <c r="A3023" s="1" t="n">
        <v>3025</v>
      </c>
      <c r="B3023" s="1" t="n">
        <v>1048477</v>
      </c>
      <c r="C3023" s="1" t="n">
        <v>1048608</v>
      </c>
      <c r="D3023" s="1" t="n">
        <v>1037821</v>
      </c>
      <c r="E3023" s="1" t="n">
        <v>1043096</v>
      </c>
      <c r="F3023" s="1" t="n">
        <v>1054196</v>
      </c>
      <c r="G3023" s="1" t="n">
        <v>1060110</v>
      </c>
      <c r="H3023" s="1" t="n">
        <f aca="false">(A3024-A3023)/((B3024/1000)-(B3023/1000))</f>
        <v>2.9673590504452</v>
      </c>
    </row>
    <row r="3024" customFormat="false" ht="12.8" hidden="false" customHeight="false" outlineLevel="0" collapsed="false">
      <c r="A3024" s="1" t="n">
        <v>3026</v>
      </c>
      <c r="B3024" s="1" t="n">
        <v>1048814</v>
      </c>
      <c r="C3024" s="1" t="n">
        <v>1048922</v>
      </c>
      <c r="D3024" s="1" t="n">
        <v>1038062</v>
      </c>
      <c r="E3024" s="1" t="n">
        <v>1043406</v>
      </c>
      <c r="F3024" s="1" t="n">
        <v>1054516</v>
      </c>
      <c r="G3024" s="1" t="n">
        <v>1060357</v>
      </c>
      <c r="H3024" s="1" t="n">
        <f aca="false">(A3025-A3024)/((B3025/1000)-(B3024/1000))</f>
        <v>2.9673590504452</v>
      </c>
    </row>
    <row r="3025" customFormat="false" ht="12.8" hidden="false" customHeight="false" outlineLevel="0" collapsed="false">
      <c r="A3025" s="1" t="n">
        <v>3027</v>
      </c>
      <c r="B3025" s="1" t="n">
        <v>1049151</v>
      </c>
      <c r="C3025" s="1" t="n">
        <v>1049239</v>
      </c>
      <c r="D3025" s="1" t="n">
        <v>1038322</v>
      </c>
      <c r="E3025" s="1" t="n">
        <v>1043719</v>
      </c>
      <c r="F3025" s="1" t="n">
        <v>1054836</v>
      </c>
      <c r="G3025" s="1" t="n">
        <v>1060619</v>
      </c>
      <c r="H3025" s="1" t="n">
        <f aca="false">(A3026-A3025)/((B3026/1000)-(B3025/1000))</f>
        <v>3.01204819277217</v>
      </c>
    </row>
    <row r="3026" customFormat="false" ht="12.8" hidden="false" customHeight="false" outlineLevel="0" collapsed="false">
      <c r="A3026" s="1" t="n">
        <v>3028</v>
      </c>
      <c r="B3026" s="1" t="n">
        <v>1049483</v>
      </c>
      <c r="C3026" s="1" t="n">
        <v>1049558</v>
      </c>
      <c r="D3026" s="1" t="n">
        <v>1038580</v>
      </c>
      <c r="E3026" s="1" t="n">
        <v>1044036</v>
      </c>
      <c r="F3026" s="1" t="n">
        <v>1055157</v>
      </c>
      <c r="G3026" s="1" t="n">
        <v>1060879</v>
      </c>
      <c r="H3026" s="1" t="n">
        <f aca="false">(A3027-A3026)/((B3027/1000)-(B3026/1000))</f>
        <v>2.93255131964705</v>
      </c>
    </row>
    <row r="3027" customFormat="false" ht="12.8" hidden="false" customHeight="false" outlineLevel="0" collapsed="false">
      <c r="A3027" s="1" t="n">
        <v>3029</v>
      </c>
      <c r="B3027" s="1" t="n">
        <v>1049824</v>
      </c>
      <c r="C3027" s="1" t="n">
        <v>1049879</v>
      </c>
      <c r="D3027" s="1" t="n">
        <v>1038828</v>
      </c>
      <c r="E3027" s="1" t="n">
        <v>1044372</v>
      </c>
      <c r="F3027" s="1" t="n">
        <v>1055477</v>
      </c>
      <c r="G3027" s="1" t="n">
        <v>1061149</v>
      </c>
      <c r="H3027" s="1" t="n">
        <f aca="false">(A3028-A3027)/((B3028/1000)-(B3027/1000))</f>
        <v>2.932551319649</v>
      </c>
    </row>
    <row r="3028" customFormat="false" ht="12.8" hidden="false" customHeight="false" outlineLevel="0" collapsed="false">
      <c r="A3028" s="1" t="n">
        <v>3030</v>
      </c>
      <c r="B3028" s="1" t="n">
        <v>1050165</v>
      </c>
      <c r="C3028" s="1" t="n">
        <v>1050204</v>
      </c>
      <c r="D3028" s="1" t="n">
        <v>1039090</v>
      </c>
      <c r="E3028" s="1" t="n">
        <v>1044692</v>
      </c>
      <c r="F3028" s="1" t="n">
        <v>1055800</v>
      </c>
      <c r="G3028" s="1" t="n">
        <v>1061425</v>
      </c>
      <c r="H3028" s="1" t="n">
        <f aca="false">(A3029-A3028)/((B3029/1000)-(B3028/1000))</f>
        <v>2.93255131964705</v>
      </c>
    </row>
    <row r="3029" customFormat="false" ht="12.8" hidden="false" customHeight="false" outlineLevel="0" collapsed="false">
      <c r="A3029" s="1" t="n">
        <v>3031</v>
      </c>
      <c r="B3029" s="1" t="n">
        <v>1050506</v>
      </c>
      <c r="C3029" s="1" t="n">
        <v>1050531</v>
      </c>
      <c r="D3029" s="1" t="n">
        <v>1039371</v>
      </c>
      <c r="E3029" s="1" t="n">
        <v>1045020</v>
      </c>
      <c r="F3029" s="1" t="n">
        <v>1056123</v>
      </c>
      <c r="G3029" s="1" t="n">
        <v>1061718</v>
      </c>
      <c r="H3029" s="1" t="n">
        <f aca="false">(A3030-A3029)/((B3030/1000)-(B3029/1000))</f>
        <v>2.88184438040362</v>
      </c>
    </row>
    <row r="3030" customFormat="false" ht="12.8" hidden="false" customHeight="false" outlineLevel="0" collapsed="false">
      <c r="A3030" s="1" t="n">
        <v>3032</v>
      </c>
      <c r="B3030" s="1" t="n">
        <v>1050853</v>
      </c>
      <c r="C3030" s="1" t="n">
        <v>1050861</v>
      </c>
      <c r="D3030" s="1" t="n">
        <v>1039644</v>
      </c>
      <c r="E3030" s="1" t="n">
        <v>1045348</v>
      </c>
      <c r="F3030" s="1" t="n">
        <v>1056451</v>
      </c>
      <c r="G3030" s="1" t="n">
        <v>1061999</v>
      </c>
      <c r="H3030" s="1" t="n">
        <f aca="false">(A3031-A3030)/((B3031/1000)-(B3030/1000))</f>
        <v>2.89855072463745</v>
      </c>
    </row>
    <row r="3031" customFormat="false" ht="12.8" hidden="false" customHeight="false" outlineLevel="0" collapsed="false">
      <c r="A3031" s="1" t="n">
        <v>3033</v>
      </c>
      <c r="B3031" s="1" t="n">
        <v>1051198</v>
      </c>
      <c r="C3031" s="1" t="n">
        <v>1051193</v>
      </c>
      <c r="D3031" s="1" t="n">
        <v>1039939</v>
      </c>
      <c r="E3031" s="1" t="n">
        <v>1045680</v>
      </c>
      <c r="F3031" s="1" t="n">
        <v>1056776</v>
      </c>
      <c r="G3031" s="1" t="n">
        <v>1062280</v>
      </c>
      <c r="H3031" s="1" t="n">
        <f aca="false">(A3032-A3031)/((B3032/1000)-(B3031/1000))</f>
        <v>2.87356321839116</v>
      </c>
    </row>
    <row r="3032" customFormat="false" ht="12.8" hidden="false" customHeight="false" outlineLevel="0" collapsed="false">
      <c r="A3032" s="1" t="n">
        <v>3034</v>
      </c>
      <c r="B3032" s="1" t="n">
        <v>1051546</v>
      </c>
      <c r="C3032" s="1" t="n">
        <v>1051528</v>
      </c>
      <c r="D3032" s="1" t="n">
        <v>1040246</v>
      </c>
      <c r="E3032" s="1" t="n">
        <v>1046019</v>
      </c>
      <c r="F3032" s="1" t="n">
        <v>1057108</v>
      </c>
      <c r="G3032" s="1" t="n">
        <v>1062568</v>
      </c>
      <c r="H3032" s="1" t="n">
        <f aca="false">(A3033-A3032)/((B3033/1000)-(B3032/1000))</f>
        <v>2.84090909091021</v>
      </c>
    </row>
    <row r="3033" customFormat="false" ht="12.8" hidden="false" customHeight="false" outlineLevel="0" collapsed="false">
      <c r="A3033" s="1" t="n">
        <v>3035</v>
      </c>
      <c r="B3033" s="1" t="n">
        <v>1051898</v>
      </c>
      <c r="C3033" s="1" t="n">
        <v>1051866</v>
      </c>
      <c r="D3033" s="1" t="n">
        <v>1040507</v>
      </c>
      <c r="E3033" s="1" t="n">
        <v>1046371</v>
      </c>
      <c r="F3033" s="1" t="n">
        <v>1057448</v>
      </c>
      <c r="G3033" s="1" t="n">
        <v>1062867</v>
      </c>
      <c r="H3033" s="1" t="n">
        <f aca="false">(A3034-A3033)/((B3034/1000)-(B3033/1000))</f>
        <v>2.83286118980117</v>
      </c>
    </row>
    <row r="3034" customFormat="false" ht="12.8" hidden="false" customHeight="false" outlineLevel="0" collapsed="false">
      <c r="A3034" s="1" t="n">
        <v>3036</v>
      </c>
      <c r="B3034" s="1" t="n">
        <v>1052251</v>
      </c>
      <c r="C3034" s="1" t="n">
        <v>1052205</v>
      </c>
      <c r="D3034" s="1" t="n">
        <v>1040814</v>
      </c>
      <c r="E3034" s="1" t="n">
        <v>1046721</v>
      </c>
      <c r="F3034" s="1" t="n">
        <v>1057783</v>
      </c>
      <c r="G3034" s="1" t="n">
        <v>1063154</v>
      </c>
      <c r="H3034" s="1" t="n">
        <f aca="false">(A3035-A3034)/((B3035/1000)-(B3034/1000))</f>
        <v>2.83286118980117</v>
      </c>
    </row>
    <row r="3035" customFormat="false" ht="12.8" hidden="false" customHeight="false" outlineLevel="0" collapsed="false">
      <c r="A3035" s="1" t="n">
        <v>3037</v>
      </c>
      <c r="B3035" s="1" t="n">
        <v>1052604</v>
      </c>
      <c r="C3035" s="1" t="n">
        <v>1052547</v>
      </c>
      <c r="D3035" s="1" t="n">
        <v>1041120</v>
      </c>
      <c r="E3035" s="1" t="n">
        <v>1047070</v>
      </c>
      <c r="F3035" s="1" t="n">
        <v>1058129</v>
      </c>
      <c r="G3035" s="1" t="n">
        <v>1063467</v>
      </c>
      <c r="H3035" s="1" t="n">
        <f aca="false">(A3036-A3035)/((B3036/1000)-(B3035/1000))</f>
        <v>2.8571428571436</v>
      </c>
    </row>
    <row r="3036" customFormat="false" ht="12.8" hidden="false" customHeight="false" outlineLevel="0" collapsed="false">
      <c r="A3036" s="1" t="n">
        <v>3038</v>
      </c>
      <c r="B3036" s="1" t="n">
        <v>1052954</v>
      </c>
      <c r="C3036" s="1" t="n">
        <v>1052890</v>
      </c>
      <c r="D3036" s="1" t="n">
        <v>1041416</v>
      </c>
      <c r="E3036" s="1" t="n">
        <v>1047412</v>
      </c>
      <c r="F3036" s="1" t="n">
        <v>1058484</v>
      </c>
      <c r="G3036" s="1" t="n">
        <v>1063775</v>
      </c>
      <c r="H3036" s="1" t="n">
        <f aca="false">(A3037-A3036)/((B3037/1000)-(B3036/1000))</f>
        <v>2.81690140845056</v>
      </c>
    </row>
    <row r="3037" customFormat="false" ht="12.8" hidden="false" customHeight="false" outlineLevel="0" collapsed="false">
      <c r="A3037" s="1" t="n">
        <v>3039</v>
      </c>
      <c r="B3037" s="1" t="n">
        <v>1053309</v>
      </c>
      <c r="C3037" s="1" t="n">
        <v>1053235</v>
      </c>
      <c r="D3037" s="1" t="n">
        <v>1041684</v>
      </c>
      <c r="E3037" s="1" t="n">
        <v>1047753</v>
      </c>
      <c r="F3037" s="1" t="n">
        <v>1058833</v>
      </c>
      <c r="G3037" s="1" t="n">
        <v>1064081</v>
      </c>
      <c r="H3037" s="1" t="n">
        <f aca="false">(A3038-A3037)/((B3038/1000)-(B3037/1000))</f>
        <v>2.79329608938589</v>
      </c>
    </row>
    <row r="3038" customFormat="false" ht="12.8" hidden="false" customHeight="false" outlineLevel="0" collapsed="false">
      <c r="A3038" s="1" t="n">
        <v>3040</v>
      </c>
      <c r="B3038" s="1" t="n">
        <v>1053667</v>
      </c>
      <c r="C3038" s="1" t="n">
        <v>1053581</v>
      </c>
      <c r="D3038" s="1" t="n">
        <v>1041991</v>
      </c>
      <c r="E3038" s="1" t="n">
        <v>1048093</v>
      </c>
      <c r="F3038" s="1" t="n">
        <v>1059191</v>
      </c>
      <c r="G3038" s="1" t="n">
        <v>1064396</v>
      </c>
      <c r="H3038" s="1" t="n">
        <f aca="false">(A3039-A3038)/((B3039/1000)-(B3038/1000))</f>
        <v>2.84900284900193</v>
      </c>
    </row>
    <row r="3039" customFormat="false" ht="12.8" hidden="false" customHeight="false" outlineLevel="0" collapsed="false">
      <c r="A3039" s="1" t="n">
        <v>3041</v>
      </c>
      <c r="B3039" s="1" t="n">
        <v>1054018</v>
      </c>
      <c r="C3039" s="1" t="n">
        <v>1053928</v>
      </c>
      <c r="D3039" s="1" t="n">
        <v>1042276</v>
      </c>
      <c r="E3039" s="1" t="n">
        <v>1048426</v>
      </c>
      <c r="F3039" s="1" t="n">
        <v>1059543</v>
      </c>
      <c r="G3039" s="1" t="n">
        <v>1064711</v>
      </c>
      <c r="H3039" s="1" t="n">
        <f aca="false">(A3040-A3039)/((B3040/1000)-(B3039/1000))</f>
        <v>2.80898876404499</v>
      </c>
    </row>
    <row r="3040" customFormat="false" ht="12.8" hidden="false" customHeight="false" outlineLevel="0" collapsed="false">
      <c r="A3040" s="1" t="n">
        <v>3042</v>
      </c>
      <c r="B3040" s="1" t="n">
        <v>1054374</v>
      </c>
      <c r="C3040" s="1" t="n">
        <v>1054276</v>
      </c>
      <c r="D3040" s="1" t="n">
        <v>1042576</v>
      </c>
      <c r="E3040" s="1" t="n">
        <v>1048748</v>
      </c>
      <c r="F3040" s="1" t="n">
        <v>1059911</v>
      </c>
      <c r="G3040" s="1" t="n">
        <v>1065039</v>
      </c>
      <c r="H3040" s="1" t="n">
        <f aca="false">(A3041-A3040)/((B3041/1000)-(B3040/1000))</f>
        <v>2.80898876404499</v>
      </c>
    </row>
    <row r="3041" customFormat="false" ht="12.8" hidden="false" customHeight="false" outlineLevel="0" collapsed="false">
      <c r="A3041" s="1" t="n">
        <v>3043</v>
      </c>
      <c r="B3041" s="1" t="n">
        <v>1054730</v>
      </c>
      <c r="C3041" s="1" t="n">
        <v>1054625</v>
      </c>
      <c r="D3041" s="1" t="n">
        <v>1042853</v>
      </c>
      <c r="E3041" s="1" t="n">
        <v>1049080</v>
      </c>
      <c r="F3041" s="1" t="n">
        <v>1060277</v>
      </c>
      <c r="G3041" s="1" t="n">
        <v>1065383</v>
      </c>
      <c r="H3041" s="1" t="n">
        <f aca="false">(A3042-A3041)/((B3042/1000)-(B3041/1000))</f>
        <v>2.78551532033485</v>
      </c>
    </row>
    <row r="3042" customFormat="false" ht="12.8" hidden="false" customHeight="false" outlineLevel="0" collapsed="false">
      <c r="A3042" s="1" t="n">
        <v>3044</v>
      </c>
      <c r="B3042" s="1" t="n">
        <v>1055089</v>
      </c>
      <c r="C3042" s="1" t="n">
        <v>1054974</v>
      </c>
      <c r="D3042" s="1" t="n">
        <v>1043121</v>
      </c>
      <c r="E3042" s="1" t="n">
        <v>1049418</v>
      </c>
      <c r="F3042" s="1" t="n">
        <v>1060652</v>
      </c>
      <c r="G3042" s="1" t="n">
        <v>1065740</v>
      </c>
      <c r="H3042" s="1" t="n">
        <f aca="false">(A3043-A3042)/((B3043/1000)-(B3042/1000))</f>
        <v>2.73972602739719</v>
      </c>
    </row>
    <row r="3043" customFormat="false" ht="12.8" hidden="false" customHeight="false" outlineLevel="0" collapsed="false">
      <c r="A3043" s="1" t="n">
        <v>3045</v>
      </c>
      <c r="B3043" s="1" t="n">
        <v>1055454</v>
      </c>
      <c r="C3043" s="1" t="n">
        <v>1055324</v>
      </c>
      <c r="D3043" s="1" t="n">
        <v>1043388</v>
      </c>
      <c r="E3043" s="1" t="n">
        <v>1049749</v>
      </c>
      <c r="F3043" s="1" t="n">
        <v>1061026</v>
      </c>
      <c r="G3043" s="1" t="n">
        <v>1066091</v>
      </c>
      <c r="H3043" s="1" t="n">
        <f aca="false">(A3044-A3043)/((B3044/1000)-(B3043/1000))</f>
        <v>2.79329608938589</v>
      </c>
    </row>
    <row r="3044" customFormat="false" ht="12.8" hidden="false" customHeight="false" outlineLevel="0" collapsed="false">
      <c r="A3044" s="1" t="n">
        <v>3046</v>
      </c>
      <c r="B3044" s="1" t="n">
        <v>1055812</v>
      </c>
      <c r="C3044" s="1" t="n">
        <v>1055674</v>
      </c>
      <c r="D3044" s="1" t="n">
        <v>1043662</v>
      </c>
      <c r="E3044" s="1" t="n">
        <v>1050071</v>
      </c>
      <c r="F3044" s="1" t="n">
        <v>1061406</v>
      </c>
      <c r="G3044" s="1" t="n">
        <v>1066448</v>
      </c>
      <c r="H3044" s="1" t="n">
        <f aca="false">(A3045-A3044)/((B3045/1000)-(B3044/1000))</f>
        <v>2.76243093922591</v>
      </c>
    </row>
    <row r="3045" customFormat="false" ht="12.8" hidden="false" customHeight="false" outlineLevel="0" collapsed="false">
      <c r="A3045" s="1" t="n">
        <v>3047</v>
      </c>
      <c r="B3045" s="1" t="n">
        <v>1056174</v>
      </c>
      <c r="C3045" s="1" t="n">
        <v>1056025</v>
      </c>
      <c r="D3045" s="1" t="n">
        <v>1043946</v>
      </c>
      <c r="E3045" s="1" t="n">
        <v>1050401</v>
      </c>
      <c r="F3045" s="1" t="n">
        <v>1061788</v>
      </c>
      <c r="G3045" s="1" t="n">
        <v>1066800</v>
      </c>
      <c r="H3045" s="1" t="n">
        <f aca="false">(A3046-A3045)/((B3046/1000)-(B3045/1000))</f>
        <v>2.7472527472525</v>
      </c>
    </row>
    <row r="3046" customFormat="false" ht="12.8" hidden="false" customHeight="false" outlineLevel="0" collapsed="false">
      <c r="A3046" s="1" t="n">
        <v>3048</v>
      </c>
      <c r="B3046" s="1" t="n">
        <v>1056538</v>
      </c>
      <c r="C3046" s="1" t="n">
        <v>1056376</v>
      </c>
      <c r="D3046" s="1" t="n">
        <v>1044221</v>
      </c>
      <c r="E3046" s="1" t="n">
        <v>1050722</v>
      </c>
      <c r="F3046" s="1" t="n">
        <v>1062157</v>
      </c>
      <c r="G3046" s="1" t="n">
        <v>1067167</v>
      </c>
      <c r="H3046" s="1" t="n">
        <f aca="false">(A3047-A3046)/((B3047/1000)-(B3046/1000))</f>
        <v>2.79329608938589</v>
      </c>
    </row>
    <row r="3047" customFormat="false" ht="12.8" hidden="false" customHeight="false" outlineLevel="0" collapsed="false">
      <c r="A3047" s="1" t="n">
        <v>3049</v>
      </c>
      <c r="B3047" s="1" t="n">
        <v>1056896</v>
      </c>
      <c r="C3047" s="1" t="n">
        <v>1056727</v>
      </c>
      <c r="D3047" s="1" t="n">
        <v>1044479</v>
      </c>
      <c r="E3047" s="1" t="n">
        <v>1051040</v>
      </c>
      <c r="F3047" s="1" t="n">
        <v>1062538</v>
      </c>
      <c r="G3047" s="1" t="n">
        <v>1067543</v>
      </c>
      <c r="H3047" s="1" t="n">
        <f aca="false">(A3048-A3047)/((B3048/1000)-(B3047/1000))</f>
        <v>2.82485875706181</v>
      </c>
    </row>
    <row r="3048" customFormat="false" ht="12.8" hidden="false" customHeight="false" outlineLevel="0" collapsed="false">
      <c r="A3048" s="1" t="n">
        <v>3050</v>
      </c>
      <c r="B3048" s="1" t="n">
        <v>1057250</v>
      </c>
      <c r="C3048" s="1" t="n">
        <v>1057078</v>
      </c>
      <c r="D3048" s="1" t="n">
        <v>1044721</v>
      </c>
      <c r="E3048" s="1" t="n">
        <v>1051350</v>
      </c>
      <c r="F3048" s="1" t="n">
        <v>1062925</v>
      </c>
      <c r="G3048" s="1" t="n">
        <v>1067929</v>
      </c>
      <c r="H3048" s="1" t="n">
        <f aca="false">(A3049-A3048)/((B3049/1000)-(B3048/1000))</f>
        <v>2.7472527472525</v>
      </c>
    </row>
    <row r="3049" customFormat="false" ht="12.8" hidden="false" customHeight="false" outlineLevel="0" collapsed="false">
      <c r="A3049" s="1" t="n">
        <v>3051</v>
      </c>
      <c r="B3049" s="1" t="n">
        <v>1057614</v>
      </c>
      <c r="C3049" s="1" t="n">
        <v>1057429</v>
      </c>
      <c r="D3049" s="1" t="n">
        <v>1044965</v>
      </c>
      <c r="E3049" s="1" t="n">
        <v>1051660</v>
      </c>
      <c r="F3049" s="1" t="n">
        <v>1063306</v>
      </c>
      <c r="G3049" s="1" t="n">
        <v>1068323</v>
      </c>
      <c r="H3049" s="1" t="n">
        <f aca="false">(A3050-A3049)/((B3050/1000)-(B3049/1000))</f>
        <v>2.8011204481795</v>
      </c>
    </row>
    <row r="3050" customFormat="false" ht="12.8" hidden="false" customHeight="false" outlineLevel="0" collapsed="false">
      <c r="A3050" s="1" t="n">
        <v>3052</v>
      </c>
      <c r="B3050" s="1" t="n">
        <v>1057971</v>
      </c>
      <c r="C3050" s="1" t="n">
        <v>1057780</v>
      </c>
      <c r="D3050" s="1" t="n">
        <v>1045222</v>
      </c>
      <c r="E3050" s="1" t="n">
        <v>1051978</v>
      </c>
      <c r="F3050" s="1" t="n">
        <v>1063701</v>
      </c>
      <c r="G3050" s="1" t="n">
        <v>1068741</v>
      </c>
      <c r="H3050" s="1" t="n">
        <f aca="false">(A3051-A3050)/((B3051/1000)-(B3050/1000))</f>
        <v>2.77777777777855</v>
      </c>
    </row>
    <row r="3051" customFormat="false" ht="12.8" hidden="false" customHeight="false" outlineLevel="0" collapsed="false">
      <c r="A3051" s="1" t="n">
        <v>3053</v>
      </c>
      <c r="B3051" s="1" t="n">
        <v>1058331</v>
      </c>
      <c r="C3051" s="1" t="n">
        <v>1058128</v>
      </c>
      <c r="D3051" s="1" t="n">
        <v>1045459</v>
      </c>
      <c r="E3051" s="1" t="n">
        <v>1052295</v>
      </c>
      <c r="F3051" s="1" t="n">
        <v>1064089</v>
      </c>
      <c r="G3051" s="1" t="n">
        <v>1069128</v>
      </c>
      <c r="H3051" s="1" t="n">
        <f aca="false">(A3052-A3051)/((B3052/1000)-(B3051/1000))</f>
        <v>2.80898876404499</v>
      </c>
    </row>
    <row r="3052" customFormat="false" ht="12.8" hidden="false" customHeight="false" outlineLevel="0" collapsed="false">
      <c r="A3052" s="1" t="n">
        <v>3054</v>
      </c>
      <c r="B3052" s="1" t="n">
        <v>1058687</v>
      </c>
      <c r="C3052" s="1" t="n">
        <v>1058472</v>
      </c>
      <c r="D3052" s="1" t="n">
        <v>1045703</v>
      </c>
      <c r="E3052" s="1" t="n">
        <v>1052598</v>
      </c>
      <c r="F3052" s="1" t="n">
        <v>1064466</v>
      </c>
      <c r="G3052" s="1" t="n">
        <v>1069512</v>
      </c>
      <c r="H3052" s="1" t="n">
        <f aca="false">(A3053-A3052)/((B3053/1000)-(B3052/1000))</f>
        <v>2.84900284900193</v>
      </c>
    </row>
    <row r="3053" customFormat="false" ht="12.8" hidden="false" customHeight="false" outlineLevel="0" collapsed="false">
      <c r="A3053" s="1" t="n">
        <v>3055</v>
      </c>
      <c r="B3053" s="1" t="n">
        <v>1059038</v>
      </c>
      <c r="C3053" s="1" t="n">
        <v>1058812</v>
      </c>
      <c r="D3053" s="1" t="n">
        <v>1045914</v>
      </c>
      <c r="E3053" s="1" t="n">
        <v>1052901</v>
      </c>
      <c r="F3053" s="1" t="n">
        <v>1064844</v>
      </c>
      <c r="G3053" s="1" t="n">
        <v>1069885</v>
      </c>
      <c r="H3053" s="1" t="n">
        <f aca="false">(A3054-A3053)/((B3054/1000)-(B3053/1000))</f>
        <v>2.87356321839116</v>
      </c>
    </row>
    <row r="3054" customFormat="false" ht="12.8" hidden="false" customHeight="false" outlineLevel="0" collapsed="false">
      <c r="A3054" s="1" t="n">
        <v>3056</v>
      </c>
      <c r="B3054" s="1" t="n">
        <v>1059386</v>
      </c>
      <c r="C3054" s="1" t="n">
        <v>1059144</v>
      </c>
      <c r="D3054" s="1" t="n">
        <v>1046138</v>
      </c>
      <c r="E3054" s="1" t="n">
        <v>1053197</v>
      </c>
      <c r="F3054" s="1" t="n">
        <v>1065223</v>
      </c>
      <c r="G3054" s="1" t="n">
        <v>1070266</v>
      </c>
      <c r="H3054" s="1" t="n">
        <f aca="false">(A3055-A3054)/((B3055/1000)-(B3054/1000))</f>
        <v>2.97619047619036</v>
      </c>
    </row>
    <row r="3055" customFormat="false" ht="12.8" hidden="false" customHeight="false" outlineLevel="0" collapsed="false">
      <c r="A3055" s="1" t="n">
        <v>3057</v>
      </c>
      <c r="B3055" s="1" t="n">
        <v>1059722</v>
      </c>
      <c r="C3055" s="1" t="n">
        <v>1059469</v>
      </c>
      <c r="D3055" s="1" t="n">
        <v>1046359</v>
      </c>
      <c r="E3055" s="1" t="n">
        <v>1053494</v>
      </c>
      <c r="F3055" s="1" t="n">
        <v>1065588</v>
      </c>
      <c r="G3055" s="1" t="n">
        <v>1070595</v>
      </c>
      <c r="H3055" s="1" t="n">
        <f aca="false">(A3056-A3055)/((B3056/1000)-(B3055/1000))</f>
        <v>3.01204819277011</v>
      </c>
    </row>
    <row r="3056" customFormat="false" ht="12.8" hidden="false" customHeight="false" outlineLevel="0" collapsed="false">
      <c r="A3056" s="1" t="n">
        <v>3058</v>
      </c>
      <c r="B3056" s="1" t="n">
        <v>1060054</v>
      </c>
      <c r="C3056" s="1" t="n">
        <v>1059783</v>
      </c>
      <c r="D3056" s="1" t="n">
        <v>1046562</v>
      </c>
      <c r="E3056" s="1" t="n">
        <v>1053779</v>
      </c>
      <c r="F3056" s="1" t="n">
        <v>1065937</v>
      </c>
      <c r="G3056" s="1" t="n">
        <v>1070910</v>
      </c>
      <c r="H3056" s="1" t="n">
        <f aca="false">(A3057-A3056)/((B3057/1000)-(B3056/1000))</f>
        <v>3.20512820512925</v>
      </c>
    </row>
    <row r="3057" customFormat="false" ht="12.8" hidden="false" customHeight="false" outlineLevel="0" collapsed="false">
      <c r="A3057" s="1" t="n">
        <v>3059</v>
      </c>
      <c r="B3057" s="1" t="n">
        <v>1060366</v>
      </c>
      <c r="C3057" s="1" t="n">
        <v>1060087</v>
      </c>
      <c r="D3057" s="1" t="n">
        <v>1046781</v>
      </c>
      <c r="E3057" s="1" t="n">
        <v>1054057</v>
      </c>
      <c r="F3057" s="1" t="n">
        <v>1066261</v>
      </c>
      <c r="G3057" s="1" t="n">
        <v>1071219</v>
      </c>
      <c r="H3057" s="1" t="n">
        <f aca="false">(A3058-A3057)/((B3058/1000)-(B3057/1000))</f>
        <v>3.26797385620872</v>
      </c>
    </row>
    <row r="3058" customFormat="false" ht="12.8" hidden="false" customHeight="false" outlineLevel="0" collapsed="false">
      <c r="A3058" s="1" t="n">
        <v>3060</v>
      </c>
      <c r="B3058" s="1" t="n">
        <v>1060672</v>
      </c>
      <c r="C3058" s="1" t="n">
        <v>1060379</v>
      </c>
      <c r="D3058" s="1" t="n">
        <v>1046986</v>
      </c>
      <c r="E3058" s="1" t="n">
        <v>1054337</v>
      </c>
      <c r="F3058" s="1" t="n">
        <v>1066571</v>
      </c>
      <c r="G3058" s="1" t="n">
        <v>1071508</v>
      </c>
      <c r="H3058" s="1" t="n">
        <f aca="false">(A3059-A3058)/((B3059/1000)-(B3058/1000))</f>
        <v>3.4602076124569</v>
      </c>
    </row>
    <row r="3059" customFormat="false" ht="12.8" hidden="false" customHeight="false" outlineLevel="0" collapsed="false">
      <c r="A3059" s="1" t="n">
        <v>3061</v>
      </c>
      <c r="B3059" s="1" t="n">
        <v>1060961</v>
      </c>
      <c r="C3059" s="1" t="n">
        <v>1060659</v>
      </c>
      <c r="D3059" s="1" t="n">
        <v>1047203</v>
      </c>
      <c r="E3059" s="1" t="n">
        <v>1054604</v>
      </c>
      <c r="F3059" s="1" t="n">
        <v>1066864</v>
      </c>
      <c r="G3059" s="1" t="n">
        <v>1071745</v>
      </c>
      <c r="H3059" s="1" t="n">
        <f aca="false">(A3060-A3059)/((B3060/1000)-(B3059/1000))</f>
        <v>3.59712230215801</v>
      </c>
    </row>
    <row r="3060" customFormat="false" ht="12.8" hidden="false" customHeight="false" outlineLevel="0" collapsed="false">
      <c r="A3060" s="1" t="n">
        <v>3062</v>
      </c>
      <c r="B3060" s="1" t="n">
        <v>1061239</v>
      </c>
      <c r="C3060" s="1" t="n">
        <v>1060926</v>
      </c>
      <c r="D3060" s="1" t="n">
        <v>1047407</v>
      </c>
      <c r="E3060" s="1" t="n">
        <v>1054872</v>
      </c>
      <c r="F3060" s="1" t="n">
        <v>1067133</v>
      </c>
      <c r="G3060" s="1" t="n">
        <v>1071969</v>
      </c>
      <c r="H3060" s="1" t="n">
        <f aca="false">(A3061-A3060)/((B3061/1000)-(B3060/1000))</f>
        <v>3.77358490566219</v>
      </c>
    </row>
    <row r="3061" customFormat="false" ht="12.8" hidden="false" customHeight="false" outlineLevel="0" collapsed="false">
      <c r="A3061" s="1" t="n">
        <v>3063</v>
      </c>
      <c r="B3061" s="1" t="n">
        <v>1061504</v>
      </c>
      <c r="C3061" s="1" t="n">
        <v>1061180</v>
      </c>
      <c r="D3061" s="1" t="n">
        <v>1047610</v>
      </c>
      <c r="E3061" s="1" t="n">
        <v>1055139</v>
      </c>
      <c r="F3061" s="1" t="n">
        <v>1067382</v>
      </c>
      <c r="G3061" s="1" t="n">
        <v>1072193</v>
      </c>
      <c r="H3061" s="1" t="n">
        <f aca="false">(A3062-A3061)/((B3062/1000)-(B3061/1000))</f>
        <v>3.9062499999987</v>
      </c>
    </row>
    <row r="3062" customFormat="false" ht="12.8" hidden="false" customHeight="false" outlineLevel="0" collapsed="false">
      <c r="A3062" s="1" t="n">
        <v>3064</v>
      </c>
      <c r="B3062" s="1" t="n">
        <v>1061760</v>
      </c>
      <c r="C3062" s="1" t="n">
        <v>1061423</v>
      </c>
      <c r="D3062" s="1" t="n">
        <v>1047824</v>
      </c>
      <c r="E3062" s="1" t="n">
        <v>1055394</v>
      </c>
      <c r="F3062" s="1" t="n">
        <v>1067615</v>
      </c>
      <c r="G3062" s="1" t="n">
        <v>1072401</v>
      </c>
      <c r="H3062" s="1" t="n">
        <f aca="false">(A3063-A3062)/((B3063/1000)-(B3062/1000))</f>
        <v>4.14937759336125</v>
      </c>
    </row>
    <row r="3063" customFormat="false" ht="12.8" hidden="false" customHeight="false" outlineLevel="0" collapsed="false">
      <c r="A3063" s="1" t="n">
        <v>3065</v>
      </c>
      <c r="B3063" s="1" t="n">
        <v>1062001</v>
      </c>
      <c r="C3063" s="1" t="n">
        <v>1061656</v>
      </c>
      <c r="D3063" s="1" t="n">
        <v>1048014</v>
      </c>
      <c r="E3063" s="1" t="n">
        <v>1055647</v>
      </c>
      <c r="F3063" s="1" t="n">
        <v>1067827</v>
      </c>
      <c r="G3063" s="1" t="n">
        <v>1072586</v>
      </c>
      <c r="H3063" s="1" t="n">
        <f aca="false">(A3064-A3063)/((B3064/1000)-(B3063/1000))</f>
        <v>4.27350427350567</v>
      </c>
    </row>
    <row r="3064" customFormat="false" ht="12.8" hidden="false" customHeight="false" outlineLevel="0" collapsed="false">
      <c r="A3064" s="1" t="n">
        <v>3066</v>
      </c>
      <c r="B3064" s="1" t="n">
        <v>1062235</v>
      </c>
      <c r="C3064" s="1" t="n">
        <v>1061880</v>
      </c>
      <c r="D3064" s="1" t="n">
        <v>1048210</v>
      </c>
      <c r="E3064" s="1" t="n">
        <v>1055899</v>
      </c>
      <c r="F3064" s="1" t="n">
        <v>1068029</v>
      </c>
      <c r="G3064" s="1" t="n">
        <v>1072751</v>
      </c>
      <c r="H3064" s="1" t="n">
        <f aca="false">(A3065-A3064)/((B3065/1000)-(B3064/1000))</f>
        <v>4.62962962962702</v>
      </c>
    </row>
    <row r="3065" customFormat="false" ht="12.8" hidden="false" customHeight="false" outlineLevel="0" collapsed="false">
      <c r="A3065" s="1" t="n">
        <v>3067</v>
      </c>
      <c r="B3065" s="1" t="n">
        <v>1062451</v>
      </c>
      <c r="C3065" s="1" t="n">
        <v>1062097</v>
      </c>
      <c r="D3065" s="1" t="n">
        <v>1048403</v>
      </c>
      <c r="E3065" s="1" t="n">
        <v>1056149</v>
      </c>
      <c r="F3065" s="1" t="n">
        <v>1068226</v>
      </c>
      <c r="G3065" s="1" t="n">
        <v>1072904</v>
      </c>
      <c r="H3065" s="1" t="n">
        <f aca="false">(A3066-A3065)/((B3066/1000)-(B3065/1000))</f>
        <v>4.56621004566104</v>
      </c>
    </row>
    <row r="3066" customFormat="false" ht="12.8" hidden="false" customHeight="false" outlineLevel="0" collapsed="false">
      <c r="A3066" s="1" t="n">
        <v>3068</v>
      </c>
      <c r="B3066" s="1" t="n">
        <v>1062670</v>
      </c>
      <c r="C3066" s="1" t="n">
        <v>1062307</v>
      </c>
      <c r="D3066" s="1" t="n">
        <v>1048617</v>
      </c>
      <c r="E3066" s="1" t="n">
        <v>1056393</v>
      </c>
      <c r="F3066" s="1" t="n">
        <v>1068414</v>
      </c>
      <c r="G3066" s="1" t="n">
        <v>1073053</v>
      </c>
      <c r="H3066" s="1" t="n">
        <f aca="false">(A3067-A3066)/((B3067/1000)-(B3066/1000))</f>
        <v>4.69483568075194</v>
      </c>
    </row>
    <row r="3067" customFormat="false" ht="12.8" hidden="false" customHeight="false" outlineLevel="0" collapsed="false">
      <c r="A3067" s="1" t="n">
        <v>3069</v>
      </c>
      <c r="B3067" s="1" t="n">
        <v>1062883</v>
      </c>
      <c r="C3067" s="1" t="n">
        <v>1062514</v>
      </c>
      <c r="D3067" s="1" t="n">
        <v>1048817</v>
      </c>
      <c r="E3067" s="1" t="n">
        <v>1056630</v>
      </c>
      <c r="F3067" s="1" t="n">
        <v>1068594</v>
      </c>
      <c r="G3067" s="1" t="n">
        <v>1073207</v>
      </c>
      <c r="H3067" s="1" t="n">
        <f aca="false">(A3068-A3067)/((B3068/1000)-(B3067/1000))</f>
        <v>4.85436893204111</v>
      </c>
    </row>
    <row r="3068" customFormat="false" ht="12.8" hidden="false" customHeight="false" outlineLevel="0" collapsed="false">
      <c r="A3068" s="1" t="n">
        <v>3070</v>
      </c>
      <c r="B3068" s="1" t="n">
        <v>1063089</v>
      </c>
      <c r="C3068" s="1" t="n">
        <v>1062717</v>
      </c>
      <c r="D3068" s="1" t="n">
        <v>1049020</v>
      </c>
      <c r="E3068" s="1" t="n">
        <v>1056868</v>
      </c>
      <c r="F3068" s="1" t="n">
        <v>1068765</v>
      </c>
      <c r="G3068" s="1" t="n">
        <v>1073352</v>
      </c>
      <c r="H3068" s="1" t="n">
        <f aca="false">(A3069-A3068)/((B3069/1000)-(B3068/1000))</f>
        <v>4.950495049505</v>
      </c>
    </row>
    <row r="3069" customFormat="false" ht="12.8" hidden="false" customHeight="false" outlineLevel="0" collapsed="false">
      <c r="A3069" s="1" t="n">
        <v>3071</v>
      </c>
      <c r="B3069" s="1" t="n">
        <v>1063291</v>
      </c>
      <c r="C3069" s="1" t="n">
        <v>1062917</v>
      </c>
      <c r="D3069" s="1" t="n">
        <v>1049214</v>
      </c>
      <c r="E3069" s="1" t="n">
        <v>1057102</v>
      </c>
      <c r="F3069" s="1" t="n">
        <v>1068932</v>
      </c>
      <c r="G3069" s="1" t="n">
        <v>1073500</v>
      </c>
      <c r="H3069" s="1" t="n">
        <f aca="false">(A3070-A3069)/((B3070/1000)-(B3069/1000))</f>
        <v>5.10204081632288</v>
      </c>
    </row>
    <row r="3070" customFormat="false" ht="12.8" hidden="false" customHeight="false" outlineLevel="0" collapsed="false">
      <c r="A3070" s="1" t="n">
        <v>3072</v>
      </c>
      <c r="B3070" s="1" t="n">
        <v>1063487</v>
      </c>
      <c r="C3070" s="1" t="n">
        <v>1063117</v>
      </c>
      <c r="D3070" s="1" t="n">
        <v>1049409</v>
      </c>
      <c r="E3070" s="1" t="n">
        <v>1057335</v>
      </c>
      <c r="F3070" s="1" t="n">
        <v>1069101</v>
      </c>
      <c r="G3070" s="1" t="n">
        <v>1073654</v>
      </c>
      <c r="H3070" s="1" t="n">
        <f aca="false">(A3071-A3070)/((B3071/1000)-(B3070/1000))</f>
        <v>5.0251256281447</v>
      </c>
    </row>
    <row r="3071" customFormat="false" ht="12.8" hidden="false" customHeight="false" outlineLevel="0" collapsed="false">
      <c r="A3071" s="1" t="n">
        <v>3073</v>
      </c>
      <c r="B3071" s="1" t="n">
        <v>1063686</v>
      </c>
      <c r="C3071" s="1" t="n">
        <v>1063316</v>
      </c>
      <c r="D3071" s="1" t="n">
        <v>1049612</v>
      </c>
      <c r="E3071" s="1" t="n">
        <v>1057566</v>
      </c>
      <c r="F3071" s="1" t="n">
        <v>1069269</v>
      </c>
      <c r="G3071" s="1" t="n">
        <v>1073802</v>
      </c>
      <c r="H3071" s="1" t="n">
        <f aca="false">(A3072-A3071)/((B3072/1000)-(B3071/1000))</f>
        <v>4.97512437810891</v>
      </c>
    </row>
    <row r="3072" customFormat="false" ht="12.8" hidden="false" customHeight="false" outlineLevel="0" collapsed="false">
      <c r="A3072" s="1" t="n">
        <v>3074</v>
      </c>
      <c r="B3072" s="1" t="n">
        <v>1063887</v>
      </c>
      <c r="C3072" s="1" t="n">
        <v>1063515</v>
      </c>
      <c r="D3072" s="1" t="n">
        <v>1049807</v>
      </c>
      <c r="E3072" s="1" t="n">
        <v>1057797</v>
      </c>
      <c r="F3072" s="1" t="n">
        <v>1069436</v>
      </c>
      <c r="G3072" s="1" t="n">
        <v>1073961</v>
      </c>
      <c r="H3072" s="1" t="n">
        <f aca="false">(A3073-A3072)/((B3073/1000)-(B3072/1000))</f>
        <v>5.05050505050268</v>
      </c>
    </row>
    <row r="3073" customFormat="false" ht="12.8" hidden="false" customHeight="false" outlineLevel="0" collapsed="false">
      <c r="A3073" s="1" t="n">
        <v>3075</v>
      </c>
      <c r="B3073" s="1" t="n">
        <v>1064085</v>
      </c>
      <c r="C3073" s="1" t="n">
        <v>1063713</v>
      </c>
      <c r="D3073" s="1" t="n">
        <v>1050021</v>
      </c>
      <c r="E3073" s="1" t="n">
        <v>1058028</v>
      </c>
      <c r="F3073" s="1" t="n">
        <v>1069611</v>
      </c>
      <c r="G3073" s="1" t="n">
        <v>1074105</v>
      </c>
      <c r="H3073" s="1" t="n">
        <f aca="false">(A3074-A3073)/((B3074/1000)-(B3073/1000))</f>
        <v>4.99999999999886</v>
      </c>
    </row>
    <row r="3074" customFormat="false" ht="12.8" hidden="false" customHeight="false" outlineLevel="0" collapsed="false">
      <c r="A3074" s="1" t="n">
        <v>3076</v>
      </c>
      <c r="B3074" s="1" t="n">
        <v>1064285</v>
      </c>
      <c r="C3074" s="1" t="n">
        <v>1063912</v>
      </c>
      <c r="D3074" s="1" t="n">
        <v>1050226</v>
      </c>
      <c r="E3074" s="1" t="n">
        <v>1058251</v>
      </c>
      <c r="F3074" s="1" t="n">
        <v>1069788</v>
      </c>
      <c r="G3074" s="1" t="n">
        <v>1074256</v>
      </c>
      <c r="H3074" s="1" t="n">
        <f aca="false">(A3075-A3074)/((B3075/1000)-(B3074/1000))</f>
        <v>5.05050505050848</v>
      </c>
    </row>
    <row r="3075" customFormat="false" ht="12.8" hidden="false" customHeight="false" outlineLevel="0" collapsed="false">
      <c r="A3075" s="1" t="n">
        <v>3077</v>
      </c>
      <c r="B3075" s="1" t="n">
        <v>1064483</v>
      </c>
      <c r="C3075" s="1" t="n">
        <v>1064111</v>
      </c>
      <c r="D3075" s="1" t="n">
        <v>1050436</v>
      </c>
      <c r="E3075" s="1" t="n">
        <v>1058478</v>
      </c>
      <c r="F3075" s="1" t="n">
        <v>1069965</v>
      </c>
      <c r="G3075" s="1" t="n">
        <v>1074409</v>
      </c>
      <c r="H3075" s="1" t="n">
        <f aca="false">(A3076-A3075)/((B3076/1000)-(B3075/1000))</f>
        <v>4.99999999999886</v>
      </c>
    </row>
    <row r="3076" customFormat="false" ht="12.8" hidden="false" customHeight="false" outlineLevel="0" collapsed="false">
      <c r="A3076" s="1" t="n">
        <v>3078</v>
      </c>
      <c r="B3076" s="1" t="n">
        <v>1064683</v>
      </c>
      <c r="C3076" s="1" t="n">
        <v>1064310</v>
      </c>
      <c r="D3076" s="1" t="n">
        <v>1050634</v>
      </c>
      <c r="E3076" s="1" t="n">
        <v>1058696</v>
      </c>
      <c r="F3076" s="1" t="n">
        <v>1070135</v>
      </c>
      <c r="G3076" s="1" t="n">
        <v>1074555</v>
      </c>
      <c r="H3076" s="1" t="n">
        <f aca="false">(A3077-A3076)/((B3077/1000)-(B3076/1000))</f>
        <v>5.02512562813896</v>
      </c>
    </row>
    <row r="3077" customFormat="false" ht="12.8" hidden="false" customHeight="false" outlineLevel="0" collapsed="false">
      <c r="A3077" s="1" t="n">
        <v>3079</v>
      </c>
      <c r="B3077" s="1" t="n">
        <v>1064882</v>
      </c>
      <c r="C3077" s="1" t="n">
        <v>1064508</v>
      </c>
      <c r="D3077" s="1" t="n">
        <v>1050827</v>
      </c>
      <c r="E3077" s="1" t="n">
        <v>1058917</v>
      </c>
      <c r="F3077" s="1" t="n">
        <v>1070311</v>
      </c>
      <c r="G3077" s="1" t="n">
        <v>1074728</v>
      </c>
      <c r="H3077" s="1" t="n">
        <f aca="false">(A3078-A3077)/((B3078/1000)-(B3077/1000))</f>
        <v>5.05050505050848</v>
      </c>
    </row>
    <row r="3078" customFormat="false" ht="12.8" hidden="false" customHeight="false" outlineLevel="0" collapsed="false">
      <c r="A3078" s="1" t="n">
        <v>3080</v>
      </c>
      <c r="B3078" s="1" t="n">
        <v>1065080</v>
      </c>
      <c r="C3078" s="1" t="n">
        <v>1064706</v>
      </c>
      <c r="D3078" s="1" t="n">
        <v>1051024</v>
      </c>
      <c r="E3078" s="1" t="n">
        <v>1059141</v>
      </c>
      <c r="F3078" s="1" t="n">
        <v>1070492</v>
      </c>
      <c r="G3078" s="1" t="n">
        <v>1074905</v>
      </c>
      <c r="H3078" s="1" t="n">
        <f aca="false">(A3079-A3078)/((B3079/1000)-(B3078/1000))</f>
        <v>4.950495049505</v>
      </c>
    </row>
    <row r="3079" customFormat="false" ht="12.8" hidden="false" customHeight="false" outlineLevel="0" collapsed="false">
      <c r="A3079" s="1" t="n">
        <v>3081</v>
      </c>
      <c r="B3079" s="1" t="n">
        <v>1065282</v>
      </c>
      <c r="C3079" s="1" t="n">
        <v>1064905</v>
      </c>
      <c r="D3079" s="1" t="n">
        <v>1051243</v>
      </c>
      <c r="E3079" s="1" t="n">
        <v>1059362</v>
      </c>
      <c r="F3079" s="1" t="n">
        <v>1070677</v>
      </c>
      <c r="G3079" s="1" t="n">
        <v>1075081</v>
      </c>
      <c r="H3079" s="1" t="n">
        <f aca="false">(A3080-A3079)/((B3080/1000)-(B3079/1000))</f>
        <v>4.99999999999886</v>
      </c>
    </row>
    <row r="3080" customFormat="false" ht="12.8" hidden="false" customHeight="false" outlineLevel="0" collapsed="false">
      <c r="A3080" s="1" t="n">
        <v>3082</v>
      </c>
      <c r="B3080" s="1" t="n">
        <v>1065482</v>
      </c>
      <c r="C3080" s="1" t="n">
        <v>1065103</v>
      </c>
      <c r="D3080" s="1" t="n">
        <v>1051450</v>
      </c>
      <c r="E3080" s="1" t="n">
        <v>1059584</v>
      </c>
      <c r="F3080" s="1" t="n">
        <v>1070858</v>
      </c>
      <c r="G3080" s="1" t="n">
        <v>1075278</v>
      </c>
      <c r="H3080" s="1" t="n">
        <f aca="false">(A3081-A3080)/((B3081/1000)-(B3080/1000))</f>
        <v>5.1546391752588</v>
      </c>
    </row>
    <row r="3081" customFormat="false" ht="12.8" hidden="false" customHeight="false" outlineLevel="0" collapsed="false">
      <c r="A3081" s="1" t="n">
        <v>3083</v>
      </c>
      <c r="B3081" s="1" t="n">
        <v>1065676</v>
      </c>
      <c r="C3081" s="1" t="n">
        <v>1065301</v>
      </c>
      <c r="D3081" s="1" t="n">
        <v>1051641</v>
      </c>
      <c r="E3081" s="1" t="n">
        <v>1059801</v>
      </c>
      <c r="F3081" s="1" t="n">
        <v>1071041</v>
      </c>
      <c r="G3081" s="1" t="n">
        <v>1075459</v>
      </c>
      <c r="H3081" s="1" t="n">
        <f aca="false">(A3082-A3081)/((B3082/1000)-(B3081/1000))</f>
        <v>5.02512562813896</v>
      </c>
    </row>
    <row r="3082" customFormat="false" ht="12.8" hidden="false" customHeight="false" outlineLevel="0" collapsed="false">
      <c r="A3082" s="1" t="n">
        <v>3084</v>
      </c>
      <c r="B3082" s="1" t="n">
        <v>1065875</v>
      </c>
      <c r="C3082" s="1" t="n">
        <v>1065499</v>
      </c>
      <c r="D3082" s="1" t="n">
        <v>1051847</v>
      </c>
      <c r="E3082" s="1" t="n">
        <v>1060015</v>
      </c>
      <c r="F3082" s="1" t="n">
        <v>1071224</v>
      </c>
      <c r="G3082" s="1" t="n">
        <v>1075651</v>
      </c>
      <c r="H3082" s="1" t="n">
        <f aca="false">(A3083-A3082)/((B3083/1000)-(B3082/1000))</f>
        <v>5.1282051282068</v>
      </c>
    </row>
    <row r="3083" customFormat="false" ht="12.8" hidden="false" customHeight="false" outlineLevel="0" collapsed="false">
      <c r="A3083" s="1" t="n">
        <v>3085</v>
      </c>
      <c r="B3083" s="1" t="n">
        <v>1066070</v>
      </c>
      <c r="C3083" s="1" t="n">
        <v>1065697</v>
      </c>
      <c r="D3083" s="1" t="n">
        <v>1052054</v>
      </c>
      <c r="E3083" s="1" t="n">
        <v>1060223</v>
      </c>
      <c r="F3083" s="1" t="n">
        <v>1071405</v>
      </c>
      <c r="G3083" s="1" t="n">
        <v>1075848</v>
      </c>
      <c r="H3083" s="1" t="n">
        <f aca="false">(A3084-A3083)/((B3084/1000)-(B3083/1000))</f>
        <v>5.26315789473533</v>
      </c>
    </row>
    <row r="3084" customFormat="false" ht="12.8" hidden="false" customHeight="false" outlineLevel="0" collapsed="false">
      <c r="A3084" s="1" t="n">
        <v>3086</v>
      </c>
      <c r="B3084" s="1" t="n">
        <v>1066260</v>
      </c>
      <c r="C3084" s="1" t="n">
        <v>1065895</v>
      </c>
      <c r="D3084" s="1" t="n">
        <v>1052252</v>
      </c>
      <c r="E3084" s="1" t="n">
        <v>1060432</v>
      </c>
      <c r="F3084" s="1" t="n">
        <v>1071586</v>
      </c>
      <c r="G3084" s="1" t="n">
        <v>1076041</v>
      </c>
      <c r="H3084" s="1" t="n">
        <f aca="false">(A3085-A3084)/((B3085/1000)-(B3084/1000))</f>
        <v>5.1282051282068</v>
      </c>
    </row>
    <row r="3085" customFormat="false" ht="12.8" hidden="false" customHeight="false" outlineLevel="0" collapsed="false">
      <c r="A3085" s="1" t="n">
        <v>3087</v>
      </c>
      <c r="B3085" s="1" t="n">
        <v>1066455</v>
      </c>
      <c r="C3085" s="1" t="n">
        <v>1066093</v>
      </c>
      <c r="D3085" s="1" t="n">
        <v>1052452</v>
      </c>
      <c r="E3085" s="1" t="n">
        <v>1060636</v>
      </c>
      <c r="F3085" s="1" t="n">
        <v>1071771</v>
      </c>
      <c r="G3085" s="1" t="n">
        <v>1076261</v>
      </c>
      <c r="H3085" s="1" t="n">
        <f aca="false">(A3086-A3085)/((B3086/1000)-(B3085/1000))</f>
        <v>5.05050505050268</v>
      </c>
    </row>
    <row r="3086" customFormat="false" ht="12.8" hidden="false" customHeight="false" outlineLevel="0" collapsed="false">
      <c r="A3086" s="1" t="n">
        <v>3088</v>
      </c>
      <c r="B3086" s="1" t="n">
        <v>1066653</v>
      </c>
      <c r="C3086" s="1" t="n">
        <v>1066290</v>
      </c>
      <c r="D3086" s="1" t="n">
        <v>1052649</v>
      </c>
      <c r="E3086" s="1" t="n">
        <v>1060847</v>
      </c>
      <c r="F3086" s="1" t="n">
        <v>1071958</v>
      </c>
      <c r="G3086" s="1" t="n">
        <v>1076488</v>
      </c>
      <c r="H3086" s="1" t="n">
        <f aca="false">(A3087-A3086)/((B3087/1000)-(B3086/1000))</f>
        <v>5.1020408163288</v>
      </c>
    </row>
    <row r="3087" customFormat="false" ht="12.8" hidden="false" customHeight="false" outlineLevel="0" collapsed="false">
      <c r="A3087" s="1" t="n">
        <v>3089</v>
      </c>
      <c r="B3087" s="1" t="n">
        <v>1066849</v>
      </c>
      <c r="C3087" s="1" t="n">
        <v>1066488</v>
      </c>
      <c r="D3087" s="1" t="n">
        <v>1052853</v>
      </c>
      <c r="E3087" s="1" t="n">
        <v>1061052</v>
      </c>
      <c r="F3087" s="1" t="n">
        <v>1072149</v>
      </c>
      <c r="G3087" s="1" t="n">
        <v>1076709</v>
      </c>
      <c r="H3087" s="1" t="n">
        <f aca="false">(A3088-A3087)/((B3088/1000)-(B3087/1000))</f>
        <v>5.1546391752588</v>
      </c>
    </row>
    <row r="3088" customFormat="false" ht="12.8" hidden="false" customHeight="false" outlineLevel="0" collapsed="false">
      <c r="A3088" s="1" t="n">
        <v>3090</v>
      </c>
      <c r="B3088" s="1" t="n">
        <v>1067043</v>
      </c>
      <c r="C3088" s="1" t="n">
        <v>1066685</v>
      </c>
      <c r="D3088" s="1" t="n">
        <v>1053054</v>
      </c>
      <c r="E3088" s="1" t="n">
        <v>1061259</v>
      </c>
      <c r="F3088" s="1" t="n">
        <v>1072340</v>
      </c>
      <c r="G3088" s="1" t="n">
        <v>1076940</v>
      </c>
      <c r="H3088" s="1" t="n">
        <f aca="false">(A3089-A3088)/((B3089/1000)-(B3088/1000))</f>
        <v>5.26315789473533</v>
      </c>
    </row>
    <row r="3089" customFormat="false" ht="12.8" hidden="false" customHeight="false" outlineLevel="0" collapsed="false">
      <c r="A3089" s="1" t="n">
        <v>3091</v>
      </c>
      <c r="B3089" s="1" t="n">
        <v>1067233</v>
      </c>
      <c r="C3089" s="1" t="n">
        <v>1066883</v>
      </c>
      <c r="D3089" s="1" t="n">
        <v>1053255</v>
      </c>
      <c r="E3089" s="1" t="n">
        <v>1061462</v>
      </c>
      <c r="F3089" s="1" t="n">
        <v>1072528</v>
      </c>
      <c r="G3089" s="1" t="n">
        <v>1077159</v>
      </c>
      <c r="H3089" s="1" t="n">
        <f aca="false">(A3090-A3089)/((B3090/1000)-(B3089/1000))</f>
        <v>5.05050505050268</v>
      </c>
    </row>
    <row r="3090" customFormat="false" ht="12.8" hidden="false" customHeight="false" outlineLevel="0" collapsed="false">
      <c r="A3090" s="1" t="n">
        <v>3092</v>
      </c>
      <c r="B3090" s="1" t="n">
        <v>1067431</v>
      </c>
      <c r="C3090" s="1" t="n">
        <v>1067080</v>
      </c>
      <c r="D3090" s="1" t="n">
        <v>1053474</v>
      </c>
      <c r="E3090" s="1" t="n">
        <v>1061659</v>
      </c>
      <c r="F3090" s="1" t="n">
        <v>1072718</v>
      </c>
      <c r="G3090" s="1" t="n">
        <v>1077392</v>
      </c>
      <c r="H3090" s="1" t="n">
        <f aca="false">(A3091-A3090)/((B3091/1000)-(B3090/1000))</f>
        <v>5.1546391752588</v>
      </c>
    </row>
    <row r="3091" customFormat="false" ht="12.8" hidden="false" customHeight="false" outlineLevel="0" collapsed="false">
      <c r="A3091" s="1" t="n">
        <v>3093</v>
      </c>
      <c r="B3091" s="1" t="n">
        <v>1067625</v>
      </c>
      <c r="C3091" s="1" t="n">
        <v>1067277</v>
      </c>
      <c r="D3091" s="1" t="n">
        <v>1053660</v>
      </c>
      <c r="E3091" s="1" t="n">
        <v>1061854</v>
      </c>
      <c r="F3091" s="1" t="n">
        <v>1072909</v>
      </c>
      <c r="G3091" s="1" t="n">
        <v>1077631</v>
      </c>
      <c r="H3091" s="1" t="n">
        <f aca="false">(A3092-A3091)/((B3092/1000)-(B3091/1000))</f>
        <v>5.20833333333314</v>
      </c>
    </row>
    <row r="3092" customFormat="false" ht="12.8" hidden="false" customHeight="false" outlineLevel="0" collapsed="false">
      <c r="A3092" s="1" t="n">
        <v>3094</v>
      </c>
      <c r="B3092" s="1" t="n">
        <v>1067817</v>
      </c>
      <c r="C3092" s="1" t="n">
        <v>1067473</v>
      </c>
      <c r="D3092" s="1" t="n">
        <v>1053870</v>
      </c>
      <c r="E3092" s="1" t="n">
        <v>1062054</v>
      </c>
      <c r="F3092" s="1" t="n">
        <v>1073098</v>
      </c>
      <c r="G3092" s="1" t="n">
        <v>1077873</v>
      </c>
      <c r="H3092" s="1" t="n">
        <f aca="false">(A3093-A3092)/((B3093/1000)-(B3092/1000))</f>
        <v>5.02512562813896</v>
      </c>
    </row>
    <row r="3093" customFormat="false" ht="12.8" hidden="false" customHeight="false" outlineLevel="0" collapsed="false">
      <c r="A3093" s="1" t="n">
        <v>3095</v>
      </c>
      <c r="B3093" s="1" t="n">
        <v>1068016</v>
      </c>
      <c r="C3093" s="1" t="n">
        <v>1067670</v>
      </c>
      <c r="D3093" s="1" t="n">
        <v>1054082</v>
      </c>
      <c r="E3093" s="1" t="n">
        <v>1062253</v>
      </c>
      <c r="F3093" s="1" t="n">
        <v>1073286</v>
      </c>
      <c r="G3093" s="1" t="n">
        <v>1078124</v>
      </c>
      <c r="H3093" s="1" t="n">
        <f aca="false">(A3094-A3093)/((B3094/1000)-(B3093/1000))</f>
        <v>5.1546391752588</v>
      </c>
    </row>
    <row r="3094" customFormat="false" ht="12.8" hidden="false" customHeight="false" outlineLevel="0" collapsed="false">
      <c r="A3094" s="1" t="n">
        <v>3096</v>
      </c>
      <c r="B3094" s="1" t="n">
        <v>1068210</v>
      </c>
      <c r="C3094" s="1" t="n">
        <v>1067867</v>
      </c>
      <c r="D3094" s="1" t="n">
        <v>1054274</v>
      </c>
      <c r="E3094" s="1" t="n">
        <v>1062448</v>
      </c>
      <c r="F3094" s="1" t="n">
        <v>1073474</v>
      </c>
      <c r="G3094" s="1" t="n">
        <v>1078377</v>
      </c>
      <c r="H3094" s="1" t="n">
        <f aca="false">(A3095-A3094)/((B3095/1000)-(B3094/1000))</f>
        <v>5.23560209423999</v>
      </c>
    </row>
    <row r="3095" customFormat="false" ht="12.8" hidden="false" customHeight="false" outlineLevel="0" collapsed="false">
      <c r="A3095" s="1" t="n">
        <v>3097</v>
      </c>
      <c r="B3095" s="1" t="n">
        <v>1068401</v>
      </c>
      <c r="C3095" s="1" t="n">
        <v>1068063</v>
      </c>
      <c r="D3095" s="1" t="n">
        <v>1054488</v>
      </c>
      <c r="E3095" s="1" t="n">
        <v>1062646</v>
      </c>
      <c r="F3095" s="1" t="n">
        <v>1073664</v>
      </c>
      <c r="G3095" s="1" t="n">
        <v>1078622</v>
      </c>
      <c r="H3095" s="1" t="n">
        <f aca="false">(A3096-A3095)/((B3096/1000)-(B3095/1000))</f>
        <v>5.29100529100947</v>
      </c>
    </row>
    <row r="3096" customFormat="false" ht="12.8" hidden="false" customHeight="false" outlineLevel="0" collapsed="false">
      <c r="A3096" s="1" t="n">
        <v>3098</v>
      </c>
      <c r="B3096" s="1" t="n">
        <v>1068590</v>
      </c>
      <c r="C3096" s="1" t="n">
        <v>1068259</v>
      </c>
      <c r="D3096" s="1" t="n">
        <v>1054702</v>
      </c>
      <c r="E3096" s="1" t="n">
        <v>1062841</v>
      </c>
      <c r="F3096" s="1" t="n">
        <v>1073858</v>
      </c>
      <c r="G3096" s="1" t="n">
        <v>1078894</v>
      </c>
      <c r="H3096" s="1" t="n">
        <f aca="false">(A3097-A3096)/((B3097/1000)-(B3096/1000))</f>
        <v>5.23560209423999</v>
      </c>
    </row>
    <row r="3097" customFormat="false" ht="12.8" hidden="false" customHeight="false" outlineLevel="0" collapsed="false">
      <c r="A3097" s="1" t="n">
        <v>3099</v>
      </c>
      <c r="B3097" s="1" t="n">
        <v>1068781</v>
      </c>
      <c r="C3097" s="1" t="n">
        <v>1068454</v>
      </c>
      <c r="D3097" s="1" t="n">
        <v>1054915</v>
      </c>
      <c r="E3097" s="1" t="n">
        <v>1063034</v>
      </c>
      <c r="F3097" s="1" t="n">
        <v>1074053</v>
      </c>
      <c r="G3097" s="1" t="n">
        <v>1079152</v>
      </c>
      <c r="H3097" s="1" t="n">
        <f aca="false">(A3098-A3097)/((B3098/1000)-(B3097/1000))</f>
        <v>5.26315789473533</v>
      </c>
    </row>
    <row r="3098" customFormat="false" ht="12.8" hidden="false" customHeight="false" outlineLevel="0" collapsed="false">
      <c r="A3098" s="1" t="n">
        <v>3100</v>
      </c>
      <c r="B3098" s="1" t="n">
        <v>1068971</v>
      </c>
      <c r="C3098" s="1" t="n">
        <v>1068649</v>
      </c>
      <c r="D3098" s="1" t="n">
        <v>1055132</v>
      </c>
      <c r="E3098" s="1" t="n">
        <v>1063225</v>
      </c>
      <c r="F3098" s="1" t="n">
        <v>1074249</v>
      </c>
      <c r="G3098" s="1" t="n">
        <v>1079401</v>
      </c>
      <c r="H3098" s="1" t="n">
        <f aca="false">(A3099-A3098)/((B3099/1000)-(B3098/1000))</f>
        <v>5.2910052910031</v>
      </c>
    </row>
    <row r="3099" customFormat="false" ht="12.8" hidden="false" customHeight="false" outlineLevel="0" collapsed="false">
      <c r="A3099" s="1" t="n">
        <v>3101</v>
      </c>
      <c r="B3099" s="1" t="n">
        <v>1069160</v>
      </c>
      <c r="C3099" s="1" t="n">
        <v>1068844</v>
      </c>
      <c r="D3099" s="1" t="n">
        <v>1055344</v>
      </c>
      <c r="E3099" s="1" t="n">
        <v>1063415</v>
      </c>
      <c r="F3099" s="1" t="n">
        <v>1074438</v>
      </c>
      <c r="G3099" s="1" t="n">
        <v>1079667</v>
      </c>
      <c r="H3099" s="1" t="n">
        <f aca="false">(A3100-A3099)/((B3100/1000)-(B3099/1000))</f>
        <v>5.31914893617376</v>
      </c>
    </row>
    <row r="3100" customFormat="false" ht="12.8" hidden="false" customHeight="false" outlineLevel="0" collapsed="false">
      <c r="A3100" s="1" t="n">
        <v>3102</v>
      </c>
      <c r="B3100" s="1" t="n">
        <v>1069348</v>
      </c>
      <c r="C3100" s="1" t="n">
        <v>1069039</v>
      </c>
      <c r="D3100" s="1" t="n">
        <v>1055561</v>
      </c>
      <c r="E3100" s="1" t="n">
        <v>1063604</v>
      </c>
      <c r="F3100" s="1" t="n">
        <v>1074632</v>
      </c>
      <c r="G3100" s="1" t="n">
        <v>1079927</v>
      </c>
      <c r="H3100" s="1" t="n">
        <f aca="false">(A3101-A3100)/((B3101/1000)-(B3100/1000))</f>
        <v>5.31914893616733</v>
      </c>
    </row>
    <row r="3101" customFormat="false" ht="12.8" hidden="false" customHeight="false" outlineLevel="0" collapsed="false">
      <c r="A3101" s="1" t="n">
        <v>3103</v>
      </c>
      <c r="B3101" s="1" t="n">
        <v>1069536</v>
      </c>
      <c r="C3101" s="1" t="n">
        <v>1069233</v>
      </c>
      <c r="D3101" s="1" t="n">
        <v>1055778</v>
      </c>
      <c r="E3101" s="1" t="n">
        <v>1063783</v>
      </c>
      <c r="F3101" s="1" t="n">
        <v>1074823</v>
      </c>
      <c r="G3101" s="1" t="n">
        <v>1080183</v>
      </c>
      <c r="H3101" s="1" t="n">
        <f aca="false">(A3102-A3101)/((B3102/1000)-(B3101/1000))</f>
        <v>5.29100529100947</v>
      </c>
    </row>
    <row r="3102" customFormat="false" ht="12.8" hidden="false" customHeight="false" outlineLevel="0" collapsed="false">
      <c r="A3102" s="1" t="n">
        <v>3104</v>
      </c>
      <c r="B3102" s="1" t="n">
        <v>1069725</v>
      </c>
      <c r="C3102" s="1" t="n">
        <v>1069427</v>
      </c>
      <c r="D3102" s="1" t="n">
        <v>1055998</v>
      </c>
      <c r="E3102" s="1" t="n">
        <v>1063980</v>
      </c>
      <c r="F3102" s="1" t="n">
        <v>1075017</v>
      </c>
      <c r="G3102" s="1" t="n">
        <v>1080438</v>
      </c>
      <c r="H3102" s="1" t="n">
        <f aca="false">(A3103-A3102)/((B3103/1000)-(B3102/1000))</f>
        <v>5.37634408601719</v>
      </c>
    </row>
    <row r="3103" customFormat="false" ht="12.8" hidden="false" customHeight="false" outlineLevel="0" collapsed="false">
      <c r="A3103" s="1" t="n">
        <v>3105</v>
      </c>
      <c r="B3103" s="1" t="n">
        <v>1069911</v>
      </c>
      <c r="C3103" s="1" t="n">
        <v>1069620</v>
      </c>
      <c r="D3103" s="1" t="n">
        <v>1056202</v>
      </c>
      <c r="E3103" s="1" t="n">
        <v>1064165</v>
      </c>
      <c r="F3103" s="1" t="n">
        <v>1075216</v>
      </c>
      <c r="G3103" s="1" t="n">
        <v>1080693</v>
      </c>
      <c r="H3103" s="1" t="n">
        <f aca="false">(A3104-A3103)/((B3104/1000)-(B3103/1000))</f>
        <v>5.46448087431716</v>
      </c>
    </row>
    <row r="3104" customFormat="false" ht="12.8" hidden="false" customHeight="false" outlineLevel="0" collapsed="false">
      <c r="A3104" s="1" t="n">
        <v>3106</v>
      </c>
      <c r="B3104" s="1" t="n">
        <v>1070094</v>
      </c>
      <c r="C3104" s="1" t="n">
        <v>1069813</v>
      </c>
      <c r="D3104" s="1" t="n">
        <v>1056422</v>
      </c>
      <c r="E3104" s="1" t="n">
        <v>1064357</v>
      </c>
      <c r="F3104" s="1" t="n">
        <v>1075411</v>
      </c>
      <c r="G3104" s="1" t="n">
        <v>1080955</v>
      </c>
      <c r="H3104" s="1" t="n">
        <f aca="false">(A3105-A3104)/((B3105/1000)-(B3104/1000))</f>
        <v>5.494505494505</v>
      </c>
    </row>
    <row r="3105" customFormat="false" ht="12.8" hidden="false" customHeight="false" outlineLevel="0" collapsed="false">
      <c r="A3105" s="1" t="n">
        <v>3107</v>
      </c>
      <c r="B3105" s="1" t="n">
        <v>1070276</v>
      </c>
      <c r="C3105" s="1" t="n">
        <v>1070006</v>
      </c>
      <c r="D3105" s="1" t="n">
        <v>1056619</v>
      </c>
      <c r="E3105" s="1" t="n">
        <v>1064543</v>
      </c>
      <c r="F3105" s="1" t="n">
        <v>1075605</v>
      </c>
      <c r="G3105" s="1" t="n">
        <v>1081216</v>
      </c>
      <c r="H3105" s="1" t="n">
        <f aca="false">(A3106-A3105)/((B3106/1000)-(B3105/1000))</f>
        <v>5.61797752809356</v>
      </c>
    </row>
    <row r="3106" customFormat="false" ht="12.8" hidden="false" customHeight="false" outlineLevel="0" collapsed="false">
      <c r="A3106" s="1" t="n">
        <v>3108</v>
      </c>
      <c r="B3106" s="1" t="n">
        <v>1070454</v>
      </c>
      <c r="C3106" s="1" t="n">
        <v>1070198</v>
      </c>
      <c r="D3106" s="1" t="n">
        <v>1056840</v>
      </c>
      <c r="E3106" s="1" t="n">
        <v>1064723</v>
      </c>
      <c r="F3106" s="1" t="n">
        <v>1075799</v>
      </c>
      <c r="G3106" s="1" t="n">
        <v>1081457</v>
      </c>
      <c r="H3106" s="1" t="n">
        <f aca="false">(A3107-A3106)/((B3107/1000)-(B3106/1000))</f>
        <v>5.46448087431716</v>
      </c>
    </row>
    <row r="3107" customFormat="false" ht="12.8" hidden="false" customHeight="false" outlineLevel="0" collapsed="false">
      <c r="A3107" s="1" t="n">
        <v>3109</v>
      </c>
      <c r="B3107" s="1" t="n">
        <v>1070637</v>
      </c>
      <c r="C3107" s="1" t="n">
        <v>1070389</v>
      </c>
      <c r="D3107" s="1" t="n">
        <v>1057059</v>
      </c>
      <c r="E3107" s="1" t="n">
        <v>1064907</v>
      </c>
      <c r="F3107" s="1" t="n">
        <v>1075989</v>
      </c>
      <c r="G3107" s="1" t="n">
        <v>1081721</v>
      </c>
      <c r="H3107" s="1" t="n">
        <f aca="false">(A3108-A3107)/((B3108/1000)-(B3107/1000))</f>
        <v>5.405405405407</v>
      </c>
    </row>
    <row r="3108" customFormat="false" ht="12.8" hidden="false" customHeight="false" outlineLevel="0" collapsed="false">
      <c r="A3108" s="1" t="n">
        <v>3110</v>
      </c>
      <c r="B3108" s="1" t="n">
        <v>1070822</v>
      </c>
      <c r="C3108" s="1" t="n">
        <v>1070580</v>
      </c>
      <c r="D3108" s="1" t="n">
        <v>1057260</v>
      </c>
      <c r="E3108" s="1" t="n">
        <v>1065082</v>
      </c>
      <c r="F3108" s="1" t="n">
        <v>1076182</v>
      </c>
      <c r="G3108" s="1" t="n">
        <v>1081965</v>
      </c>
      <c r="H3108" s="1" t="n">
        <f aca="false">(A3109-A3108)/((B3109/1000)-(B3108/1000))</f>
        <v>5.55555555555359</v>
      </c>
    </row>
    <row r="3109" customFormat="false" ht="12.8" hidden="false" customHeight="false" outlineLevel="0" collapsed="false">
      <c r="A3109" s="1" t="n">
        <v>3111</v>
      </c>
      <c r="B3109" s="1" t="n">
        <v>1071002</v>
      </c>
      <c r="C3109" s="1" t="n">
        <v>1070770</v>
      </c>
      <c r="D3109" s="1" t="n">
        <v>1057494</v>
      </c>
      <c r="E3109" s="1" t="n">
        <v>1065259</v>
      </c>
      <c r="F3109" s="1" t="n">
        <v>1076373</v>
      </c>
      <c r="G3109" s="1" t="n">
        <v>1082218</v>
      </c>
      <c r="H3109" s="1" t="n">
        <f aca="false">(A3110-A3109)/((B3110/1000)-(B3109/1000))</f>
        <v>5.58659217876822</v>
      </c>
    </row>
    <row r="3110" customFormat="false" ht="12.8" hidden="false" customHeight="false" outlineLevel="0" collapsed="false">
      <c r="A3110" s="1" t="n">
        <v>3112</v>
      </c>
      <c r="B3110" s="1" t="n">
        <v>1071181</v>
      </c>
      <c r="C3110" s="1" t="n">
        <v>1070959</v>
      </c>
      <c r="D3110" s="1" t="n">
        <v>1057727</v>
      </c>
      <c r="E3110" s="1" t="n">
        <v>1065442</v>
      </c>
      <c r="F3110" s="1" t="n">
        <v>1076563</v>
      </c>
      <c r="G3110" s="1" t="n">
        <v>1082475</v>
      </c>
      <c r="H3110" s="1" t="n">
        <f aca="false">(A3111-A3110)/((B3111/1000)-(B3110/1000))</f>
        <v>5.494505494505</v>
      </c>
    </row>
    <row r="3111" customFormat="false" ht="12.8" hidden="false" customHeight="false" outlineLevel="0" collapsed="false">
      <c r="A3111" s="1" t="n">
        <v>3113</v>
      </c>
      <c r="B3111" s="1" t="n">
        <v>1071363</v>
      </c>
      <c r="C3111" s="1" t="n">
        <v>1071148</v>
      </c>
      <c r="D3111" s="1" t="n">
        <v>1057945</v>
      </c>
      <c r="E3111" s="1" t="n">
        <v>1065620</v>
      </c>
      <c r="F3111" s="1" t="n">
        <v>1076758</v>
      </c>
      <c r="G3111" s="1" t="n">
        <v>1082725</v>
      </c>
      <c r="H3111" s="1" t="n">
        <f aca="false">(A3112-A3111)/((B3112/1000)-(B3111/1000))</f>
        <v>5.58659217877532</v>
      </c>
    </row>
    <row r="3112" customFormat="false" ht="12.8" hidden="false" customHeight="false" outlineLevel="0" collapsed="false">
      <c r="A3112" s="1" t="n">
        <v>3114</v>
      </c>
      <c r="B3112" s="1" t="n">
        <v>1071542</v>
      </c>
      <c r="C3112" s="1" t="n">
        <v>1071335</v>
      </c>
      <c r="D3112" s="1" t="n">
        <v>1058181</v>
      </c>
      <c r="E3112" s="1" t="n">
        <v>1065792</v>
      </c>
      <c r="F3112" s="1" t="n">
        <v>1076948</v>
      </c>
      <c r="G3112" s="1" t="n">
        <v>1082970</v>
      </c>
      <c r="H3112" s="1" t="n">
        <f aca="false">(A3113-A3112)/((B3113/1000)-(B3112/1000))</f>
        <v>5.55555555555359</v>
      </c>
    </row>
    <row r="3113" customFormat="false" ht="12.8" hidden="false" customHeight="false" outlineLevel="0" collapsed="false">
      <c r="A3113" s="1" t="n">
        <v>3115</v>
      </c>
      <c r="B3113" s="1" t="n">
        <v>1071722</v>
      </c>
      <c r="C3113" s="1" t="n">
        <v>1071523</v>
      </c>
      <c r="D3113" s="1" t="n">
        <v>1058398</v>
      </c>
      <c r="E3113" s="1" t="n">
        <v>1065967</v>
      </c>
      <c r="F3113" s="1" t="n">
        <v>1077136</v>
      </c>
      <c r="G3113" s="1" t="n">
        <v>1083204</v>
      </c>
      <c r="H3113" s="1" t="n">
        <f aca="false">(A3114-A3113)/((B3114/1000)-(B3113/1000))</f>
        <v>5.78034682080919</v>
      </c>
    </row>
    <row r="3114" customFormat="false" ht="12.8" hidden="false" customHeight="false" outlineLevel="0" collapsed="false">
      <c r="A3114" s="1" t="n">
        <v>3116</v>
      </c>
      <c r="B3114" s="1" t="n">
        <v>1071895</v>
      </c>
      <c r="C3114" s="1" t="n">
        <v>1071709</v>
      </c>
      <c r="D3114" s="1" t="n">
        <v>1058620</v>
      </c>
      <c r="E3114" s="1" t="n">
        <v>1066146</v>
      </c>
      <c r="F3114" s="1" t="n">
        <v>1077324</v>
      </c>
      <c r="G3114" s="1" t="n">
        <v>1083466</v>
      </c>
      <c r="H3114" s="1" t="n">
        <f aca="false">(A3115-A3114)/((B3115/1000)-(B3114/1000))</f>
        <v>5.64971751412726</v>
      </c>
    </row>
    <row r="3115" customFormat="false" ht="12.8" hidden="false" customHeight="false" outlineLevel="0" collapsed="false">
      <c r="A3115" s="1" t="n">
        <v>3117</v>
      </c>
      <c r="B3115" s="1" t="n">
        <v>1072072</v>
      </c>
      <c r="C3115" s="1" t="n">
        <v>1071895</v>
      </c>
      <c r="D3115" s="1" t="n">
        <v>1058813</v>
      </c>
      <c r="E3115" s="1" t="n">
        <v>1066320</v>
      </c>
      <c r="F3115" s="1" t="n">
        <v>1077514</v>
      </c>
      <c r="G3115" s="1" t="n">
        <v>1083685</v>
      </c>
      <c r="H3115" s="1" t="n">
        <f aca="false">(A3116-A3115)/((B3116/1000)-(B3115/1000))</f>
        <v>5.78034682080919</v>
      </c>
    </row>
    <row r="3116" customFormat="false" ht="12.8" hidden="false" customHeight="false" outlineLevel="0" collapsed="false">
      <c r="A3116" s="1" t="n">
        <v>3118</v>
      </c>
      <c r="B3116" s="1" t="n">
        <v>1072245</v>
      </c>
      <c r="C3116" s="1" t="n">
        <v>1072079</v>
      </c>
      <c r="D3116" s="1" t="n">
        <v>1059021</v>
      </c>
      <c r="E3116" s="1" t="n">
        <v>1066490</v>
      </c>
      <c r="F3116" s="1" t="n">
        <v>1077701</v>
      </c>
      <c r="G3116" s="1" t="n">
        <v>1083925</v>
      </c>
      <c r="H3116" s="1" t="n">
        <f aca="false">(A3117-A3116)/((B3117/1000)-(B3116/1000))</f>
        <v>5.71428571427978</v>
      </c>
    </row>
    <row r="3117" customFormat="false" ht="12.8" hidden="false" customHeight="false" outlineLevel="0" collapsed="false">
      <c r="A3117" s="1" t="n">
        <v>3119</v>
      </c>
      <c r="B3117" s="1" t="n">
        <v>1072420</v>
      </c>
      <c r="C3117" s="1" t="n">
        <v>1072264</v>
      </c>
      <c r="D3117" s="1" t="n">
        <v>1059247</v>
      </c>
      <c r="E3117" s="1" t="n">
        <v>1066666</v>
      </c>
      <c r="F3117" s="1" t="n">
        <v>1077886</v>
      </c>
      <c r="G3117" s="1" t="n">
        <v>1084170</v>
      </c>
      <c r="H3117" s="1" t="n">
        <f aca="false">(A3118-A3117)/((B3118/1000)-(B3117/1000))</f>
        <v>5.88235294118182</v>
      </c>
    </row>
    <row r="3118" customFormat="false" ht="12.8" hidden="false" customHeight="false" outlineLevel="0" collapsed="false">
      <c r="A3118" s="1" t="n">
        <v>3120</v>
      </c>
      <c r="B3118" s="1" t="n">
        <v>1072590</v>
      </c>
      <c r="C3118" s="1" t="n">
        <v>1072447</v>
      </c>
      <c r="D3118" s="1" t="n">
        <v>1059462</v>
      </c>
      <c r="E3118" s="1" t="n">
        <v>1066834</v>
      </c>
      <c r="F3118" s="1" t="n">
        <v>1078077</v>
      </c>
      <c r="G3118" s="1" t="n">
        <v>1084421</v>
      </c>
      <c r="H3118" s="1" t="n">
        <f aca="false">(A3119-A3118)/((B3119/1000)-(B3118/1000))</f>
        <v>5.68181818181307</v>
      </c>
    </row>
    <row r="3119" customFormat="false" ht="12.8" hidden="false" customHeight="false" outlineLevel="0" collapsed="false">
      <c r="A3119" s="1" t="n">
        <v>3121</v>
      </c>
      <c r="B3119" s="1" t="n">
        <v>1072766</v>
      </c>
      <c r="C3119" s="1" t="n">
        <v>1072630</v>
      </c>
      <c r="D3119" s="1" t="n">
        <v>1059692</v>
      </c>
      <c r="E3119" s="1" t="n">
        <v>1067008</v>
      </c>
      <c r="F3119" s="1" t="n">
        <v>1078265</v>
      </c>
      <c r="G3119" s="1" t="n">
        <v>1084661</v>
      </c>
      <c r="H3119" s="1" t="n">
        <f aca="false">(A3120-A3119)/((B3120/1000)-(B3119/1000))</f>
        <v>5.9171597633182</v>
      </c>
    </row>
    <row r="3120" customFormat="false" ht="12.8" hidden="false" customHeight="false" outlineLevel="0" collapsed="false">
      <c r="A3120" s="1" t="n">
        <v>3122</v>
      </c>
      <c r="B3120" s="1" t="n">
        <v>1072935</v>
      </c>
      <c r="C3120" s="1" t="n">
        <v>1072812</v>
      </c>
      <c r="D3120" s="1" t="n">
        <v>1059910</v>
      </c>
      <c r="E3120" s="1" t="n">
        <v>1067180</v>
      </c>
      <c r="F3120" s="1" t="n">
        <v>1078453</v>
      </c>
      <c r="G3120" s="1" t="n">
        <v>1084882</v>
      </c>
      <c r="H3120" s="1" t="n">
        <f aca="false">(A3121-A3120)/((B3121/1000)-(B3120/1000))</f>
        <v>5.68181818181307</v>
      </c>
    </row>
    <row r="3121" customFormat="false" ht="12.8" hidden="false" customHeight="false" outlineLevel="0" collapsed="false">
      <c r="A3121" s="1" t="n">
        <v>3123</v>
      </c>
      <c r="B3121" s="1" t="n">
        <v>1073111</v>
      </c>
      <c r="C3121" s="1" t="n">
        <v>1072994</v>
      </c>
      <c r="D3121" s="1" t="n">
        <v>1060098</v>
      </c>
      <c r="E3121" s="1" t="n">
        <v>1067353</v>
      </c>
      <c r="F3121" s="1" t="n">
        <v>1078636</v>
      </c>
      <c r="G3121" s="1" t="n">
        <v>1085111</v>
      </c>
      <c r="H3121" s="1" t="n">
        <f aca="false">(A3122-A3121)/((B3122/1000)-(B3121/1000))</f>
        <v>5.9171597633182</v>
      </c>
    </row>
    <row r="3122" customFormat="false" ht="12.8" hidden="false" customHeight="false" outlineLevel="0" collapsed="false">
      <c r="A3122" s="1" t="n">
        <v>3124</v>
      </c>
      <c r="B3122" s="1" t="n">
        <v>1073280</v>
      </c>
      <c r="C3122" s="1" t="n">
        <v>1073175</v>
      </c>
      <c r="D3122" s="1" t="n">
        <v>1060319</v>
      </c>
      <c r="E3122" s="1" t="n">
        <v>1067521</v>
      </c>
      <c r="F3122" s="1" t="n">
        <v>1078823</v>
      </c>
      <c r="G3122" s="1" t="n">
        <v>1085345</v>
      </c>
      <c r="H3122" s="1" t="n">
        <f aca="false">(A3123-A3122)/((B3123/1000)-(B3122/1000))</f>
        <v>5.91715976331023</v>
      </c>
    </row>
    <row r="3123" customFormat="false" ht="12.8" hidden="false" customHeight="false" outlineLevel="0" collapsed="false">
      <c r="A3123" s="1" t="n">
        <v>3125</v>
      </c>
      <c r="B3123" s="1" t="n">
        <v>1073449</v>
      </c>
      <c r="C3123" s="1" t="n">
        <v>1073355</v>
      </c>
      <c r="D3123" s="1" t="n">
        <v>1060520</v>
      </c>
      <c r="E3123" s="1" t="n">
        <v>1067692</v>
      </c>
      <c r="F3123" s="1" t="n">
        <v>1079019</v>
      </c>
      <c r="G3123" s="1" t="n">
        <v>1085555</v>
      </c>
      <c r="H3123" s="1" t="n">
        <f aca="false">(A3124-A3123)/((B3124/1000)-(B3123/1000))</f>
        <v>5.98802395209881</v>
      </c>
    </row>
    <row r="3124" customFormat="false" ht="12.8" hidden="false" customHeight="false" outlineLevel="0" collapsed="false">
      <c r="A3124" s="1" t="n">
        <v>3126</v>
      </c>
      <c r="B3124" s="1" t="n">
        <v>1073616</v>
      </c>
      <c r="C3124" s="1" t="n">
        <v>1073535</v>
      </c>
      <c r="D3124" s="1" t="n">
        <v>1060734</v>
      </c>
      <c r="E3124" s="1" t="n">
        <v>1067862</v>
      </c>
      <c r="F3124" s="1" t="n">
        <v>1079198</v>
      </c>
      <c r="G3124" s="1" t="n">
        <v>1085799</v>
      </c>
      <c r="H3124" s="1" t="n">
        <f aca="false">(A3125-A3124)/((B3125/1000)-(B3124/1000))</f>
        <v>5.91715976331023</v>
      </c>
    </row>
    <row r="3125" customFormat="false" ht="12.8" hidden="false" customHeight="false" outlineLevel="0" collapsed="false">
      <c r="A3125" s="1" t="n">
        <v>3127</v>
      </c>
      <c r="B3125" s="1" t="n">
        <v>1073785</v>
      </c>
      <c r="C3125" s="1" t="n">
        <v>1073715</v>
      </c>
      <c r="D3125" s="1" t="n">
        <v>1060942</v>
      </c>
      <c r="E3125" s="1" t="n">
        <v>1068030</v>
      </c>
      <c r="F3125" s="1" t="n">
        <v>1079384</v>
      </c>
      <c r="G3125" s="1" t="n">
        <v>1086025</v>
      </c>
      <c r="H3125" s="1" t="n">
        <f aca="false">(A3126-A3125)/((B3126/1000)-(B3125/1000))</f>
        <v>5.81395348837123</v>
      </c>
    </row>
    <row r="3126" customFormat="false" ht="12.8" hidden="false" customHeight="false" outlineLevel="0" collapsed="false">
      <c r="A3126" s="1" t="n">
        <v>3128</v>
      </c>
      <c r="B3126" s="1" t="n">
        <v>1073957</v>
      </c>
      <c r="C3126" s="1" t="n">
        <v>1073894</v>
      </c>
      <c r="D3126" s="1" t="n">
        <v>1061168</v>
      </c>
      <c r="E3126" s="1" t="n">
        <v>1068191</v>
      </c>
      <c r="F3126" s="1" t="n">
        <v>1079563</v>
      </c>
      <c r="G3126" s="1" t="n">
        <v>1086266</v>
      </c>
      <c r="H3126" s="1" t="n">
        <f aca="false">(A3127-A3126)/((B3127/1000)-(B3126/1000))</f>
        <v>5.7142857142872</v>
      </c>
    </row>
    <row r="3127" customFormat="false" ht="12.8" hidden="false" customHeight="false" outlineLevel="0" collapsed="false">
      <c r="A3127" s="1" t="n">
        <v>3129</v>
      </c>
      <c r="B3127" s="1" t="n">
        <v>1074132</v>
      </c>
      <c r="C3127" s="1" t="n">
        <v>1074073</v>
      </c>
      <c r="D3127" s="1" t="n">
        <v>1061352</v>
      </c>
      <c r="E3127" s="1" t="n">
        <v>1068365</v>
      </c>
      <c r="F3127" s="1" t="n">
        <v>1079743</v>
      </c>
      <c r="G3127" s="1" t="n">
        <v>1086494</v>
      </c>
      <c r="H3127" s="1" t="n">
        <f aca="false">(A3128-A3127)/((B3128/1000)-(B3127/1000))</f>
        <v>5.98802395209881</v>
      </c>
    </row>
    <row r="3128" customFormat="false" ht="12.8" hidden="false" customHeight="false" outlineLevel="0" collapsed="false">
      <c r="A3128" s="1" t="n">
        <v>3130</v>
      </c>
      <c r="B3128" s="1" t="n">
        <v>1074299</v>
      </c>
      <c r="C3128" s="1" t="n">
        <v>1074252</v>
      </c>
      <c r="D3128" s="1" t="n">
        <v>1061554</v>
      </c>
      <c r="E3128" s="1" t="n">
        <v>1068535</v>
      </c>
      <c r="F3128" s="1" t="n">
        <v>1079923</v>
      </c>
      <c r="G3128" s="1" t="n">
        <v>1086735</v>
      </c>
      <c r="H3128" s="1" t="n">
        <f aca="false">(A3129-A3128)/((B3129/1000)-(B3128/1000))</f>
        <v>6.0606060606074</v>
      </c>
    </row>
    <row r="3129" customFormat="false" ht="12.8" hidden="false" customHeight="false" outlineLevel="0" collapsed="false">
      <c r="A3129" s="1" t="n">
        <v>3131</v>
      </c>
      <c r="B3129" s="1" t="n">
        <v>1074464</v>
      </c>
      <c r="C3129" s="1" t="n">
        <v>1074430</v>
      </c>
      <c r="D3129" s="1" t="n">
        <v>1061742</v>
      </c>
      <c r="E3129" s="1" t="n">
        <v>1068709</v>
      </c>
      <c r="F3129" s="1" t="n">
        <v>1080096</v>
      </c>
      <c r="G3129" s="1" t="n">
        <v>1086967</v>
      </c>
      <c r="H3129" s="1" t="n">
        <f aca="false">(A3130-A3129)/((B3130/1000)-(B3129/1000))</f>
        <v>5.98802395209066</v>
      </c>
    </row>
    <row r="3130" customFormat="false" ht="12.8" hidden="false" customHeight="false" outlineLevel="0" collapsed="false">
      <c r="A3130" s="1" t="n">
        <v>3132</v>
      </c>
      <c r="B3130" s="1" t="n">
        <v>1074631</v>
      </c>
      <c r="C3130" s="1" t="n">
        <v>1074609</v>
      </c>
      <c r="D3130" s="1" t="n">
        <v>1061949</v>
      </c>
      <c r="E3130" s="1" t="n">
        <v>1068876</v>
      </c>
      <c r="F3130" s="1" t="n">
        <v>1080275</v>
      </c>
      <c r="G3130" s="1" t="n">
        <v>1087169</v>
      </c>
      <c r="H3130" s="1" t="n">
        <f aca="false">(A3131-A3130)/((B3131/1000)-(B3130/1000))</f>
        <v>6.02409638554435</v>
      </c>
    </row>
    <row r="3131" customFormat="false" ht="12.8" hidden="false" customHeight="false" outlineLevel="0" collapsed="false">
      <c r="A3131" s="1" t="n">
        <v>3133</v>
      </c>
      <c r="B3131" s="1" t="n">
        <v>1074797</v>
      </c>
      <c r="C3131" s="1" t="n">
        <v>1074788</v>
      </c>
      <c r="D3131" s="1" t="n">
        <v>1062147</v>
      </c>
      <c r="E3131" s="1" t="n">
        <v>1069037</v>
      </c>
      <c r="F3131" s="1" t="n">
        <v>1080467</v>
      </c>
      <c r="G3131" s="1" t="n">
        <v>1087412</v>
      </c>
      <c r="H3131" s="1" t="n">
        <f aca="false">(A3132-A3131)/((B3132/1000)-(B3131/1000))</f>
        <v>5.9171597633182</v>
      </c>
    </row>
    <row r="3132" customFormat="false" ht="12.8" hidden="false" customHeight="false" outlineLevel="0" collapsed="false">
      <c r="A3132" s="1" t="n">
        <v>3134</v>
      </c>
      <c r="B3132" s="1" t="n">
        <v>1074966</v>
      </c>
      <c r="C3132" s="1" t="n">
        <v>1074966</v>
      </c>
      <c r="D3132" s="1" t="n">
        <v>1062333</v>
      </c>
      <c r="E3132" s="1" t="n">
        <v>1069200</v>
      </c>
      <c r="F3132" s="1" t="n">
        <v>1080656</v>
      </c>
      <c r="G3132" s="1" t="n">
        <v>1087649</v>
      </c>
      <c r="H3132" s="1" t="n">
        <f aca="false">(A3133-A3132)/((B3133/1000)-(B3132/1000))</f>
        <v>6.17283950617152</v>
      </c>
    </row>
    <row r="3133" customFormat="false" ht="12.8" hidden="false" customHeight="false" outlineLevel="0" collapsed="false">
      <c r="A3133" s="1" t="n">
        <v>3135</v>
      </c>
      <c r="B3133" s="1" t="n">
        <v>1075128</v>
      </c>
      <c r="C3133" s="1" t="n">
        <v>1075145</v>
      </c>
      <c r="D3133" s="1" t="n">
        <v>1062539</v>
      </c>
      <c r="E3133" s="1" t="n">
        <v>1069371</v>
      </c>
      <c r="F3133" s="1" t="n">
        <v>1080844</v>
      </c>
      <c r="G3133" s="1" t="n">
        <v>1087870</v>
      </c>
      <c r="H3133" s="1" t="n">
        <f aca="false">(A3134-A3133)/((B3134/1000)-(B3133/1000))</f>
        <v>6.0240963855361</v>
      </c>
    </row>
    <row r="3134" customFormat="false" ht="12.8" hidden="false" customHeight="false" outlineLevel="0" collapsed="false">
      <c r="A3134" s="1" t="n">
        <v>3136</v>
      </c>
      <c r="B3134" s="1" t="n">
        <v>1075294</v>
      </c>
      <c r="C3134" s="1" t="n">
        <v>1075324</v>
      </c>
      <c r="D3134" s="1" t="n">
        <v>1062728</v>
      </c>
      <c r="E3134" s="1" t="n">
        <v>1069539</v>
      </c>
      <c r="F3134" s="1" t="n">
        <v>1081028</v>
      </c>
      <c r="G3134" s="1" t="n">
        <v>1088106</v>
      </c>
      <c r="H3134" s="1" t="n">
        <f aca="false">(A3135-A3134)/((B3135/1000)-(B3134/1000))</f>
        <v>6.02409638554435</v>
      </c>
    </row>
    <row r="3135" customFormat="false" ht="12.8" hidden="false" customHeight="false" outlineLevel="0" collapsed="false">
      <c r="A3135" s="1" t="n">
        <v>3137</v>
      </c>
      <c r="B3135" s="1" t="n">
        <v>1075460</v>
      </c>
      <c r="C3135" s="1" t="n">
        <v>1075503</v>
      </c>
      <c r="D3135" s="1" t="n">
        <v>1062922</v>
      </c>
      <c r="E3135" s="1" t="n">
        <v>1069707</v>
      </c>
      <c r="F3135" s="1" t="n">
        <v>1081209</v>
      </c>
      <c r="G3135" s="1" t="n">
        <v>1088347</v>
      </c>
      <c r="H3135" s="1" t="n">
        <f aca="false">(A3136-A3135)/((B3136/1000)-(B3135/1000))</f>
        <v>6.09756097561023</v>
      </c>
    </row>
    <row r="3136" customFormat="false" ht="12.8" hidden="false" customHeight="false" outlineLevel="0" collapsed="false">
      <c r="A3136" s="1" t="n">
        <v>3138</v>
      </c>
      <c r="B3136" s="1" t="n">
        <v>1075624</v>
      </c>
      <c r="C3136" s="1" t="n">
        <v>1075682</v>
      </c>
      <c r="D3136" s="1" t="n">
        <v>1063118</v>
      </c>
      <c r="E3136" s="1" t="n">
        <v>1069880</v>
      </c>
      <c r="F3136" s="1" t="n">
        <v>1081392</v>
      </c>
      <c r="G3136" s="1" t="n">
        <v>1088583</v>
      </c>
      <c r="H3136" s="1" t="n">
        <f aca="false">(A3137-A3136)/((B3137/1000)-(B3136/1000))</f>
        <v>6.09756097561023</v>
      </c>
    </row>
    <row r="3137" customFormat="false" ht="12.8" hidden="false" customHeight="false" outlineLevel="0" collapsed="false">
      <c r="A3137" s="1" t="n">
        <v>3139</v>
      </c>
      <c r="B3137" s="1" t="n">
        <v>1075788</v>
      </c>
      <c r="C3137" s="1" t="n">
        <v>1075861</v>
      </c>
      <c r="D3137" s="1" t="n">
        <v>1063318</v>
      </c>
      <c r="E3137" s="1" t="n">
        <v>1070054</v>
      </c>
      <c r="F3137" s="1" t="n">
        <v>1081578</v>
      </c>
      <c r="G3137" s="1" t="n">
        <v>1088825</v>
      </c>
      <c r="H3137" s="1" t="n">
        <f aca="false">(A3138-A3137)/((B3138/1000)-(B3137/1000))</f>
        <v>5.84795321637259</v>
      </c>
    </row>
    <row r="3138" customFormat="false" ht="12.8" hidden="false" customHeight="false" outlineLevel="0" collapsed="false">
      <c r="A3138" s="1" t="n">
        <v>3140</v>
      </c>
      <c r="B3138" s="1" t="n">
        <v>1075959</v>
      </c>
      <c r="C3138" s="1" t="n">
        <v>1076041</v>
      </c>
      <c r="D3138" s="1" t="n">
        <v>1063516</v>
      </c>
      <c r="E3138" s="1" t="n">
        <v>1070226</v>
      </c>
      <c r="F3138" s="1" t="n">
        <v>1081771</v>
      </c>
      <c r="G3138" s="1" t="n">
        <v>1089045</v>
      </c>
      <c r="H3138" s="1" t="n">
        <f aca="false">(A3139-A3138)/((B3139/1000)-(B3138/1000))</f>
        <v>5.95238095238476</v>
      </c>
    </row>
    <row r="3139" customFormat="false" ht="12.8" hidden="false" customHeight="false" outlineLevel="0" collapsed="false">
      <c r="A3139" s="1" t="n">
        <v>3141</v>
      </c>
      <c r="B3139" s="1" t="n">
        <v>1076127</v>
      </c>
      <c r="C3139" s="1" t="n">
        <v>1076221</v>
      </c>
      <c r="D3139" s="1" t="n">
        <v>1063720</v>
      </c>
      <c r="E3139" s="1" t="n">
        <v>1070399</v>
      </c>
      <c r="F3139" s="1" t="n">
        <v>1081952</v>
      </c>
      <c r="G3139" s="1" t="n">
        <v>1089289</v>
      </c>
      <c r="H3139" s="1" t="n">
        <f aca="false">(A3140-A3139)/((B3140/1000)-(B3139/1000))</f>
        <v>6.02409638554435</v>
      </c>
    </row>
    <row r="3140" customFormat="false" ht="12.8" hidden="false" customHeight="false" outlineLevel="0" collapsed="false">
      <c r="A3140" s="1" t="n">
        <v>3142</v>
      </c>
      <c r="B3140" s="1" t="n">
        <v>1076293</v>
      </c>
      <c r="C3140" s="1" t="n">
        <v>1076401</v>
      </c>
      <c r="D3140" s="1" t="n">
        <v>1063925</v>
      </c>
      <c r="E3140" s="1" t="n">
        <v>1070570</v>
      </c>
      <c r="F3140" s="1" t="n">
        <v>1082131</v>
      </c>
      <c r="G3140" s="1" t="n">
        <v>1089530</v>
      </c>
      <c r="H3140" s="1" t="n">
        <f aca="false">(A3141-A3140)/((B3141/1000)-(B3140/1000))</f>
        <v>6.0240963855361</v>
      </c>
    </row>
    <row r="3141" customFormat="false" ht="12.8" hidden="false" customHeight="false" outlineLevel="0" collapsed="false">
      <c r="A3141" s="1" t="n">
        <v>3143</v>
      </c>
      <c r="B3141" s="1" t="n">
        <v>1076459</v>
      </c>
      <c r="C3141" s="1" t="n">
        <v>1076582</v>
      </c>
      <c r="D3141" s="1" t="n">
        <v>1064134</v>
      </c>
      <c r="E3141" s="1" t="n">
        <v>1070741</v>
      </c>
      <c r="F3141" s="1" t="n">
        <v>1082314</v>
      </c>
      <c r="G3141" s="1" t="n">
        <v>1089780</v>
      </c>
      <c r="H3141" s="1" t="n">
        <f aca="false">(A3142-A3141)/((B3142/1000)-(B3141/1000))</f>
        <v>5.81395348837123</v>
      </c>
    </row>
    <row r="3142" customFormat="false" ht="12.8" hidden="false" customHeight="false" outlineLevel="0" collapsed="false">
      <c r="A3142" s="1" t="n">
        <v>3144</v>
      </c>
      <c r="B3142" s="1" t="n">
        <v>1076631</v>
      </c>
      <c r="C3142" s="1" t="n">
        <v>1076764</v>
      </c>
      <c r="D3142" s="1" t="n">
        <v>1064335</v>
      </c>
      <c r="E3142" s="1" t="n">
        <v>1070912</v>
      </c>
      <c r="F3142" s="1" t="n">
        <v>1082495</v>
      </c>
      <c r="G3142" s="1" t="n">
        <v>1090024</v>
      </c>
      <c r="H3142" s="1" t="n">
        <f aca="false">(A3143-A3142)/((B3143/1000)-(B3142/1000))</f>
        <v>5.7142857142872</v>
      </c>
    </row>
    <row r="3143" customFormat="false" ht="12.8" hidden="false" customHeight="false" outlineLevel="0" collapsed="false">
      <c r="A3143" s="1" t="n">
        <v>3145</v>
      </c>
      <c r="B3143" s="1" t="n">
        <v>1076806</v>
      </c>
      <c r="C3143" s="1" t="n">
        <v>1076946</v>
      </c>
      <c r="D3143" s="1" t="n">
        <v>1064549</v>
      </c>
      <c r="E3143" s="1" t="n">
        <v>1071085</v>
      </c>
      <c r="F3143" s="1" t="n">
        <v>1082678</v>
      </c>
      <c r="G3143" s="1" t="n">
        <v>1090271</v>
      </c>
      <c r="H3143" s="1" t="n">
        <f aca="false">(A3144-A3143)/((B3144/1000)-(B3143/1000))</f>
        <v>5.9171597633182</v>
      </c>
    </row>
    <row r="3144" customFormat="false" ht="12.8" hidden="false" customHeight="false" outlineLevel="0" collapsed="false">
      <c r="A3144" s="1" t="n">
        <v>3146</v>
      </c>
      <c r="B3144" s="1" t="n">
        <v>1076975</v>
      </c>
      <c r="C3144" s="1" t="n">
        <v>1077128</v>
      </c>
      <c r="D3144" s="1" t="n">
        <v>1064755</v>
      </c>
      <c r="E3144" s="1" t="n">
        <v>1071262</v>
      </c>
      <c r="F3144" s="1" t="n">
        <v>1082867</v>
      </c>
      <c r="G3144" s="1" t="n">
        <v>1090508</v>
      </c>
      <c r="H3144" s="1" t="n">
        <f aca="false">(A3145-A3144)/((B3145/1000)-(B3144/1000))</f>
        <v>5.91715976331023</v>
      </c>
    </row>
    <row r="3145" customFormat="false" ht="12.8" hidden="false" customHeight="false" outlineLevel="0" collapsed="false">
      <c r="A3145" s="1" t="n">
        <v>3147</v>
      </c>
      <c r="B3145" s="1" t="n">
        <v>1077144</v>
      </c>
      <c r="C3145" s="1" t="n">
        <v>1077311</v>
      </c>
      <c r="D3145" s="1" t="n">
        <v>1064963</v>
      </c>
      <c r="E3145" s="1" t="n">
        <v>1071438</v>
      </c>
      <c r="F3145" s="1" t="n">
        <v>1083055</v>
      </c>
      <c r="G3145" s="1" t="n">
        <v>1090739</v>
      </c>
      <c r="H3145" s="1" t="n">
        <f aca="false">(A3146-A3145)/((B3146/1000)-(B3145/1000))</f>
        <v>5.74712643678233</v>
      </c>
    </row>
    <row r="3146" customFormat="false" ht="12.8" hidden="false" customHeight="false" outlineLevel="0" collapsed="false">
      <c r="A3146" s="1" t="n">
        <v>3148</v>
      </c>
      <c r="B3146" s="1" t="n">
        <v>1077318</v>
      </c>
      <c r="C3146" s="1" t="n">
        <v>1077495</v>
      </c>
      <c r="D3146" s="1" t="n">
        <v>1065178</v>
      </c>
      <c r="E3146" s="1" t="n">
        <v>1071616</v>
      </c>
      <c r="F3146" s="1" t="n">
        <v>1083244</v>
      </c>
      <c r="G3146" s="1" t="n">
        <v>1090993</v>
      </c>
      <c r="H3146" s="1" t="n">
        <f aca="false">(A3147-A3146)/((B3147/1000)-(B3146/1000))</f>
        <v>5.81395348837123</v>
      </c>
    </row>
    <row r="3147" customFormat="false" ht="12.8" hidden="false" customHeight="false" outlineLevel="0" collapsed="false">
      <c r="A3147" s="1" t="n">
        <v>3149</v>
      </c>
      <c r="B3147" s="1" t="n">
        <v>1077490</v>
      </c>
      <c r="C3147" s="1" t="n">
        <v>1077679</v>
      </c>
      <c r="D3147" s="1" t="n">
        <v>1065375</v>
      </c>
      <c r="E3147" s="1" t="n">
        <v>1071788</v>
      </c>
      <c r="F3147" s="1" t="n">
        <v>1083430</v>
      </c>
      <c r="G3147" s="1" t="n">
        <v>1091233</v>
      </c>
      <c r="H3147" s="1" t="n">
        <f aca="false">(A3148-A3147)/((B3148/1000)-(B3147/1000))</f>
        <v>5.68181818182041</v>
      </c>
    </row>
    <row r="3148" customFormat="false" ht="12.8" hidden="false" customHeight="false" outlineLevel="0" collapsed="false">
      <c r="A3148" s="1" t="n">
        <v>3150</v>
      </c>
      <c r="B3148" s="1" t="n">
        <v>1077666</v>
      </c>
      <c r="C3148" s="1" t="n">
        <v>1077863</v>
      </c>
      <c r="D3148" s="1" t="n">
        <v>1065591</v>
      </c>
      <c r="E3148" s="1" t="n">
        <v>1071962</v>
      </c>
      <c r="F3148" s="1" t="n">
        <v>1083613</v>
      </c>
      <c r="G3148" s="1" t="n">
        <v>1091475</v>
      </c>
      <c r="H3148" s="1" t="n">
        <f aca="false">(A3149-A3148)/((B3149/1000)-(B3148/1000))</f>
        <v>5.61797752808639</v>
      </c>
    </row>
    <row r="3149" customFormat="false" ht="12.8" hidden="false" customHeight="false" outlineLevel="0" collapsed="false">
      <c r="A3149" s="1" t="n">
        <v>3151</v>
      </c>
      <c r="B3149" s="1" t="n">
        <v>1077844</v>
      </c>
      <c r="C3149" s="1" t="n">
        <v>1078049</v>
      </c>
      <c r="D3149" s="1" t="n">
        <v>1065806</v>
      </c>
      <c r="E3149" s="1" t="n">
        <v>1072144</v>
      </c>
      <c r="F3149" s="1" t="n">
        <v>1083796</v>
      </c>
      <c r="G3149" s="1" t="n">
        <v>1091709</v>
      </c>
      <c r="H3149" s="1" t="n">
        <f aca="false">(A3150-A3149)/((B3150/1000)-(B3149/1000))</f>
        <v>5.64971751412726</v>
      </c>
    </row>
    <row r="3150" customFormat="false" ht="12.8" hidden="false" customHeight="false" outlineLevel="0" collapsed="false">
      <c r="A3150" s="1" t="n">
        <v>3152</v>
      </c>
      <c r="B3150" s="1" t="n">
        <v>1078021</v>
      </c>
      <c r="C3150" s="1" t="n">
        <v>1078235</v>
      </c>
      <c r="D3150" s="1" t="n">
        <v>1066009</v>
      </c>
      <c r="E3150" s="1" t="n">
        <v>1072324</v>
      </c>
      <c r="F3150" s="1" t="n">
        <v>1083988</v>
      </c>
      <c r="G3150" s="1" t="n">
        <v>1091949</v>
      </c>
      <c r="H3150" s="1" t="n">
        <f aca="false">(A3151-A3150)/((B3151/1000)-(B3150/1000))</f>
        <v>5.68181818182041</v>
      </c>
    </row>
    <row r="3151" customFormat="false" ht="12.8" hidden="false" customHeight="false" outlineLevel="0" collapsed="false">
      <c r="A3151" s="1" t="n">
        <v>3153</v>
      </c>
      <c r="B3151" s="1" t="n">
        <v>1078197</v>
      </c>
      <c r="C3151" s="1" t="n">
        <v>1078421</v>
      </c>
      <c r="D3151" s="1" t="n">
        <v>1066213</v>
      </c>
      <c r="E3151" s="1" t="n">
        <v>1072511</v>
      </c>
      <c r="F3151" s="1" t="n">
        <v>1084180</v>
      </c>
      <c r="G3151" s="1" t="n">
        <v>1092179</v>
      </c>
      <c r="H3151" s="1" t="n">
        <f aca="false">(A3152-A3151)/((B3152/1000)-(B3151/1000))</f>
        <v>5.68181818181307</v>
      </c>
    </row>
    <row r="3152" customFormat="false" ht="12.8" hidden="false" customHeight="false" outlineLevel="0" collapsed="false">
      <c r="A3152" s="1" t="n">
        <v>3154</v>
      </c>
      <c r="B3152" s="1" t="n">
        <v>1078373</v>
      </c>
      <c r="C3152" s="1" t="n">
        <v>1078608</v>
      </c>
      <c r="D3152" s="1" t="n">
        <v>1066424</v>
      </c>
      <c r="E3152" s="1" t="n">
        <v>1072694</v>
      </c>
      <c r="F3152" s="1" t="n">
        <v>1084370</v>
      </c>
      <c r="G3152" s="1" t="n">
        <v>1092404</v>
      </c>
      <c r="H3152" s="1" t="n">
        <f aca="false">(A3153-A3152)/((B3153/1000)-(B3152/1000))</f>
        <v>5.58659217877532</v>
      </c>
    </row>
    <row r="3153" customFormat="false" ht="12.8" hidden="false" customHeight="false" outlineLevel="0" collapsed="false">
      <c r="A3153" s="1" t="n">
        <v>3155</v>
      </c>
      <c r="B3153" s="1" t="n">
        <v>1078552</v>
      </c>
      <c r="C3153" s="1" t="n">
        <v>1078796</v>
      </c>
      <c r="D3153" s="1" t="n">
        <v>1066625</v>
      </c>
      <c r="E3153" s="1" t="n">
        <v>1072877</v>
      </c>
      <c r="F3153" s="1" t="n">
        <v>1084561</v>
      </c>
      <c r="G3153" s="1" t="n">
        <v>1092645</v>
      </c>
      <c r="H3153" s="1" t="n">
        <f aca="false">(A3154-A3153)/((B3154/1000)-(B3153/1000))</f>
        <v>5.84795321637259</v>
      </c>
    </row>
    <row r="3154" customFormat="false" ht="12.8" hidden="false" customHeight="false" outlineLevel="0" collapsed="false">
      <c r="A3154" s="1" t="n">
        <v>3156</v>
      </c>
      <c r="B3154" s="1" t="n">
        <v>1078723</v>
      </c>
      <c r="C3154" s="1" t="n">
        <v>1078984</v>
      </c>
      <c r="D3154" s="1" t="n">
        <v>1066839</v>
      </c>
      <c r="E3154" s="1" t="n">
        <v>1073059</v>
      </c>
      <c r="F3154" s="1" t="n">
        <v>1084759</v>
      </c>
      <c r="G3154" s="1" t="n">
        <v>1092892</v>
      </c>
      <c r="H3154" s="1" t="n">
        <f aca="false">(A3155-A3154)/((B3155/1000)-(B3154/1000))</f>
        <v>5.55555555555359</v>
      </c>
    </row>
    <row r="3155" customFormat="false" ht="12.8" hidden="false" customHeight="false" outlineLevel="0" collapsed="false">
      <c r="A3155" s="1" t="n">
        <v>3157</v>
      </c>
      <c r="B3155" s="1" t="n">
        <v>1078903</v>
      </c>
      <c r="C3155" s="1" t="n">
        <v>1079173</v>
      </c>
      <c r="D3155" s="1" t="n">
        <v>1067052</v>
      </c>
      <c r="E3155" s="1" t="n">
        <v>1073238</v>
      </c>
      <c r="F3155" s="1" t="n">
        <v>1084949</v>
      </c>
      <c r="G3155" s="1" t="n">
        <v>1093145</v>
      </c>
      <c r="H3155" s="1" t="n">
        <f aca="false">(A3156-A3155)/((B3156/1000)-(B3155/1000))</f>
        <v>5.55555555555359</v>
      </c>
    </row>
    <row r="3156" customFormat="false" ht="12.8" hidden="false" customHeight="false" outlineLevel="0" collapsed="false">
      <c r="A3156" s="1" t="n">
        <v>3158</v>
      </c>
      <c r="B3156" s="1" t="n">
        <v>1079083</v>
      </c>
      <c r="C3156" s="1" t="n">
        <v>1079362</v>
      </c>
      <c r="D3156" s="1" t="n">
        <v>1067268</v>
      </c>
      <c r="E3156" s="1" t="n">
        <v>1073416</v>
      </c>
      <c r="F3156" s="1" t="n">
        <v>1085142</v>
      </c>
      <c r="G3156" s="1" t="n">
        <v>1093394</v>
      </c>
      <c r="H3156" s="1" t="n">
        <f aca="false">(A3157-A3156)/((B3157/1000)-(B3156/1000))</f>
        <v>5.46448087431716</v>
      </c>
    </row>
    <row r="3157" customFormat="false" ht="12.8" hidden="false" customHeight="false" outlineLevel="0" collapsed="false">
      <c r="A3157" s="1" t="n">
        <v>3159</v>
      </c>
      <c r="B3157" s="1" t="n">
        <v>1079266</v>
      </c>
      <c r="C3157" s="1" t="n">
        <v>1079552</v>
      </c>
      <c r="D3157" s="1" t="n">
        <v>1067475</v>
      </c>
      <c r="E3157" s="1" t="n">
        <v>1073597</v>
      </c>
      <c r="F3157" s="1" t="n">
        <v>1085336</v>
      </c>
      <c r="G3157" s="1" t="n">
        <v>1093651</v>
      </c>
      <c r="H3157" s="1" t="n">
        <f aca="false">(A3158-A3157)/((B3158/1000)-(B3157/1000))</f>
        <v>5.46448087431716</v>
      </c>
    </row>
    <row r="3158" customFormat="false" ht="12.8" hidden="false" customHeight="false" outlineLevel="0" collapsed="false">
      <c r="A3158" s="1" t="n">
        <v>3160</v>
      </c>
      <c r="B3158" s="1" t="n">
        <v>1079449</v>
      </c>
      <c r="C3158" s="1" t="n">
        <v>1079743</v>
      </c>
      <c r="D3158" s="1" t="n">
        <v>1067695</v>
      </c>
      <c r="E3158" s="1" t="n">
        <v>1073774</v>
      </c>
      <c r="F3158" s="1" t="n">
        <v>1085540</v>
      </c>
      <c r="G3158" s="1" t="n">
        <v>1093902</v>
      </c>
      <c r="H3158" s="1" t="n">
        <f aca="false">(A3159-A3158)/((B3159/1000)-(B3158/1000))</f>
        <v>5.58659217877532</v>
      </c>
    </row>
    <row r="3159" customFormat="false" ht="12.8" hidden="false" customHeight="false" outlineLevel="0" collapsed="false">
      <c r="A3159" s="1" t="n">
        <v>3161</v>
      </c>
      <c r="B3159" s="1" t="n">
        <v>1079628</v>
      </c>
      <c r="C3159" s="1" t="n">
        <v>1079934</v>
      </c>
      <c r="D3159" s="1" t="n">
        <v>1067912</v>
      </c>
      <c r="E3159" s="1" t="n">
        <v>1073955</v>
      </c>
      <c r="F3159" s="1" t="n">
        <v>1085743</v>
      </c>
      <c r="G3159" s="1" t="n">
        <v>1094151</v>
      </c>
      <c r="H3159" s="1" t="n">
        <f aca="false">(A3160-A3159)/((B3160/1000)-(B3159/1000))</f>
        <v>5.40540540540036</v>
      </c>
    </row>
    <row r="3160" customFormat="false" ht="12.8" hidden="false" customHeight="false" outlineLevel="0" collapsed="false">
      <c r="A3160" s="1" t="n">
        <v>3162</v>
      </c>
      <c r="B3160" s="1" t="n">
        <v>1079813</v>
      </c>
      <c r="C3160" s="1" t="n">
        <v>1080125</v>
      </c>
      <c r="D3160" s="1" t="n">
        <v>1068113</v>
      </c>
      <c r="E3160" s="1" t="n">
        <v>1074131</v>
      </c>
      <c r="F3160" s="1" t="n">
        <v>1085943</v>
      </c>
      <c r="G3160" s="1" t="n">
        <v>1094384</v>
      </c>
      <c r="H3160" s="1" t="n">
        <f aca="false">(A3161-A3160)/((B3161/1000)-(B3160/1000))</f>
        <v>5.64971751412726</v>
      </c>
    </row>
    <row r="3161" customFormat="false" ht="12.8" hidden="false" customHeight="false" outlineLevel="0" collapsed="false">
      <c r="A3161" s="1" t="n">
        <v>3163</v>
      </c>
      <c r="B3161" s="1" t="n">
        <v>1079990</v>
      </c>
      <c r="C3161" s="1" t="n">
        <v>1080317</v>
      </c>
      <c r="D3161" s="1" t="n">
        <v>1068318</v>
      </c>
      <c r="E3161" s="1" t="n">
        <v>1074307</v>
      </c>
      <c r="F3161" s="1" t="n">
        <v>1086144</v>
      </c>
      <c r="G3161" s="1" t="n">
        <v>1094632</v>
      </c>
      <c r="H3161" s="1" t="n">
        <f aca="false">(A3162-A3161)/((B3162/1000)-(B3161/1000))</f>
        <v>5.58659217876822</v>
      </c>
    </row>
    <row r="3162" customFormat="false" ht="12.8" hidden="false" customHeight="false" outlineLevel="0" collapsed="false">
      <c r="A3162" s="1" t="n">
        <v>3164</v>
      </c>
      <c r="B3162" s="1" t="n">
        <v>1080169</v>
      </c>
      <c r="C3162" s="1" t="n">
        <v>1080509</v>
      </c>
      <c r="D3162" s="1" t="n">
        <v>1068520</v>
      </c>
      <c r="E3162" s="1" t="n">
        <v>1074490</v>
      </c>
      <c r="F3162" s="1" t="n">
        <v>1086352</v>
      </c>
      <c r="G3162" s="1" t="n">
        <v>1094886</v>
      </c>
      <c r="H3162" s="1" t="n">
        <f aca="false">(A3163-A3162)/((B3163/1000)-(B3162/1000))</f>
        <v>5.494505494505</v>
      </c>
    </row>
    <row r="3163" customFormat="false" ht="12.8" hidden="false" customHeight="false" outlineLevel="0" collapsed="false">
      <c r="A3163" s="1" t="n">
        <v>3165</v>
      </c>
      <c r="B3163" s="1" t="n">
        <v>1080351</v>
      </c>
      <c r="C3163" s="1" t="n">
        <v>1080702</v>
      </c>
      <c r="D3163" s="1" t="n">
        <v>1068719</v>
      </c>
      <c r="E3163" s="1" t="n">
        <v>1074675</v>
      </c>
      <c r="F3163" s="1" t="n">
        <v>1086559</v>
      </c>
      <c r="G3163" s="1" t="n">
        <v>1095127</v>
      </c>
      <c r="H3163" s="1" t="n">
        <f aca="false">(A3164-A3163)/((B3164/1000)-(B3163/1000))</f>
        <v>5.55555555556061</v>
      </c>
    </row>
    <row r="3164" customFormat="false" ht="12.8" hidden="false" customHeight="false" outlineLevel="0" collapsed="false">
      <c r="A3164" s="1" t="n">
        <v>3166</v>
      </c>
      <c r="B3164" s="1" t="n">
        <v>1080531</v>
      </c>
      <c r="C3164" s="1" t="n">
        <v>1080895</v>
      </c>
      <c r="D3164" s="1" t="n">
        <v>1068938</v>
      </c>
      <c r="E3164" s="1" t="n">
        <v>1074852</v>
      </c>
      <c r="F3164" s="1" t="n">
        <v>1086762</v>
      </c>
      <c r="G3164" s="1" t="n">
        <v>1095387</v>
      </c>
      <c r="H3164" s="1" t="n">
        <f aca="false">(A3165-A3164)/((B3165/1000)-(B3164/1000))</f>
        <v>5.52486187845182</v>
      </c>
    </row>
    <row r="3165" customFormat="false" ht="12.8" hidden="false" customHeight="false" outlineLevel="0" collapsed="false">
      <c r="A3165" s="1" t="n">
        <v>3167</v>
      </c>
      <c r="B3165" s="1" t="n">
        <v>1080712</v>
      </c>
      <c r="C3165" s="1" t="n">
        <v>1081088</v>
      </c>
      <c r="D3165" s="1" t="n">
        <v>1069144</v>
      </c>
      <c r="E3165" s="1" t="n">
        <v>1075032</v>
      </c>
      <c r="F3165" s="1" t="n">
        <v>1086966</v>
      </c>
      <c r="G3165" s="1" t="n">
        <v>1095645</v>
      </c>
      <c r="H3165" s="1" t="n">
        <f aca="false">(A3166-A3165)/((B3166/1000)-(B3165/1000))</f>
        <v>5.46448087431716</v>
      </c>
    </row>
    <row r="3166" customFormat="false" ht="12.8" hidden="false" customHeight="false" outlineLevel="0" collapsed="false">
      <c r="A3166" s="1" t="n">
        <v>3168</v>
      </c>
      <c r="B3166" s="1" t="n">
        <v>1080895</v>
      </c>
      <c r="C3166" s="1" t="n">
        <v>1081282</v>
      </c>
      <c r="D3166" s="1" t="n">
        <v>1069363</v>
      </c>
      <c r="E3166" s="1" t="n">
        <v>1075205</v>
      </c>
      <c r="F3166" s="1" t="n">
        <v>1087171</v>
      </c>
      <c r="G3166" s="1" t="n">
        <v>1095891</v>
      </c>
      <c r="H3166" s="1" t="n">
        <f aca="false">(A3167-A3166)/((B3167/1000)-(B3166/1000))</f>
        <v>5.43478260869657</v>
      </c>
    </row>
    <row r="3167" customFormat="false" ht="12.8" hidden="false" customHeight="false" outlineLevel="0" collapsed="false">
      <c r="A3167" s="1" t="n">
        <v>3169</v>
      </c>
      <c r="B3167" s="1" t="n">
        <v>1081079</v>
      </c>
      <c r="C3167" s="1" t="n">
        <v>1081476</v>
      </c>
      <c r="D3167" s="1" t="n">
        <v>1069568</v>
      </c>
      <c r="E3167" s="1" t="n">
        <v>1075381</v>
      </c>
      <c r="F3167" s="1" t="n">
        <v>1087381</v>
      </c>
      <c r="G3167" s="1" t="n">
        <v>1096141</v>
      </c>
      <c r="H3167" s="1" t="n">
        <f aca="false">(A3168-A3167)/((B3168/1000)-(B3167/1000))</f>
        <v>5.43478260869657</v>
      </c>
    </row>
    <row r="3168" customFormat="false" ht="12.8" hidden="false" customHeight="false" outlineLevel="0" collapsed="false">
      <c r="A3168" s="1" t="n">
        <v>3170</v>
      </c>
      <c r="B3168" s="1" t="n">
        <v>1081263</v>
      </c>
      <c r="C3168" s="1" t="n">
        <v>1081670</v>
      </c>
      <c r="D3168" s="1" t="n">
        <v>1069784</v>
      </c>
      <c r="E3168" s="1" t="n">
        <v>1075561</v>
      </c>
      <c r="F3168" s="1" t="n">
        <v>1087593</v>
      </c>
      <c r="G3168" s="1" t="n">
        <v>1096393</v>
      </c>
      <c r="H3168" s="1" t="n">
        <f aca="false">(A3169-A3168)/((B3169/1000)-(B3168/1000))</f>
        <v>5.494505494505</v>
      </c>
    </row>
    <row r="3169" customFormat="false" ht="12.8" hidden="false" customHeight="false" outlineLevel="0" collapsed="false">
      <c r="A3169" s="1" t="n">
        <v>3171</v>
      </c>
      <c r="B3169" s="1" t="n">
        <v>1081445</v>
      </c>
      <c r="C3169" s="1" t="n">
        <v>1081864</v>
      </c>
      <c r="D3169" s="1" t="n">
        <v>1069996</v>
      </c>
      <c r="E3169" s="1" t="n">
        <v>1075732</v>
      </c>
      <c r="F3169" s="1" t="n">
        <v>1087805</v>
      </c>
      <c r="G3169" s="1" t="n">
        <v>1096652</v>
      </c>
      <c r="H3169" s="1" t="n">
        <f aca="false">(A3170-A3169)/((B3170/1000)-(B3169/1000))</f>
        <v>5.37634408601719</v>
      </c>
    </row>
    <row r="3170" customFormat="false" ht="12.8" hidden="false" customHeight="false" outlineLevel="0" collapsed="false">
      <c r="A3170" s="1" t="n">
        <v>3172</v>
      </c>
      <c r="B3170" s="1" t="n">
        <v>1081631</v>
      </c>
      <c r="C3170" s="1" t="n">
        <v>1082059</v>
      </c>
      <c r="D3170" s="1" t="n">
        <v>1070223</v>
      </c>
      <c r="E3170" s="1" t="n">
        <v>1075907</v>
      </c>
      <c r="F3170" s="1" t="n">
        <v>1088011</v>
      </c>
      <c r="G3170" s="1" t="n">
        <v>1096912</v>
      </c>
      <c r="H3170" s="1" t="n">
        <f aca="false">(A3171-A3170)/((B3171/1000)-(B3170/1000))</f>
        <v>5.31914893617376</v>
      </c>
    </row>
    <row r="3171" customFormat="false" ht="12.8" hidden="false" customHeight="false" outlineLevel="0" collapsed="false">
      <c r="A3171" s="1" t="n">
        <v>3173</v>
      </c>
      <c r="B3171" s="1" t="n">
        <v>1081819</v>
      </c>
      <c r="C3171" s="1" t="n">
        <v>1082255</v>
      </c>
      <c r="D3171" s="1" t="n">
        <v>1070441</v>
      </c>
      <c r="E3171" s="1" t="n">
        <v>1076075</v>
      </c>
      <c r="F3171" s="1" t="n">
        <v>1088221</v>
      </c>
      <c r="G3171" s="1" t="n">
        <v>1097146</v>
      </c>
      <c r="H3171" s="1" t="n">
        <f aca="false">(A3172-A3171)/((B3172/1000)-(B3171/1000))</f>
        <v>5.31914893616733</v>
      </c>
    </row>
    <row r="3172" customFormat="false" ht="12.8" hidden="false" customHeight="false" outlineLevel="0" collapsed="false">
      <c r="A3172" s="1" t="n">
        <v>3174</v>
      </c>
      <c r="B3172" s="1" t="n">
        <v>1082007</v>
      </c>
      <c r="C3172" s="1" t="n">
        <v>1082450</v>
      </c>
      <c r="D3172" s="1" t="n">
        <v>1070646</v>
      </c>
      <c r="E3172" s="1" t="n">
        <v>1076248</v>
      </c>
      <c r="F3172" s="1" t="n">
        <v>1088438</v>
      </c>
      <c r="G3172" s="1" t="n">
        <v>1097390</v>
      </c>
      <c r="H3172" s="1" t="n">
        <f aca="false">(A3173-A3172)/((B3173/1000)-(B3172/1000))</f>
        <v>5.494505494505</v>
      </c>
    </row>
    <row r="3173" customFormat="false" ht="12.8" hidden="false" customHeight="false" outlineLevel="0" collapsed="false">
      <c r="A3173" s="1" t="n">
        <v>3175</v>
      </c>
      <c r="B3173" s="1" t="n">
        <v>1082189</v>
      </c>
      <c r="C3173" s="1" t="n">
        <v>1082646</v>
      </c>
      <c r="D3173" s="1" t="n">
        <v>1070854</v>
      </c>
      <c r="E3173" s="1" t="n">
        <v>1076424</v>
      </c>
      <c r="F3173" s="1" t="n">
        <v>1088651</v>
      </c>
      <c r="G3173" s="1" t="n">
        <v>1097626</v>
      </c>
      <c r="H3173" s="1" t="n">
        <f aca="false">(A3174-A3173)/((B3174/1000)-(B3173/1000))</f>
        <v>5.1282051282068</v>
      </c>
    </row>
    <row r="3174" customFormat="false" ht="12.8" hidden="false" customHeight="false" outlineLevel="0" collapsed="false">
      <c r="A3174" s="1" t="n">
        <v>3176</v>
      </c>
      <c r="B3174" s="1" t="n">
        <v>1082384</v>
      </c>
      <c r="C3174" s="1" t="n">
        <v>1082843</v>
      </c>
      <c r="D3174" s="1" t="n">
        <v>1071066</v>
      </c>
      <c r="E3174" s="1" t="n">
        <v>1076595</v>
      </c>
      <c r="F3174" s="1" t="n">
        <v>1088865</v>
      </c>
      <c r="G3174" s="1" t="n">
        <v>1097869</v>
      </c>
      <c r="H3174" s="1" t="n">
        <f aca="false">(A3175-A3174)/((B3175/1000)-(B3174/1000))</f>
        <v>5.2910052910031</v>
      </c>
    </row>
    <row r="3175" customFormat="false" ht="12.8" hidden="false" customHeight="false" outlineLevel="0" collapsed="false">
      <c r="A3175" s="1" t="n">
        <v>3177</v>
      </c>
      <c r="B3175" s="1" t="n">
        <v>1082573</v>
      </c>
      <c r="C3175" s="1" t="n">
        <v>1083040</v>
      </c>
      <c r="D3175" s="1" t="n">
        <v>1071278</v>
      </c>
      <c r="E3175" s="1" t="n">
        <v>1076773</v>
      </c>
      <c r="F3175" s="1" t="n">
        <v>1089084</v>
      </c>
      <c r="G3175" s="1" t="n">
        <v>1098107</v>
      </c>
      <c r="H3175" s="1" t="n">
        <f aca="false">(A3176-A3175)/((B3176/1000)-(B3175/1000))</f>
        <v>5.23560209424622</v>
      </c>
    </row>
    <row r="3176" customFormat="false" ht="12.8" hidden="false" customHeight="false" outlineLevel="0" collapsed="false">
      <c r="A3176" s="1" t="n">
        <v>3178</v>
      </c>
      <c r="B3176" s="1" t="n">
        <v>1082764</v>
      </c>
      <c r="C3176" s="1" t="n">
        <v>1083237</v>
      </c>
      <c r="D3176" s="1" t="n">
        <v>1071489</v>
      </c>
      <c r="E3176" s="1" t="n">
        <v>1076945</v>
      </c>
      <c r="F3176" s="1" t="n">
        <v>1089308</v>
      </c>
      <c r="G3176" s="1" t="n">
        <v>1098347</v>
      </c>
      <c r="H3176" s="1" t="n">
        <f aca="false">(A3177-A3176)/((B3177/1000)-(B3176/1000))</f>
        <v>5.31914893616733</v>
      </c>
    </row>
    <row r="3177" customFormat="false" ht="12.8" hidden="false" customHeight="false" outlineLevel="0" collapsed="false">
      <c r="A3177" s="1" t="n">
        <v>3179</v>
      </c>
      <c r="B3177" s="1" t="n">
        <v>1082952</v>
      </c>
      <c r="C3177" s="1" t="n">
        <v>1083434</v>
      </c>
      <c r="D3177" s="1" t="n">
        <v>1071694</v>
      </c>
      <c r="E3177" s="1" t="n">
        <v>1077116</v>
      </c>
      <c r="F3177" s="1" t="n">
        <v>1089531</v>
      </c>
      <c r="G3177" s="1" t="n">
        <v>1098572</v>
      </c>
      <c r="H3177" s="1" t="n">
        <f aca="false">(A3178-A3177)/((B3178/1000)-(B3177/1000))</f>
        <v>5.34759358289061</v>
      </c>
    </row>
    <row r="3178" customFormat="false" ht="12.8" hidden="false" customHeight="false" outlineLevel="0" collapsed="false">
      <c r="A3178" s="1" t="n">
        <v>3180</v>
      </c>
      <c r="B3178" s="1" t="n">
        <v>1083139</v>
      </c>
      <c r="C3178" s="1" t="n">
        <v>1083633</v>
      </c>
      <c r="D3178" s="1" t="n">
        <v>1071911</v>
      </c>
      <c r="E3178" s="1" t="n">
        <v>1077294</v>
      </c>
      <c r="F3178" s="1" t="n">
        <v>1089750</v>
      </c>
      <c r="G3178" s="1" t="n">
        <v>1098811</v>
      </c>
      <c r="H3178" s="1" t="n">
        <f aca="false">(A3179-A3178)/((B3179/1000)-(B3178/1000))</f>
        <v>5.34759358288411</v>
      </c>
    </row>
    <row r="3179" customFormat="false" ht="12.8" hidden="false" customHeight="false" outlineLevel="0" collapsed="false">
      <c r="A3179" s="1" t="n">
        <v>3181</v>
      </c>
      <c r="B3179" s="1" t="n">
        <v>1083326</v>
      </c>
      <c r="C3179" s="1" t="n">
        <v>1083831</v>
      </c>
      <c r="D3179" s="1" t="n">
        <v>1072120</v>
      </c>
      <c r="E3179" s="1" t="n">
        <v>1077470</v>
      </c>
      <c r="F3179" s="1" t="n">
        <v>1089973</v>
      </c>
      <c r="G3179" s="1" t="n">
        <v>1099017</v>
      </c>
      <c r="H3179" s="1" t="n">
        <f aca="false">(A3180-A3179)/((B3180/1000)-(B3179/1000))</f>
        <v>5.34759358289061</v>
      </c>
    </row>
    <row r="3180" customFormat="false" ht="12.8" hidden="false" customHeight="false" outlineLevel="0" collapsed="false">
      <c r="A3180" s="1" t="n">
        <v>3182</v>
      </c>
      <c r="B3180" s="1" t="n">
        <v>1083513</v>
      </c>
      <c r="C3180" s="1" t="n">
        <v>1084031</v>
      </c>
      <c r="D3180" s="1" t="n">
        <v>1072326</v>
      </c>
      <c r="E3180" s="1" t="n">
        <v>1077641</v>
      </c>
      <c r="F3180" s="1" t="n">
        <v>1090196</v>
      </c>
      <c r="G3180" s="1" t="n">
        <v>1099232</v>
      </c>
      <c r="H3180" s="1" t="n">
        <f aca="false">(A3181-A3180)/((B3181/1000)-(B3180/1000))</f>
        <v>5.20833333333314</v>
      </c>
    </row>
    <row r="3181" customFormat="false" ht="12.8" hidden="false" customHeight="false" outlineLevel="0" collapsed="false">
      <c r="A3181" s="1" t="n">
        <v>3183</v>
      </c>
      <c r="B3181" s="1" t="n">
        <v>1083705</v>
      </c>
      <c r="C3181" s="1" t="n">
        <v>1084231</v>
      </c>
      <c r="D3181" s="1" t="n">
        <v>1072512</v>
      </c>
      <c r="E3181" s="1" t="n">
        <v>1077811</v>
      </c>
      <c r="F3181" s="1" t="n">
        <v>1090427</v>
      </c>
      <c r="G3181" s="1" t="n">
        <v>1099459</v>
      </c>
      <c r="H3181" s="1" t="n">
        <f aca="false">(A3182-A3181)/((B3182/1000)-(B3181/1000))</f>
        <v>5.34759358288411</v>
      </c>
    </row>
    <row r="3182" customFormat="false" ht="12.8" hidden="false" customHeight="false" outlineLevel="0" collapsed="false">
      <c r="A3182" s="1" t="n">
        <v>3184</v>
      </c>
      <c r="B3182" s="1" t="n">
        <v>1083892</v>
      </c>
      <c r="C3182" s="1" t="n">
        <v>1084431</v>
      </c>
      <c r="D3182" s="1" t="n">
        <v>1072695</v>
      </c>
      <c r="E3182" s="1" t="n">
        <v>1077982</v>
      </c>
      <c r="F3182" s="1" t="n">
        <v>1090665</v>
      </c>
      <c r="G3182" s="1" t="n">
        <v>1099691</v>
      </c>
      <c r="H3182" s="1" t="n">
        <f aca="false">(A3183-A3182)/((B3183/1000)-(B3182/1000))</f>
        <v>5.23560209423999</v>
      </c>
    </row>
    <row r="3183" customFormat="false" ht="12.8" hidden="false" customHeight="false" outlineLevel="0" collapsed="false">
      <c r="A3183" s="1" t="n">
        <v>3185</v>
      </c>
      <c r="B3183" s="1" t="n">
        <v>1084083</v>
      </c>
      <c r="C3183" s="1" t="n">
        <v>1084633</v>
      </c>
      <c r="D3183" s="1" t="n">
        <v>1072893</v>
      </c>
      <c r="E3183" s="1" t="n">
        <v>1078148</v>
      </c>
      <c r="F3183" s="1" t="n">
        <v>1090890</v>
      </c>
      <c r="G3183" s="1" t="n">
        <v>1099930</v>
      </c>
      <c r="H3183" s="1" t="n">
        <f aca="false">(A3184-A3183)/((B3184/1000)-(B3183/1000))</f>
        <v>5.1020408163288</v>
      </c>
    </row>
    <row r="3184" customFormat="false" ht="12.8" hidden="false" customHeight="false" outlineLevel="0" collapsed="false">
      <c r="A3184" s="1" t="n">
        <v>3186</v>
      </c>
      <c r="B3184" s="1" t="n">
        <v>1084279</v>
      </c>
      <c r="C3184" s="1" t="n">
        <v>1084835</v>
      </c>
      <c r="D3184" s="1" t="n">
        <v>1073082</v>
      </c>
      <c r="E3184" s="1" t="n">
        <v>1078319</v>
      </c>
      <c r="F3184" s="1" t="n">
        <v>1091113</v>
      </c>
      <c r="G3184" s="1" t="n">
        <v>1100159</v>
      </c>
      <c r="H3184" s="1" t="n">
        <f aca="false">(A3185-A3184)/((B3185/1000)-(B3184/1000))</f>
        <v>5.02512562813896</v>
      </c>
    </row>
    <row r="3185" customFormat="false" ht="12.8" hidden="false" customHeight="false" outlineLevel="0" collapsed="false">
      <c r="A3185" s="1" t="n">
        <v>3187</v>
      </c>
      <c r="B3185" s="1" t="n">
        <v>1084478</v>
      </c>
      <c r="C3185" s="1" t="n">
        <v>1085038</v>
      </c>
      <c r="D3185" s="1" t="n">
        <v>1073274</v>
      </c>
      <c r="E3185" s="1" t="n">
        <v>1078490</v>
      </c>
      <c r="F3185" s="1" t="n">
        <v>1091346</v>
      </c>
      <c r="G3185" s="1" t="n">
        <v>1100385</v>
      </c>
      <c r="H3185" s="1" t="n">
        <f aca="false">(A3186-A3185)/((B3186/1000)-(B3185/1000))</f>
        <v>5.0251256281447</v>
      </c>
    </row>
    <row r="3186" customFormat="false" ht="12.8" hidden="false" customHeight="false" outlineLevel="0" collapsed="false">
      <c r="A3186" s="1" t="n">
        <v>3188</v>
      </c>
      <c r="B3186" s="1" t="n">
        <v>1084677</v>
      </c>
      <c r="C3186" s="1" t="n">
        <v>1085243</v>
      </c>
      <c r="D3186" s="1" t="n">
        <v>1073454</v>
      </c>
      <c r="E3186" s="1" t="n">
        <v>1078669</v>
      </c>
      <c r="F3186" s="1" t="n">
        <v>1091582</v>
      </c>
      <c r="G3186" s="1" t="n">
        <v>1100630</v>
      </c>
      <c r="H3186" s="1" t="n">
        <f aca="false">(A3187-A3186)/((B3187/1000)-(B3186/1000))</f>
        <v>4.97512437810891</v>
      </c>
    </row>
    <row r="3187" customFormat="false" ht="12.8" hidden="false" customHeight="false" outlineLevel="0" collapsed="false">
      <c r="A3187" s="1" t="n">
        <v>3189</v>
      </c>
      <c r="B3187" s="1" t="n">
        <v>1084878</v>
      </c>
      <c r="C3187" s="1" t="n">
        <v>1085449</v>
      </c>
      <c r="D3187" s="1" t="n">
        <v>1073651</v>
      </c>
      <c r="E3187" s="1" t="n">
        <v>1078841</v>
      </c>
      <c r="F3187" s="1" t="n">
        <v>1091821</v>
      </c>
      <c r="G3187" s="1" t="n">
        <v>1100879</v>
      </c>
      <c r="H3187" s="1" t="n">
        <f aca="false">(A3188-A3187)/((B3188/1000)-(B3187/1000))</f>
        <v>4.950495049505</v>
      </c>
    </row>
    <row r="3188" customFormat="false" ht="12.8" hidden="false" customHeight="false" outlineLevel="0" collapsed="false">
      <c r="A3188" s="1" t="n">
        <v>3190</v>
      </c>
      <c r="B3188" s="1" t="n">
        <v>1085080</v>
      </c>
      <c r="C3188" s="1" t="n">
        <v>1085655</v>
      </c>
      <c r="D3188" s="1" t="n">
        <v>1073840</v>
      </c>
      <c r="E3188" s="1" t="n">
        <v>1079013</v>
      </c>
      <c r="F3188" s="1" t="n">
        <v>1092066</v>
      </c>
      <c r="G3188" s="1" t="n">
        <v>1101151</v>
      </c>
      <c r="H3188" s="1" t="n">
        <f aca="false">(A3189-A3188)/((B3189/1000)-(B3188/1000))</f>
        <v>4.90196078430944</v>
      </c>
    </row>
    <row r="3189" customFormat="false" ht="12.8" hidden="false" customHeight="false" outlineLevel="0" collapsed="false">
      <c r="A3189" s="1" t="n">
        <v>3191</v>
      </c>
      <c r="B3189" s="1" t="n">
        <v>1085284</v>
      </c>
      <c r="C3189" s="1" t="n">
        <v>1085863</v>
      </c>
      <c r="D3189" s="1" t="n">
        <v>1074031</v>
      </c>
      <c r="E3189" s="1" t="n">
        <v>1079185</v>
      </c>
      <c r="F3189" s="1" t="n">
        <v>1092311</v>
      </c>
      <c r="G3189" s="1" t="n">
        <v>1101399</v>
      </c>
      <c r="H3189" s="1" t="n">
        <f aca="false">(A3190-A3189)/((B3190/1000)-(B3189/1000))</f>
        <v>4.950495049505</v>
      </c>
    </row>
    <row r="3190" customFormat="false" ht="12.8" hidden="false" customHeight="false" outlineLevel="0" collapsed="false">
      <c r="A3190" s="1" t="n">
        <v>3192</v>
      </c>
      <c r="B3190" s="1" t="n">
        <v>1085486</v>
      </c>
      <c r="C3190" s="1" t="n">
        <v>1086073</v>
      </c>
      <c r="D3190" s="1" t="n">
        <v>1074217</v>
      </c>
      <c r="E3190" s="1" t="n">
        <v>1079363</v>
      </c>
      <c r="F3190" s="1" t="n">
        <v>1092561</v>
      </c>
      <c r="G3190" s="1" t="n">
        <v>1101638</v>
      </c>
      <c r="H3190" s="1" t="n">
        <f aca="false">(A3191-A3190)/((B3191/1000)-(B3190/1000))</f>
        <v>4.69483568075194</v>
      </c>
    </row>
    <row r="3191" customFormat="false" ht="12.8" hidden="false" customHeight="false" outlineLevel="0" collapsed="false">
      <c r="A3191" s="1" t="n">
        <v>3193</v>
      </c>
      <c r="B3191" s="1" t="n">
        <v>1085699</v>
      </c>
      <c r="C3191" s="1" t="n">
        <v>1086284</v>
      </c>
      <c r="D3191" s="1" t="n">
        <v>1074393</v>
      </c>
      <c r="E3191" s="1" t="n">
        <v>1079541</v>
      </c>
      <c r="F3191" s="1" t="n">
        <v>1092807</v>
      </c>
      <c r="G3191" s="1" t="n">
        <v>1101895</v>
      </c>
      <c r="H3191" s="1" t="n">
        <f aca="false">(A3192-A3191)/((B3192/1000)-(B3191/1000))</f>
        <v>4.69483568075194</v>
      </c>
    </row>
    <row r="3192" customFormat="false" ht="12.8" hidden="false" customHeight="false" outlineLevel="0" collapsed="false">
      <c r="A3192" s="1" t="n">
        <v>3194</v>
      </c>
      <c r="B3192" s="1" t="n">
        <v>1085912</v>
      </c>
      <c r="C3192" s="1" t="n">
        <v>1086497</v>
      </c>
      <c r="D3192" s="1" t="n">
        <v>1074568</v>
      </c>
      <c r="E3192" s="1" t="n">
        <v>1079723</v>
      </c>
      <c r="F3192" s="1" t="n">
        <v>1093060</v>
      </c>
      <c r="G3192" s="1" t="n">
        <v>1102147</v>
      </c>
      <c r="H3192" s="1" t="n">
        <f aca="false">(A3193-A3192)/((B3193/1000)-(B3192/1000))</f>
        <v>4.69483568075194</v>
      </c>
    </row>
    <row r="3193" customFormat="false" ht="12.8" hidden="false" customHeight="false" outlineLevel="0" collapsed="false">
      <c r="A3193" s="1" t="n">
        <v>3195</v>
      </c>
      <c r="B3193" s="1" t="n">
        <v>1086125</v>
      </c>
      <c r="C3193" s="1" t="n">
        <v>1086712</v>
      </c>
      <c r="D3193" s="1" t="n">
        <v>1074739</v>
      </c>
      <c r="E3193" s="1" t="n">
        <v>1079902</v>
      </c>
      <c r="F3193" s="1" t="n">
        <v>1093316</v>
      </c>
      <c r="G3193" s="1" t="n">
        <v>1102400</v>
      </c>
      <c r="H3193" s="1" t="n">
        <f aca="false">(A3194-A3193)/((B3194/1000)-(B3193/1000))</f>
        <v>4.69483568075194</v>
      </c>
    </row>
    <row r="3194" customFormat="false" ht="12.8" hidden="false" customHeight="false" outlineLevel="0" collapsed="false">
      <c r="A3194" s="1" t="n">
        <v>3196</v>
      </c>
      <c r="B3194" s="1" t="n">
        <v>1086338</v>
      </c>
      <c r="C3194" s="1" t="n">
        <v>1086929</v>
      </c>
      <c r="D3194" s="1" t="n">
        <v>1074913</v>
      </c>
      <c r="E3194" s="1" t="n">
        <v>1080076</v>
      </c>
      <c r="F3194" s="1" t="n">
        <v>1093575</v>
      </c>
      <c r="G3194" s="1" t="n">
        <v>1102688</v>
      </c>
      <c r="H3194" s="1" t="n">
        <f aca="false">(A3195-A3194)/((B3195/1000)-(B3194/1000))</f>
        <v>4.56621004566104</v>
      </c>
    </row>
    <row r="3195" customFormat="false" ht="12.8" hidden="false" customHeight="false" outlineLevel="0" collapsed="false">
      <c r="A3195" s="1" t="n">
        <v>3197</v>
      </c>
      <c r="B3195" s="1" t="n">
        <v>1086557</v>
      </c>
      <c r="C3195" s="1" t="n">
        <v>1087148</v>
      </c>
      <c r="D3195" s="1" t="n">
        <v>1075081</v>
      </c>
      <c r="E3195" s="1" t="n">
        <v>1080248</v>
      </c>
      <c r="F3195" s="1" t="n">
        <v>1093835</v>
      </c>
      <c r="G3195" s="1" t="n">
        <v>1102928</v>
      </c>
      <c r="H3195" s="1" t="n">
        <f aca="false">(A3196-A3195)/((B3196/1000)-(B3195/1000))</f>
        <v>4.36681222707344</v>
      </c>
    </row>
    <row r="3196" customFormat="false" ht="12.8" hidden="false" customHeight="false" outlineLevel="0" collapsed="false">
      <c r="A3196" s="1" t="n">
        <v>3198</v>
      </c>
      <c r="B3196" s="1" t="n">
        <v>1086786</v>
      </c>
      <c r="C3196" s="1" t="n">
        <v>1087369</v>
      </c>
      <c r="D3196" s="1" t="n">
        <v>1075239</v>
      </c>
      <c r="E3196" s="1" t="n">
        <v>1080430</v>
      </c>
      <c r="F3196" s="1" t="n">
        <v>1094093</v>
      </c>
      <c r="G3196" s="1" t="n">
        <v>1103184</v>
      </c>
      <c r="H3196" s="1" t="n">
        <f aca="false">(A3197-A3196)/((B3197/1000)-(B3196/1000))</f>
        <v>4.36681222707344</v>
      </c>
    </row>
    <row r="3197" customFormat="false" ht="12.8" hidden="false" customHeight="false" outlineLevel="0" collapsed="false">
      <c r="A3197" s="1" t="n">
        <v>3199</v>
      </c>
      <c r="B3197" s="1" t="n">
        <v>1087015</v>
      </c>
      <c r="C3197" s="1" t="n">
        <v>1087592</v>
      </c>
      <c r="D3197" s="1" t="n">
        <v>1075412</v>
      </c>
      <c r="E3197" s="1" t="n">
        <v>1080616</v>
      </c>
      <c r="F3197" s="1" t="n">
        <v>1094352</v>
      </c>
      <c r="G3197" s="1" t="n">
        <v>1103458</v>
      </c>
      <c r="H3197" s="1" t="n">
        <f aca="false">(A3198-A3197)/((B3198/1000)-(B3197/1000))</f>
        <v>4.50450450450491</v>
      </c>
    </row>
    <row r="3198" customFormat="false" ht="12.8" hidden="false" customHeight="false" outlineLevel="0" collapsed="false">
      <c r="A3198" s="1" t="n">
        <v>3200</v>
      </c>
      <c r="B3198" s="1" t="n">
        <v>1087237</v>
      </c>
      <c r="C3198" s="1" t="n">
        <v>1087818</v>
      </c>
      <c r="D3198" s="1" t="n">
        <v>1075567</v>
      </c>
      <c r="E3198" s="1" t="n">
        <v>1080804</v>
      </c>
      <c r="F3198" s="1" t="n">
        <v>1094617</v>
      </c>
      <c r="G3198" s="1" t="n">
        <v>1103735</v>
      </c>
      <c r="H3198" s="1" t="n">
        <f aca="false">(A3199-A3198)/((B3199/1000)-(B3198/1000))</f>
        <v>4.27350427350567</v>
      </c>
    </row>
    <row r="3199" customFormat="false" ht="12.8" hidden="false" customHeight="false" outlineLevel="0" collapsed="false">
      <c r="A3199" s="1" t="n">
        <v>3201</v>
      </c>
      <c r="B3199" s="1" t="n">
        <v>1087471</v>
      </c>
      <c r="C3199" s="1" t="n">
        <v>1088046</v>
      </c>
      <c r="D3199" s="1" t="n">
        <v>1075719</v>
      </c>
      <c r="E3199" s="1" t="n">
        <v>1080991</v>
      </c>
      <c r="F3199" s="1" t="n">
        <v>1094886</v>
      </c>
      <c r="G3199" s="1" t="n">
        <v>1104017</v>
      </c>
      <c r="H3199" s="1" t="n">
        <f aca="false">(A3200-A3199)/((B3200/1000)-(B3199/1000))</f>
        <v>4.2918454935632</v>
      </c>
    </row>
    <row r="3200" customFormat="false" ht="12.8" hidden="false" customHeight="false" outlineLevel="0" collapsed="false">
      <c r="A3200" s="1" t="n">
        <v>3202</v>
      </c>
      <c r="B3200" s="1" t="n">
        <v>1087704</v>
      </c>
      <c r="C3200" s="1" t="n">
        <v>1088278</v>
      </c>
      <c r="D3200" s="1" t="n">
        <v>1075867</v>
      </c>
      <c r="E3200" s="1" t="n">
        <v>1081176</v>
      </c>
      <c r="F3200" s="1" t="n">
        <v>1095152</v>
      </c>
      <c r="G3200" s="1" t="n">
        <v>1104309</v>
      </c>
      <c r="H3200" s="1" t="n">
        <f aca="false">(A3201-A3200)/((B3201/1000)-(B3200/1000))</f>
        <v>4.16666666666651</v>
      </c>
    </row>
    <row r="3201" customFormat="false" ht="12.8" hidden="false" customHeight="false" outlineLevel="0" collapsed="false">
      <c r="A3201" s="1" t="n">
        <v>3203</v>
      </c>
      <c r="B3201" s="1" t="n">
        <v>1087944</v>
      </c>
      <c r="C3201" s="1" t="n">
        <v>1088512</v>
      </c>
      <c r="D3201" s="1" t="n">
        <v>1076021</v>
      </c>
      <c r="E3201" s="1" t="n">
        <v>1081364</v>
      </c>
      <c r="F3201" s="1" t="n">
        <v>1095417</v>
      </c>
      <c r="G3201" s="1" t="n">
        <v>1104605</v>
      </c>
      <c r="H3201" s="1" t="n">
        <f aca="false">(A3202-A3201)/((B3202/1000)-(B3201/1000))</f>
        <v>4.219409282699</v>
      </c>
    </row>
    <row r="3202" customFormat="false" ht="12.8" hidden="false" customHeight="false" outlineLevel="0" collapsed="false">
      <c r="A3202" s="1" t="n">
        <v>3204</v>
      </c>
      <c r="B3202" s="1" t="n">
        <v>1088181</v>
      </c>
      <c r="C3202" s="1" t="n">
        <v>1088750</v>
      </c>
      <c r="D3202" s="1" t="n">
        <v>1076170</v>
      </c>
      <c r="E3202" s="1" t="n">
        <v>1081560</v>
      </c>
      <c r="F3202" s="1" t="n">
        <v>1095694</v>
      </c>
      <c r="G3202" s="1" t="n">
        <v>1104900</v>
      </c>
      <c r="H3202" s="1" t="n">
        <f aca="false">(A3203-A3202)/((B3203/1000)-(B3202/1000))</f>
        <v>3.95256916996158</v>
      </c>
    </row>
    <row r="3203" customFormat="false" ht="12.8" hidden="false" customHeight="false" outlineLevel="0" collapsed="false">
      <c r="A3203" s="1" t="n">
        <v>3205</v>
      </c>
      <c r="B3203" s="1" t="n">
        <v>1088434</v>
      </c>
      <c r="C3203" s="1" t="n">
        <v>1088991</v>
      </c>
      <c r="D3203" s="1" t="n">
        <v>1076318</v>
      </c>
      <c r="E3203" s="1" t="n">
        <v>1081760</v>
      </c>
      <c r="F3203" s="1" t="n">
        <v>1095982</v>
      </c>
      <c r="G3203" s="1" t="n">
        <v>1105183</v>
      </c>
      <c r="H3203" s="1" t="n">
        <f aca="false">(A3204-A3203)/((B3204/1000)-(B3203/1000))</f>
        <v>3.96825396825471</v>
      </c>
    </row>
    <row r="3204" customFormat="false" ht="12.8" hidden="false" customHeight="false" outlineLevel="0" collapsed="false">
      <c r="A3204" s="1" t="n">
        <v>3206</v>
      </c>
      <c r="B3204" s="1" t="n">
        <v>1088686</v>
      </c>
      <c r="C3204" s="1" t="n">
        <v>1089235</v>
      </c>
      <c r="D3204" s="1" t="n">
        <v>1076468</v>
      </c>
      <c r="E3204" s="1" t="n">
        <v>1081961</v>
      </c>
      <c r="F3204" s="1" t="n">
        <v>1096268</v>
      </c>
      <c r="G3204" s="1" t="n">
        <v>1105462</v>
      </c>
      <c r="H3204" s="1" t="n">
        <f aca="false">(A3205-A3204)/((B3205/1000)-(B3204/1000))</f>
        <v>3.9062499999987</v>
      </c>
    </row>
    <row r="3205" customFormat="false" ht="12.8" hidden="false" customHeight="false" outlineLevel="0" collapsed="false">
      <c r="A3205" s="1" t="n">
        <v>3207</v>
      </c>
      <c r="B3205" s="1" t="n">
        <v>1088942</v>
      </c>
      <c r="C3205" s="1" t="n">
        <v>1089482</v>
      </c>
      <c r="D3205" s="1" t="n">
        <v>1076623</v>
      </c>
      <c r="E3205" s="1" t="n">
        <v>1082167</v>
      </c>
      <c r="F3205" s="1" t="n">
        <v>1096544</v>
      </c>
      <c r="G3205" s="1" t="n">
        <v>1105784</v>
      </c>
      <c r="H3205" s="1" t="n">
        <f aca="false">(A3206-A3205)/((B3206/1000)-(B3205/1000))</f>
        <v>3.89105058365665</v>
      </c>
    </row>
    <row r="3206" customFormat="false" ht="12.8" hidden="false" customHeight="false" outlineLevel="0" collapsed="false">
      <c r="A3206" s="1" t="n">
        <v>3208</v>
      </c>
      <c r="B3206" s="1" t="n">
        <v>1089199</v>
      </c>
      <c r="C3206" s="1" t="n">
        <v>1089734</v>
      </c>
      <c r="D3206" s="1" t="n">
        <v>1076781</v>
      </c>
      <c r="E3206" s="1" t="n">
        <v>1082370</v>
      </c>
      <c r="F3206" s="1" t="n">
        <v>1096843</v>
      </c>
      <c r="G3206" s="1" t="n">
        <v>1106118</v>
      </c>
      <c r="H3206" s="1" t="n">
        <f aca="false">(A3207-A3206)/((B3207/1000)-(B3206/1000))</f>
        <v>3.78787878788028</v>
      </c>
    </row>
    <row r="3207" customFormat="false" ht="12.8" hidden="false" customHeight="false" outlineLevel="0" collapsed="false">
      <c r="A3207" s="1" t="n">
        <v>3209</v>
      </c>
      <c r="B3207" s="1" t="n">
        <v>1089463</v>
      </c>
      <c r="C3207" s="1" t="n">
        <v>1089989</v>
      </c>
      <c r="D3207" s="1" t="n">
        <v>1076930</v>
      </c>
      <c r="E3207" s="1" t="n">
        <v>1082573</v>
      </c>
      <c r="F3207" s="1" t="n">
        <v>1097139</v>
      </c>
      <c r="G3207" s="1" t="n">
        <v>1106424</v>
      </c>
      <c r="H3207" s="1" t="n">
        <f aca="false">(A3208-A3207)/((B3208/1000)-(B3207/1000))</f>
        <v>3.71747211895903</v>
      </c>
    </row>
    <row r="3208" customFormat="false" ht="12.8" hidden="false" customHeight="false" outlineLevel="0" collapsed="false">
      <c r="A3208" s="1" t="n">
        <v>3210</v>
      </c>
      <c r="B3208" s="1" t="n">
        <v>1089732</v>
      </c>
      <c r="C3208" s="1" t="n">
        <v>1090248</v>
      </c>
      <c r="D3208" s="1" t="n">
        <v>1077085</v>
      </c>
      <c r="E3208" s="1" t="n">
        <v>1082781</v>
      </c>
      <c r="F3208" s="1" t="n">
        <v>1097427</v>
      </c>
      <c r="G3208" s="1" t="n">
        <v>1106740</v>
      </c>
      <c r="H3208" s="1" t="n">
        <f aca="false">(A3209-A3208)/((B3209/1000)-(B3208/1000))</f>
        <v>3.80228136882245</v>
      </c>
    </row>
    <row r="3209" customFormat="false" ht="12.8" hidden="false" customHeight="false" outlineLevel="0" collapsed="false">
      <c r="A3209" s="1" t="n">
        <v>3211</v>
      </c>
      <c r="B3209" s="1" t="n">
        <v>1089995</v>
      </c>
      <c r="C3209" s="1" t="n">
        <v>1090510</v>
      </c>
      <c r="D3209" s="1" t="n">
        <v>1077240</v>
      </c>
      <c r="E3209" s="1" t="n">
        <v>1082995</v>
      </c>
      <c r="F3209" s="1" t="n">
        <v>1097730</v>
      </c>
      <c r="G3209" s="1" t="n">
        <v>1107092</v>
      </c>
      <c r="H3209" s="1" t="n">
        <f aca="false">(A3210-A3209)/((B3210/1000)-(B3209/1000))</f>
        <v>3.49650349650278</v>
      </c>
    </row>
    <row r="3210" customFormat="false" ht="12.8" hidden="false" customHeight="false" outlineLevel="0" collapsed="false">
      <c r="A3210" s="1" t="n">
        <v>3212</v>
      </c>
      <c r="B3210" s="1" t="n">
        <v>1090281</v>
      </c>
      <c r="C3210" s="1" t="n">
        <v>1090777</v>
      </c>
      <c r="D3210" s="1" t="n">
        <v>1077396</v>
      </c>
      <c r="E3210" s="1" t="n">
        <v>1083211</v>
      </c>
      <c r="F3210" s="1" t="n">
        <v>1098026</v>
      </c>
      <c r="G3210" s="1" t="n">
        <v>1107418</v>
      </c>
      <c r="H3210" s="1" t="n">
        <f aca="false">(A3211-A3210)/((B3211/1000)-(B3210/1000))</f>
        <v>3.48432055749087</v>
      </c>
    </row>
    <row r="3211" customFormat="false" ht="12.8" hidden="false" customHeight="false" outlineLevel="0" collapsed="false">
      <c r="A3211" s="1" t="n">
        <v>3213</v>
      </c>
      <c r="B3211" s="1" t="n">
        <v>1090568</v>
      </c>
      <c r="C3211" s="1" t="n">
        <v>1091048</v>
      </c>
      <c r="D3211" s="1" t="n">
        <v>1077555</v>
      </c>
      <c r="E3211" s="1" t="n">
        <v>1083438</v>
      </c>
      <c r="F3211" s="1" t="n">
        <v>1098339</v>
      </c>
      <c r="G3211" s="1" t="n">
        <v>1107769</v>
      </c>
      <c r="H3211" s="1" t="n">
        <f aca="false">(A3212-A3211)/((B3212/1000)-(B3211/1000))</f>
        <v>3.48432055749087</v>
      </c>
    </row>
    <row r="3212" customFormat="false" ht="12.8" hidden="false" customHeight="false" outlineLevel="0" collapsed="false">
      <c r="A3212" s="1" t="n">
        <v>3214</v>
      </c>
      <c r="B3212" s="1" t="n">
        <v>1090855</v>
      </c>
      <c r="C3212" s="1" t="n">
        <v>1091323</v>
      </c>
      <c r="D3212" s="1" t="n">
        <v>1077706</v>
      </c>
      <c r="E3212" s="1" t="n">
        <v>1083663</v>
      </c>
      <c r="F3212" s="1" t="n">
        <v>1098642</v>
      </c>
      <c r="G3212" s="1" t="n">
        <v>1108078</v>
      </c>
      <c r="H3212" s="1" t="n">
        <f aca="false">(A3213-A3212)/((B3213/1000)-(B3212/1000))</f>
        <v>3.33333333333384</v>
      </c>
    </row>
    <row r="3213" customFormat="false" ht="12.8" hidden="false" customHeight="false" outlineLevel="0" collapsed="false">
      <c r="A3213" s="1" t="n">
        <v>3215</v>
      </c>
      <c r="B3213" s="1" t="n">
        <v>1091155</v>
      </c>
      <c r="C3213" s="1" t="n">
        <v>1091602</v>
      </c>
      <c r="D3213" s="1" t="n">
        <v>1077872</v>
      </c>
      <c r="E3213" s="1" t="n">
        <v>1083886</v>
      </c>
      <c r="F3213" s="1" t="n">
        <v>1098961</v>
      </c>
      <c r="G3213" s="1" t="n">
        <v>1108406</v>
      </c>
      <c r="H3213" s="1" t="n">
        <f aca="false">(A3214-A3213)/((B3214/1000)-(B3213/1000))</f>
        <v>3.32225913621339</v>
      </c>
    </row>
    <row r="3214" customFormat="false" ht="12.8" hidden="false" customHeight="false" outlineLevel="0" collapsed="false">
      <c r="A3214" s="1" t="n">
        <v>3216</v>
      </c>
      <c r="B3214" s="1" t="n">
        <v>1091456</v>
      </c>
      <c r="C3214" s="1" t="n">
        <v>1091885</v>
      </c>
      <c r="D3214" s="1" t="n">
        <v>1078035</v>
      </c>
      <c r="E3214" s="1" t="n">
        <v>1084126</v>
      </c>
      <c r="F3214" s="1" t="n">
        <v>1099265</v>
      </c>
      <c r="G3214" s="1" t="n">
        <v>1108742</v>
      </c>
      <c r="H3214" s="1" t="n">
        <f aca="false">(A3215-A3214)/((B3215/1000)-(B3214/1000))</f>
        <v>3.31125827814422</v>
      </c>
    </row>
    <row r="3215" customFormat="false" ht="12.8" hidden="false" customHeight="false" outlineLevel="0" collapsed="false">
      <c r="A3215" s="1" t="n">
        <v>3217</v>
      </c>
      <c r="B3215" s="1" t="n">
        <v>1091758</v>
      </c>
      <c r="C3215" s="1" t="n">
        <v>1092174</v>
      </c>
      <c r="D3215" s="1" t="n">
        <v>1078221</v>
      </c>
      <c r="E3215" s="1" t="n">
        <v>1084364</v>
      </c>
      <c r="F3215" s="1" t="n">
        <v>1099582</v>
      </c>
      <c r="G3215" s="1" t="n">
        <v>1109074</v>
      </c>
      <c r="H3215" s="1" t="n">
        <f aca="false">(A3216-A3215)/((B3216/1000)-(B3215/1000))</f>
        <v>3.24675324675332</v>
      </c>
    </row>
    <row r="3216" customFormat="false" ht="12.8" hidden="false" customHeight="false" outlineLevel="0" collapsed="false">
      <c r="A3216" s="1" t="n">
        <v>3218</v>
      </c>
      <c r="B3216" s="1" t="n">
        <v>1092066</v>
      </c>
      <c r="C3216" s="1" t="n">
        <v>1092466</v>
      </c>
      <c r="D3216" s="1" t="n">
        <v>1078388</v>
      </c>
      <c r="E3216" s="1" t="n">
        <v>1084625</v>
      </c>
      <c r="F3216" s="1" t="n">
        <v>1099901</v>
      </c>
      <c r="G3216" s="1" t="n">
        <v>1109383</v>
      </c>
      <c r="H3216" s="1" t="n">
        <f aca="false">(A3217-A3216)/((B3217/1000)-(B3216/1000))</f>
        <v>3.32225913621339</v>
      </c>
    </row>
    <row r="3217" customFormat="false" ht="12.8" hidden="false" customHeight="false" outlineLevel="0" collapsed="false">
      <c r="A3217" s="1" t="n">
        <v>3219</v>
      </c>
      <c r="B3217" s="1" t="n">
        <v>1092367</v>
      </c>
      <c r="C3217" s="1" t="n">
        <v>1092763</v>
      </c>
      <c r="D3217" s="1" t="n">
        <v>1078580</v>
      </c>
      <c r="E3217" s="1" t="n">
        <v>1084879</v>
      </c>
      <c r="F3217" s="1" t="n">
        <v>1100238</v>
      </c>
      <c r="G3217" s="1" t="n">
        <v>1109708</v>
      </c>
      <c r="H3217" s="1" t="n">
        <f aca="false">(A3218-A3217)/((B3218/1000)-(B3217/1000))</f>
        <v>3.11526479750643</v>
      </c>
    </row>
    <row r="3218" customFormat="false" ht="12.8" hidden="false" customHeight="false" outlineLevel="0" collapsed="false">
      <c r="A3218" s="1" t="n">
        <v>3220</v>
      </c>
      <c r="B3218" s="1" t="n">
        <v>1092688</v>
      </c>
      <c r="C3218" s="1" t="n">
        <v>1093064</v>
      </c>
      <c r="D3218" s="1" t="n">
        <v>1078758</v>
      </c>
      <c r="E3218" s="1" t="n">
        <v>1085148</v>
      </c>
      <c r="F3218" s="1" t="n">
        <v>1100575</v>
      </c>
      <c r="G3218" s="1" t="n">
        <v>1110059</v>
      </c>
      <c r="H3218" s="1" t="n">
        <f aca="false">(A3219-A3218)/((B3219/1000)-(B3218/1000))</f>
        <v>3.20512820512925</v>
      </c>
    </row>
    <row r="3219" customFormat="false" ht="12.8" hidden="false" customHeight="false" outlineLevel="0" collapsed="false">
      <c r="A3219" s="1" t="n">
        <v>3221</v>
      </c>
      <c r="B3219" s="1" t="n">
        <v>1093000</v>
      </c>
      <c r="C3219" s="1" t="n">
        <v>1093369</v>
      </c>
      <c r="D3219" s="1" t="n">
        <v>1078954</v>
      </c>
      <c r="E3219" s="1" t="n">
        <v>1085421</v>
      </c>
      <c r="F3219" s="1" t="n">
        <v>1100910</v>
      </c>
      <c r="G3219" s="1" t="n">
        <v>1110412</v>
      </c>
      <c r="H3219" s="1" t="n">
        <f aca="false">(A3220-A3219)/((B3220/1000)-(B3219/1000))</f>
        <v>3.05810397553518</v>
      </c>
    </row>
    <row r="3220" customFormat="false" ht="12.8" hidden="false" customHeight="false" outlineLevel="0" collapsed="false">
      <c r="A3220" s="1" t="n">
        <v>3222</v>
      </c>
      <c r="B3220" s="1" t="n">
        <v>1093327</v>
      </c>
      <c r="C3220" s="1" t="n">
        <v>1093679</v>
      </c>
      <c r="D3220" s="1" t="n">
        <v>1079153</v>
      </c>
      <c r="E3220" s="1" t="n">
        <v>1085692</v>
      </c>
      <c r="F3220" s="1" t="n">
        <v>1101249</v>
      </c>
      <c r="G3220" s="1" t="n">
        <v>1110773</v>
      </c>
      <c r="H3220" s="1" t="n">
        <f aca="false">(A3221-A3220)/((B3221/1000)-(B3220/1000))</f>
        <v>3.10559006211287</v>
      </c>
    </row>
    <row r="3221" customFormat="false" ht="12.8" hidden="false" customHeight="false" outlineLevel="0" collapsed="false">
      <c r="A3221" s="1" t="n">
        <v>3223</v>
      </c>
      <c r="B3221" s="1" t="n">
        <v>1093649</v>
      </c>
      <c r="C3221" s="1" t="n">
        <v>1093994</v>
      </c>
      <c r="D3221" s="1" t="n">
        <v>1079347</v>
      </c>
      <c r="E3221" s="1" t="n">
        <v>1085976</v>
      </c>
      <c r="F3221" s="1" t="n">
        <v>1101575</v>
      </c>
      <c r="G3221" s="1" t="n">
        <v>1111100</v>
      </c>
      <c r="H3221" s="1" t="n">
        <f aca="false">(A3222-A3221)/((B3222/1000)-(B3221/1000))</f>
        <v>3.0395136778099</v>
      </c>
    </row>
    <row r="3222" customFormat="false" ht="12.8" hidden="false" customHeight="false" outlineLevel="0" collapsed="false">
      <c r="A3222" s="1" t="n">
        <v>3224</v>
      </c>
      <c r="B3222" s="1" t="n">
        <v>1093978</v>
      </c>
      <c r="C3222" s="1" t="n">
        <v>1094313</v>
      </c>
      <c r="D3222" s="1" t="n">
        <v>1079563</v>
      </c>
      <c r="E3222" s="1" t="n">
        <v>1086253</v>
      </c>
      <c r="F3222" s="1" t="n">
        <v>1101911</v>
      </c>
      <c r="G3222" s="1" t="n">
        <v>1111444</v>
      </c>
      <c r="H3222" s="1" t="n">
        <f aca="false">(A3223-A3222)/((B3223/1000)-(B3222/1000))</f>
        <v>3.04878048780511</v>
      </c>
    </row>
    <row r="3223" customFormat="false" ht="12.8" hidden="false" customHeight="false" outlineLevel="0" collapsed="false">
      <c r="A3223" s="1" t="n">
        <v>3225</v>
      </c>
      <c r="B3223" s="1" t="n">
        <v>1094306</v>
      </c>
      <c r="C3223" s="1" t="n">
        <v>1094636</v>
      </c>
      <c r="D3223" s="1" t="n">
        <v>1079772</v>
      </c>
      <c r="E3223" s="1" t="n">
        <v>1086555</v>
      </c>
      <c r="F3223" s="1" t="n">
        <v>1102261</v>
      </c>
      <c r="G3223" s="1" t="n">
        <v>1111794</v>
      </c>
      <c r="H3223" s="1" t="n">
        <f aca="false">(A3224-A3223)/((B3224/1000)-(B3223/1000))</f>
        <v>3.06748466257648</v>
      </c>
    </row>
    <row r="3224" customFormat="false" ht="12.8" hidden="false" customHeight="false" outlineLevel="0" collapsed="false">
      <c r="A3224" s="1" t="n">
        <v>3226</v>
      </c>
      <c r="B3224" s="1" t="n">
        <v>1094632</v>
      </c>
      <c r="C3224" s="1" t="n">
        <v>1094964</v>
      </c>
      <c r="D3224" s="1" t="n">
        <v>1079968</v>
      </c>
      <c r="E3224" s="1" t="n">
        <v>1086872</v>
      </c>
      <c r="F3224" s="1" t="n">
        <v>1102617</v>
      </c>
      <c r="G3224" s="1" t="n">
        <v>1112160</v>
      </c>
      <c r="H3224" s="1" t="n">
        <f aca="false">(A3225-A3224)/((B3225/1000)-(B3224/1000))</f>
        <v>2.94985250737514</v>
      </c>
    </row>
    <row r="3225" customFormat="false" ht="12.8" hidden="false" customHeight="false" outlineLevel="0" collapsed="false">
      <c r="A3225" s="1" t="n">
        <v>3227</v>
      </c>
      <c r="B3225" s="1" t="n">
        <v>1094971</v>
      </c>
      <c r="C3225" s="1" t="n">
        <v>1095295</v>
      </c>
      <c r="D3225" s="1" t="n">
        <v>1080194</v>
      </c>
      <c r="E3225" s="1" t="n">
        <v>1087198</v>
      </c>
      <c r="F3225" s="1" t="n">
        <v>1102993</v>
      </c>
      <c r="G3225" s="1" t="n">
        <v>1112490</v>
      </c>
      <c r="H3225" s="1" t="n">
        <f aca="false">(A3226-A3225)/((B3226/1000)-(B3225/1000))</f>
        <v>2.932551319649</v>
      </c>
    </row>
    <row r="3226" customFormat="false" ht="12.8" hidden="false" customHeight="false" outlineLevel="0" collapsed="false">
      <c r="A3226" s="1" t="n">
        <v>3228</v>
      </c>
      <c r="B3226" s="1" t="n">
        <v>1095312</v>
      </c>
      <c r="C3226" s="1" t="n">
        <v>1095631</v>
      </c>
      <c r="D3226" s="1" t="n">
        <v>1080414</v>
      </c>
      <c r="E3226" s="1" t="n">
        <v>1087520</v>
      </c>
      <c r="F3226" s="1" t="n">
        <v>1103351</v>
      </c>
      <c r="G3226" s="1" t="n">
        <v>1112838</v>
      </c>
      <c r="H3226" s="1" t="n">
        <f aca="false">(A3227-A3226)/((B3227/1000)-(B3226/1000))</f>
        <v>3.02114803625258</v>
      </c>
    </row>
    <row r="3227" customFormat="false" ht="12.8" hidden="false" customHeight="false" outlineLevel="0" collapsed="false">
      <c r="A3227" s="1" t="n">
        <v>3229</v>
      </c>
      <c r="B3227" s="1" t="n">
        <v>1095643</v>
      </c>
      <c r="C3227" s="1" t="n">
        <v>1095971</v>
      </c>
      <c r="D3227" s="1" t="n">
        <v>1080651</v>
      </c>
      <c r="E3227" s="1" t="n">
        <v>1087837</v>
      </c>
      <c r="F3227" s="1" t="n">
        <v>1103712</v>
      </c>
      <c r="G3227" s="1" t="n">
        <v>1113214</v>
      </c>
      <c r="H3227" s="1" t="n">
        <f aca="false">(A3228-A3227)/((B3228/1000)-(B3227/1000))</f>
        <v>2.86532951289454</v>
      </c>
    </row>
    <row r="3228" customFormat="false" ht="12.8" hidden="false" customHeight="false" outlineLevel="0" collapsed="false">
      <c r="A3228" s="1" t="n">
        <v>3230</v>
      </c>
      <c r="B3228" s="1" t="n">
        <v>1095992</v>
      </c>
      <c r="C3228" s="1" t="n">
        <v>1096315</v>
      </c>
      <c r="D3228" s="1" t="n">
        <v>1080905</v>
      </c>
      <c r="E3228" s="1" t="n">
        <v>1088184</v>
      </c>
      <c r="F3228" s="1" t="n">
        <v>1104086</v>
      </c>
      <c r="G3228" s="1" t="n">
        <v>1113589</v>
      </c>
      <c r="H3228" s="1" t="n">
        <f aca="false">(A3229-A3228)/((B3229/1000)-(B3228/1000))</f>
        <v>2.83286118980117</v>
      </c>
    </row>
    <row r="3229" customFormat="false" ht="12.8" hidden="false" customHeight="false" outlineLevel="0" collapsed="false">
      <c r="A3229" s="1" t="n">
        <v>3231</v>
      </c>
      <c r="B3229" s="1" t="n">
        <v>1096345</v>
      </c>
      <c r="C3229" s="1" t="n">
        <v>1096663</v>
      </c>
      <c r="D3229" s="1" t="n">
        <v>1081185</v>
      </c>
      <c r="E3229" s="1" t="n">
        <v>1088529</v>
      </c>
      <c r="F3229" s="1" t="n">
        <v>1104457</v>
      </c>
      <c r="G3229" s="1" t="n">
        <v>1113981</v>
      </c>
      <c r="H3229" s="1" t="n">
        <f aca="false">(A3230-A3229)/((B3230/1000)-(B3229/1000))</f>
        <v>2.95857988165711</v>
      </c>
    </row>
    <row r="3230" customFormat="false" ht="12.8" hidden="false" customHeight="false" outlineLevel="0" collapsed="false">
      <c r="A3230" s="1" t="n">
        <v>3232</v>
      </c>
      <c r="B3230" s="1" t="n">
        <v>1096683</v>
      </c>
      <c r="C3230" s="1" t="n">
        <v>1097014</v>
      </c>
      <c r="D3230" s="1" t="n">
        <v>1081462</v>
      </c>
      <c r="E3230" s="1" t="n">
        <v>1088869</v>
      </c>
      <c r="F3230" s="1" t="n">
        <v>1104852</v>
      </c>
      <c r="G3230" s="1" t="n">
        <v>1114392</v>
      </c>
      <c r="H3230" s="1" t="n">
        <f aca="false">(A3231-A3230)/((B3231/1000)-(B3230/1000))</f>
        <v>2.8571428571436</v>
      </c>
    </row>
    <row r="3231" customFormat="false" ht="12.8" hidden="false" customHeight="false" outlineLevel="0" collapsed="false">
      <c r="A3231" s="1" t="n">
        <v>3233</v>
      </c>
      <c r="B3231" s="1" t="n">
        <v>1097033</v>
      </c>
      <c r="C3231" s="1" t="n">
        <v>1097368</v>
      </c>
      <c r="D3231" s="1" t="n">
        <v>1081761</v>
      </c>
      <c r="E3231" s="1" t="n">
        <v>1089216</v>
      </c>
      <c r="F3231" s="1" t="n">
        <v>1105230</v>
      </c>
      <c r="G3231" s="1" t="n">
        <v>1114808</v>
      </c>
      <c r="H3231" s="1" t="n">
        <f aca="false">(A3232-A3231)/((B3232/1000)-(B3231/1000))</f>
        <v>2.89855072463745</v>
      </c>
    </row>
    <row r="3232" customFormat="false" ht="12.8" hidden="false" customHeight="false" outlineLevel="0" collapsed="false">
      <c r="A3232" s="1" t="n">
        <v>3234</v>
      </c>
      <c r="B3232" s="1" t="n">
        <v>1097378</v>
      </c>
      <c r="C3232" s="1" t="n">
        <v>1097726</v>
      </c>
      <c r="D3232" s="1" t="n">
        <v>1082039</v>
      </c>
      <c r="E3232" s="1" t="n">
        <v>1089563</v>
      </c>
      <c r="F3232" s="1" t="n">
        <v>1105627</v>
      </c>
      <c r="G3232" s="1" t="n">
        <v>1115247</v>
      </c>
      <c r="H3232" s="1" t="n">
        <f aca="false">(A3233-A3232)/((B3233/1000)-(B3232/1000))</f>
        <v>2.93255131964705</v>
      </c>
    </row>
    <row r="3233" customFormat="false" ht="12.8" hidden="false" customHeight="false" outlineLevel="0" collapsed="false">
      <c r="A3233" s="1" t="n">
        <v>3235</v>
      </c>
      <c r="B3233" s="1" t="n">
        <v>1097719</v>
      </c>
      <c r="C3233" s="1" t="n">
        <v>1098087</v>
      </c>
      <c r="D3233" s="1" t="n">
        <v>1082331</v>
      </c>
      <c r="E3233" s="1" t="n">
        <v>1089925</v>
      </c>
      <c r="F3233" s="1" t="n">
        <v>1106013</v>
      </c>
      <c r="G3233" s="1" t="n">
        <v>1115721</v>
      </c>
      <c r="H3233" s="1" t="n">
        <f aca="false">(A3234-A3233)/((B3234/1000)-(B3233/1000))</f>
        <v>2.86532951289454</v>
      </c>
    </row>
    <row r="3234" customFormat="false" ht="12.8" hidden="false" customHeight="false" outlineLevel="0" collapsed="false">
      <c r="A3234" s="1" t="n">
        <v>3236</v>
      </c>
      <c r="B3234" s="1" t="n">
        <v>1098068</v>
      </c>
      <c r="C3234" s="1" t="n">
        <v>1098452</v>
      </c>
      <c r="D3234" s="1" t="n">
        <v>1082660</v>
      </c>
      <c r="E3234" s="1" t="n">
        <v>1090284</v>
      </c>
      <c r="F3234" s="1" t="n">
        <v>1106415</v>
      </c>
      <c r="G3234" s="1" t="n">
        <v>1116173</v>
      </c>
      <c r="H3234" s="1" t="n">
        <f aca="false">(A3235-A3234)/((B3235/1000)-(B3234/1000))</f>
        <v>2.8011204481795</v>
      </c>
    </row>
    <row r="3235" customFormat="false" ht="12.8" hidden="false" customHeight="false" outlineLevel="0" collapsed="false">
      <c r="A3235" s="1" t="n">
        <v>3237</v>
      </c>
      <c r="B3235" s="1" t="n">
        <v>1098425</v>
      </c>
      <c r="C3235" s="1" t="n">
        <v>1098821</v>
      </c>
      <c r="D3235" s="1" t="n">
        <v>1082981</v>
      </c>
      <c r="E3235" s="1" t="n">
        <v>1090642</v>
      </c>
      <c r="F3235" s="1" t="n">
        <v>1106813</v>
      </c>
      <c r="G3235" s="1" t="n">
        <v>1116679</v>
      </c>
      <c r="H3235" s="1" t="n">
        <f aca="false">(A3236-A3235)/((B3236/1000)-(B3235/1000))</f>
        <v>2.75482093663869</v>
      </c>
    </row>
    <row r="3236" customFormat="false" ht="12.8" hidden="false" customHeight="false" outlineLevel="0" collapsed="false">
      <c r="A3236" s="1" t="n">
        <v>3238</v>
      </c>
      <c r="B3236" s="1" t="n">
        <v>1098788</v>
      </c>
      <c r="C3236" s="1" t="n">
        <v>1099193</v>
      </c>
      <c r="D3236" s="1" t="n">
        <v>1083322</v>
      </c>
      <c r="E3236" s="1" t="n">
        <v>1090990</v>
      </c>
      <c r="F3236" s="1" t="n">
        <v>1107207</v>
      </c>
      <c r="G3236" s="1" t="n">
        <v>1117179</v>
      </c>
      <c r="H3236" s="1" t="n">
        <f aca="false">(A3237-A3236)/((B3237/1000)-(B3236/1000))</f>
        <v>2.84900284900378</v>
      </c>
    </row>
    <row r="3237" customFormat="false" ht="12.8" hidden="false" customHeight="false" outlineLevel="0" collapsed="false">
      <c r="A3237" s="1" t="n">
        <v>3239</v>
      </c>
      <c r="B3237" s="1" t="n">
        <v>1099139</v>
      </c>
      <c r="C3237" s="1" t="n">
        <v>1099567</v>
      </c>
      <c r="D3237" s="1" t="n">
        <v>1083651</v>
      </c>
      <c r="E3237" s="1" t="n">
        <v>1091357</v>
      </c>
      <c r="F3237" s="1" t="n">
        <v>1107608</v>
      </c>
      <c r="G3237" s="1" t="n">
        <v>1117707</v>
      </c>
      <c r="H3237" s="1" t="n">
        <f aca="false">(A3238-A3237)/((B3238/1000)-(B3237/1000))</f>
        <v>2.80112044817772</v>
      </c>
    </row>
    <row r="3238" customFormat="false" ht="12.8" hidden="false" customHeight="false" outlineLevel="0" collapsed="false">
      <c r="A3238" s="1" t="n">
        <v>3240</v>
      </c>
      <c r="B3238" s="1" t="n">
        <v>1099496</v>
      </c>
      <c r="C3238" s="1" t="n">
        <v>1099942</v>
      </c>
      <c r="D3238" s="1" t="n">
        <v>1084013</v>
      </c>
      <c r="E3238" s="1" t="n">
        <v>1091728</v>
      </c>
      <c r="F3238" s="1" t="n">
        <v>1108008</v>
      </c>
      <c r="G3238" s="1" t="n">
        <v>1118257</v>
      </c>
      <c r="H3238" s="1" t="n">
        <f aca="false">(A3239-A3238)/((B3239/1000)-(B3238/1000))</f>
        <v>2.832861189803</v>
      </c>
    </row>
    <row r="3239" customFormat="false" ht="12.8" hidden="false" customHeight="false" outlineLevel="0" collapsed="false">
      <c r="A3239" s="1" t="n">
        <v>3241</v>
      </c>
      <c r="B3239" s="1" t="n">
        <v>1099849</v>
      </c>
      <c r="C3239" s="1" t="n">
        <v>1100318</v>
      </c>
      <c r="D3239" s="1" t="n">
        <v>1084397</v>
      </c>
      <c r="E3239" s="1" t="n">
        <v>1092093</v>
      </c>
      <c r="F3239" s="1" t="n">
        <v>1108398</v>
      </c>
      <c r="G3239" s="1" t="n">
        <v>1118796</v>
      </c>
      <c r="H3239" s="1" t="n">
        <f aca="false">(A3240-A3239)/((B3240/1000)-(B3239/1000))</f>
        <v>2.87356321839116</v>
      </c>
    </row>
    <row r="3240" customFormat="false" ht="12.8" hidden="false" customHeight="false" outlineLevel="0" collapsed="false">
      <c r="A3240" s="1" t="n">
        <v>3242</v>
      </c>
      <c r="B3240" s="1" t="n">
        <v>1100197</v>
      </c>
      <c r="C3240" s="1" t="n">
        <v>1100696</v>
      </c>
      <c r="D3240" s="1" t="n">
        <v>1084774</v>
      </c>
      <c r="E3240" s="1" t="n">
        <v>1092445</v>
      </c>
      <c r="F3240" s="1" t="n">
        <v>1108795</v>
      </c>
      <c r="G3240" s="1" t="n">
        <v>1119342</v>
      </c>
      <c r="H3240" s="1" t="n">
        <f aca="false">(A3241-A3240)/((B3241/1000)-(B3240/1000))</f>
        <v>2.77008310249228</v>
      </c>
    </row>
    <row r="3241" customFormat="false" ht="12.8" hidden="false" customHeight="false" outlineLevel="0" collapsed="false">
      <c r="A3241" s="1" t="n">
        <v>3243</v>
      </c>
      <c r="B3241" s="1" t="n">
        <v>1100558</v>
      </c>
      <c r="C3241" s="1" t="n">
        <v>1101074</v>
      </c>
      <c r="D3241" s="1" t="n">
        <v>1085166</v>
      </c>
      <c r="E3241" s="1" t="n">
        <v>1092807</v>
      </c>
      <c r="F3241" s="1" t="n">
        <v>1109190</v>
      </c>
      <c r="G3241" s="1" t="n">
        <v>1119912</v>
      </c>
      <c r="H3241" s="1" t="n">
        <f aca="false">(A3242-A3241)/((B3242/1000)-(B3241/1000))</f>
        <v>2.89855072463745</v>
      </c>
    </row>
    <row r="3242" customFormat="false" ht="12.8" hidden="false" customHeight="false" outlineLevel="0" collapsed="false">
      <c r="A3242" s="1" t="n">
        <v>3244</v>
      </c>
      <c r="B3242" s="1" t="n">
        <v>1100903</v>
      </c>
      <c r="C3242" s="1" t="n">
        <v>1101453</v>
      </c>
      <c r="D3242" s="1" t="n">
        <v>1085545</v>
      </c>
      <c r="E3242" s="1" t="n">
        <v>1093175</v>
      </c>
      <c r="F3242" s="1" t="n">
        <v>1109598</v>
      </c>
      <c r="G3242" s="1" t="n">
        <v>1120425</v>
      </c>
      <c r="H3242" s="1" t="n">
        <f aca="false">(A3243-A3242)/((B3243/1000)-(B3242/1000))</f>
        <v>2.71739130434828</v>
      </c>
    </row>
    <row r="3243" customFormat="false" ht="12.8" hidden="false" customHeight="false" outlineLevel="0" collapsed="false">
      <c r="A3243" s="1" t="n">
        <v>3245</v>
      </c>
      <c r="B3243" s="1" t="n">
        <v>1101271</v>
      </c>
      <c r="C3243" s="1" t="n">
        <v>1101833</v>
      </c>
      <c r="D3243" s="1" t="n">
        <v>1085966</v>
      </c>
      <c r="E3243" s="1" t="n">
        <v>1093539</v>
      </c>
      <c r="F3243" s="1" t="n">
        <v>1110018</v>
      </c>
      <c r="G3243" s="1" t="n">
        <v>1120909</v>
      </c>
      <c r="H3243" s="1" t="n">
        <f aca="false">(A3244-A3243)/((B3244/1000)-(B3243/1000))</f>
        <v>2.82485875706181</v>
      </c>
    </row>
    <row r="3244" customFormat="false" ht="12.8" hidden="false" customHeight="false" outlineLevel="0" collapsed="false">
      <c r="A3244" s="1" t="n">
        <v>3246</v>
      </c>
      <c r="B3244" s="1" t="n">
        <v>1101625</v>
      </c>
      <c r="C3244" s="1" t="n">
        <v>1102213</v>
      </c>
      <c r="D3244" s="1" t="n">
        <v>1086385</v>
      </c>
      <c r="E3244" s="1" t="n">
        <v>1093894</v>
      </c>
      <c r="F3244" s="1" t="n">
        <v>1110424</v>
      </c>
      <c r="G3244" s="1" t="n">
        <v>1121386</v>
      </c>
      <c r="H3244" s="1" t="n">
        <f aca="false">(A3245-A3244)/((B3245/1000)-(B3244/1000))</f>
        <v>2.8011204481795</v>
      </c>
    </row>
    <row r="3245" customFormat="false" ht="12.8" hidden="false" customHeight="false" outlineLevel="0" collapsed="false">
      <c r="A3245" s="1" t="n">
        <v>3247</v>
      </c>
      <c r="B3245" s="1" t="n">
        <v>1101982</v>
      </c>
      <c r="C3245" s="1" t="n">
        <v>1102593</v>
      </c>
      <c r="D3245" s="1" t="n">
        <v>1086810</v>
      </c>
      <c r="E3245" s="1" t="n">
        <v>1094255</v>
      </c>
      <c r="F3245" s="1" t="n">
        <v>1110824</v>
      </c>
      <c r="G3245" s="1" t="n">
        <v>1121927</v>
      </c>
      <c r="H3245" s="1" t="n">
        <f aca="false">(A3246-A3245)/((B3246/1000)-(B3245/1000))</f>
        <v>2.84090909090837</v>
      </c>
    </row>
    <row r="3246" customFormat="false" ht="12.8" hidden="false" customHeight="false" outlineLevel="0" collapsed="false">
      <c r="A3246" s="1" t="n">
        <v>3248</v>
      </c>
      <c r="B3246" s="1" t="n">
        <v>1102334</v>
      </c>
      <c r="C3246" s="1" t="n">
        <v>1102974</v>
      </c>
      <c r="D3246" s="1" t="n">
        <v>1087211</v>
      </c>
      <c r="E3246" s="1" t="n">
        <v>1094613</v>
      </c>
      <c r="F3246" s="1" t="n">
        <v>1111235</v>
      </c>
      <c r="G3246" s="1" t="n">
        <v>1122435</v>
      </c>
      <c r="H3246" s="1" t="n">
        <f aca="false">(A3247-A3246)/((B3247/1000)-(B3246/1000))</f>
        <v>2.88184438040362</v>
      </c>
    </row>
    <row r="3247" customFormat="false" ht="12.8" hidden="false" customHeight="false" outlineLevel="0" collapsed="false">
      <c r="A3247" s="1" t="n">
        <v>3249</v>
      </c>
      <c r="B3247" s="1" t="n">
        <v>1102681</v>
      </c>
      <c r="C3247" s="1" t="n">
        <v>1103354</v>
      </c>
      <c r="D3247" s="1" t="n">
        <v>1087619</v>
      </c>
      <c r="E3247" s="1" t="n">
        <v>1094968</v>
      </c>
      <c r="F3247" s="1" t="n">
        <v>1111651</v>
      </c>
      <c r="G3247" s="1" t="n">
        <v>1122937</v>
      </c>
      <c r="H3247" s="1" t="n">
        <f aca="false">(A3248-A3247)/((B3248/1000)-(B3247/1000))</f>
        <v>2.80898876404499</v>
      </c>
    </row>
    <row r="3248" customFormat="false" ht="12.8" hidden="false" customHeight="false" outlineLevel="0" collapsed="false">
      <c r="A3248" s="1" t="n">
        <v>3250</v>
      </c>
      <c r="B3248" s="1" t="n">
        <v>1103037</v>
      </c>
      <c r="C3248" s="1" t="n">
        <v>1103734</v>
      </c>
      <c r="D3248" s="1" t="n">
        <v>1088044</v>
      </c>
      <c r="E3248" s="1" t="n">
        <v>1095316</v>
      </c>
      <c r="F3248" s="1" t="n">
        <v>1112072</v>
      </c>
      <c r="G3248" s="1" t="n">
        <v>1123441</v>
      </c>
      <c r="H3248" s="1" t="n">
        <f aca="false">(A3249-A3248)/((B3249/1000)-(B3248/1000))</f>
        <v>2.86532951289454</v>
      </c>
    </row>
    <row r="3249" customFormat="false" ht="12.8" hidden="false" customHeight="false" outlineLevel="0" collapsed="false">
      <c r="A3249" s="1" t="n">
        <v>3251</v>
      </c>
      <c r="B3249" s="1" t="n">
        <v>1103386</v>
      </c>
      <c r="C3249" s="1" t="n">
        <v>1104110</v>
      </c>
      <c r="D3249" s="1" t="n">
        <v>1088444</v>
      </c>
      <c r="E3249" s="1" t="n">
        <v>1095675</v>
      </c>
      <c r="F3249" s="1" t="n">
        <v>1112481</v>
      </c>
      <c r="G3249" s="1" t="n">
        <v>1123903</v>
      </c>
      <c r="H3249" s="1" t="n">
        <f aca="false">(A3250-A3249)/((B3250/1000)-(B3249/1000))</f>
        <v>2.76243093922591</v>
      </c>
    </row>
    <row r="3250" customFormat="false" ht="12.8" hidden="false" customHeight="false" outlineLevel="0" collapsed="false">
      <c r="A3250" s="1" t="n">
        <v>3252</v>
      </c>
      <c r="B3250" s="1" t="n">
        <v>1103748</v>
      </c>
      <c r="C3250" s="1" t="n">
        <v>1104484</v>
      </c>
      <c r="D3250" s="1" t="n">
        <v>1088814</v>
      </c>
      <c r="E3250" s="1" t="n">
        <v>1096028</v>
      </c>
      <c r="F3250" s="1" t="n">
        <v>1112885</v>
      </c>
      <c r="G3250" s="1" t="n">
        <v>1124372</v>
      </c>
      <c r="H3250" s="1" t="n">
        <f aca="false">(A3251-A3250)/((B3251/1000)-(B3250/1000))</f>
        <v>2.75482093663869</v>
      </c>
    </row>
    <row r="3251" customFormat="false" ht="12.8" hidden="false" customHeight="false" outlineLevel="0" collapsed="false">
      <c r="A3251" s="1" t="n">
        <v>3253</v>
      </c>
      <c r="B3251" s="1" t="n">
        <v>1104111</v>
      </c>
      <c r="C3251" s="1" t="n">
        <v>1104856</v>
      </c>
      <c r="D3251" s="1" t="n">
        <v>1089184</v>
      </c>
      <c r="E3251" s="1" t="n">
        <v>1096377</v>
      </c>
      <c r="F3251" s="1" t="n">
        <v>1113296</v>
      </c>
      <c r="G3251" s="1" t="n">
        <v>1124859</v>
      </c>
      <c r="H3251" s="1" t="n">
        <f aca="false">(A3252-A3251)/((B3252/1000)-(B3251/1000))</f>
        <v>2.87356321839116</v>
      </c>
    </row>
    <row r="3252" customFormat="false" ht="12.8" hidden="false" customHeight="false" outlineLevel="0" collapsed="false">
      <c r="A3252" s="1" t="n">
        <v>3254</v>
      </c>
      <c r="B3252" s="1" t="n">
        <v>1104459</v>
      </c>
      <c r="C3252" s="1" t="n">
        <v>1105226</v>
      </c>
      <c r="D3252" s="1" t="n">
        <v>1089550</v>
      </c>
      <c r="E3252" s="1" t="n">
        <v>1096715</v>
      </c>
      <c r="F3252" s="1" t="n">
        <v>1113696</v>
      </c>
      <c r="G3252" s="1" t="n">
        <v>1125314</v>
      </c>
      <c r="H3252" s="1" t="n">
        <f aca="false">(A3253-A3252)/((B3253/1000)-(B3252/1000))</f>
        <v>2.92397660818824</v>
      </c>
    </row>
    <row r="3253" customFormat="false" ht="12.8" hidden="false" customHeight="false" outlineLevel="0" collapsed="false">
      <c r="A3253" s="1" t="n">
        <v>3255</v>
      </c>
      <c r="B3253" s="1" t="n">
        <v>1104801</v>
      </c>
      <c r="C3253" s="1" t="n">
        <v>1105594</v>
      </c>
      <c r="D3253" s="1" t="n">
        <v>1089905</v>
      </c>
      <c r="E3253" s="1" t="n">
        <v>1097043</v>
      </c>
      <c r="F3253" s="1" t="n">
        <v>1114108</v>
      </c>
      <c r="G3253" s="1" t="n">
        <v>1125785</v>
      </c>
      <c r="H3253" s="1" t="n">
        <f aca="false">(A3254-A3253)/((B3254/1000)-(B3253/1000))</f>
        <v>2.95857988165711</v>
      </c>
    </row>
    <row r="3254" customFormat="false" ht="12.8" hidden="false" customHeight="false" outlineLevel="0" collapsed="false">
      <c r="A3254" s="1" t="n">
        <v>3256</v>
      </c>
      <c r="B3254" s="1" t="n">
        <v>1105139</v>
      </c>
      <c r="C3254" s="1" t="n">
        <v>1105961</v>
      </c>
      <c r="D3254" s="1" t="n">
        <v>1090255</v>
      </c>
      <c r="E3254" s="1" t="n">
        <v>1097369</v>
      </c>
      <c r="F3254" s="1" t="n">
        <v>1114527</v>
      </c>
      <c r="G3254" s="1" t="n">
        <v>1126263</v>
      </c>
      <c r="H3254" s="1" t="n">
        <f aca="false">(A3255-A3254)/((B3255/1000)-(B3254/1000))</f>
        <v>2.83286118980117</v>
      </c>
    </row>
    <row r="3255" customFormat="false" ht="12.8" hidden="false" customHeight="false" outlineLevel="0" collapsed="false">
      <c r="A3255" s="1" t="n">
        <v>3257</v>
      </c>
      <c r="B3255" s="1" t="n">
        <v>1105492</v>
      </c>
      <c r="C3255" s="1" t="n">
        <v>1106326</v>
      </c>
      <c r="D3255" s="1" t="n">
        <v>1090565</v>
      </c>
      <c r="E3255" s="1" t="n">
        <v>1097691</v>
      </c>
      <c r="F3255" s="1" t="n">
        <v>1114944</v>
      </c>
      <c r="G3255" s="1" t="n">
        <v>1126735</v>
      </c>
      <c r="H3255" s="1" t="n">
        <f aca="false">(A3256-A3255)/((B3256/1000)-(B3255/1000))</f>
        <v>2.80898876404499</v>
      </c>
    </row>
    <row r="3256" customFormat="false" ht="12.8" hidden="false" customHeight="false" outlineLevel="0" collapsed="false">
      <c r="A3256" s="1" t="n">
        <v>3258</v>
      </c>
      <c r="B3256" s="1" t="n">
        <v>1105848</v>
      </c>
      <c r="C3256" s="1" t="n">
        <v>1106689</v>
      </c>
      <c r="D3256" s="1" t="n">
        <v>1090885</v>
      </c>
      <c r="E3256" s="1" t="n">
        <v>1098017</v>
      </c>
      <c r="F3256" s="1" t="n">
        <v>1115369</v>
      </c>
      <c r="G3256" s="1" t="n">
        <v>1127211</v>
      </c>
      <c r="H3256" s="1" t="n">
        <f aca="false">(A3257-A3256)/((B3257/1000)-(B3256/1000))</f>
        <v>2.94985250737514</v>
      </c>
    </row>
    <row r="3257" customFormat="false" ht="12.8" hidden="false" customHeight="false" outlineLevel="0" collapsed="false">
      <c r="A3257" s="1" t="n">
        <v>3259</v>
      </c>
      <c r="B3257" s="1" t="n">
        <v>1106187</v>
      </c>
      <c r="C3257" s="1" t="n">
        <v>1107052</v>
      </c>
      <c r="D3257" s="1" t="n">
        <v>1091209</v>
      </c>
      <c r="E3257" s="1" t="n">
        <v>1098343</v>
      </c>
      <c r="F3257" s="1" t="n">
        <v>1115798</v>
      </c>
      <c r="G3257" s="1" t="n">
        <v>1127677</v>
      </c>
      <c r="H3257" s="1" t="n">
        <f aca="false">(A3258-A3257)/((B3258/1000)-(B3257/1000))</f>
        <v>2.90697674418562</v>
      </c>
    </row>
    <row r="3258" customFormat="false" ht="12.8" hidden="false" customHeight="false" outlineLevel="0" collapsed="false">
      <c r="A3258" s="1" t="n">
        <v>3260</v>
      </c>
      <c r="B3258" s="1" t="n">
        <v>1106531</v>
      </c>
      <c r="C3258" s="1" t="n">
        <v>1107413</v>
      </c>
      <c r="D3258" s="1" t="n">
        <v>1091531</v>
      </c>
      <c r="E3258" s="1" t="n">
        <v>1098656</v>
      </c>
      <c r="F3258" s="1" t="n">
        <v>1116220</v>
      </c>
      <c r="G3258" s="1" t="n">
        <v>1128143</v>
      </c>
      <c r="H3258" s="1" t="n">
        <f aca="false">(A3259-A3258)/((B3259/1000)-(B3258/1000))</f>
        <v>2.98507462686535</v>
      </c>
    </row>
    <row r="3259" customFormat="false" ht="12.8" hidden="false" customHeight="false" outlineLevel="0" collapsed="false">
      <c r="A3259" s="1" t="n">
        <v>3261</v>
      </c>
      <c r="B3259" s="1" t="n">
        <v>1106866</v>
      </c>
      <c r="C3259" s="1" t="n">
        <v>1107773</v>
      </c>
      <c r="D3259" s="1" t="n">
        <v>1091879</v>
      </c>
      <c r="E3259" s="1" t="n">
        <v>1098975</v>
      </c>
      <c r="F3259" s="1" t="n">
        <v>1116643</v>
      </c>
      <c r="G3259" s="1" t="n">
        <v>1128575</v>
      </c>
      <c r="H3259" s="1" t="n">
        <f aca="false">(A3260-A3259)/((B3260/1000)-(B3259/1000))</f>
        <v>3.00300300300225</v>
      </c>
    </row>
    <row r="3260" customFormat="false" ht="12.8" hidden="false" customHeight="false" outlineLevel="0" collapsed="false">
      <c r="A3260" s="1" t="n">
        <v>3262</v>
      </c>
      <c r="B3260" s="1" t="n">
        <v>1107199</v>
      </c>
      <c r="C3260" s="1" t="n">
        <v>1108132</v>
      </c>
      <c r="D3260" s="1" t="n">
        <v>1092221</v>
      </c>
      <c r="E3260" s="1" t="n">
        <v>1099292</v>
      </c>
      <c r="F3260" s="1" t="n">
        <v>1117069</v>
      </c>
      <c r="G3260" s="1" t="n">
        <v>1129018</v>
      </c>
      <c r="H3260" s="1" t="n">
        <f aca="false">(A3261-A3260)/((B3261/1000)-(B3260/1000))</f>
        <v>2.9940119760494</v>
      </c>
    </row>
    <row r="3261" customFormat="false" ht="12.8" hidden="false" customHeight="false" outlineLevel="0" collapsed="false">
      <c r="A3261" s="1" t="n">
        <v>3263</v>
      </c>
      <c r="B3261" s="1" t="n">
        <v>1107533</v>
      </c>
      <c r="C3261" s="1" t="n">
        <v>1108491</v>
      </c>
      <c r="D3261" s="1" t="n">
        <v>1092520</v>
      </c>
      <c r="E3261" s="1" t="n">
        <v>1099617</v>
      </c>
      <c r="F3261" s="1" t="n">
        <v>1117494</v>
      </c>
      <c r="G3261" s="1" t="n">
        <v>1129448</v>
      </c>
      <c r="H3261" s="1" t="n">
        <f aca="false">(A3262-A3261)/((B3262/1000)-(B3261/1000))</f>
        <v>3.01204819277011</v>
      </c>
    </row>
    <row r="3262" customFormat="false" ht="12.8" hidden="false" customHeight="false" outlineLevel="0" collapsed="false">
      <c r="A3262" s="1" t="n">
        <v>3264</v>
      </c>
      <c r="B3262" s="1" t="n">
        <v>1107865</v>
      </c>
      <c r="C3262" s="1" t="n">
        <v>1108849</v>
      </c>
      <c r="D3262" s="1" t="n">
        <v>1092813</v>
      </c>
      <c r="E3262" s="1" t="n">
        <v>1099942</v>
      </c>
      <c r="F3262" s="1" t="n">
        <v>1117931</v>
      </c>
      <c r="G3262" s="1" t="n">
        <v>1129907</v>
      </c>
      <c r="H3262" s="1" t="n">
        <f aca="false">(A3263-A3262)/((B3263/1000)-(B3262/1000))</f>
        <v>3.0303030303037</v>
      </c>
    </row>
    <row r="3263" customFormat="false" ht="12.8" hidden="false" customHeight="false" outlineLevel="0" collapsed="false">
      <c r="A3263" s="1" t="n">
        <v>3265</v>
      </c>
      <c r="B3263" s="1" t="n">
        <v>1108195</v>
      </c>
      <c r="C3263" s="1" t="n">
        <v>1109206</v>
      </c>
      <c r="D3263" s="1" t="n">
        <v>1093094</v>
      </c>
      <c r="E3263" s="1" t="n">
        <v>1100264</v>
      </c>
      <c r="F3263" s="1" t="n">
        <v>1118359</v>
      </c>
      <c r="G3263" s="1" t="n">
        <v>1130370</v>
      </c>
      <c r="H3263" s="1" t="n">
        <f aca="false">(A3264-A3263)/((B3264/1000)-(B3263/1000))</f>
        <v>2.94985250737316</v>
      </c>
    </row>
    <row r="3264" customFormat="false" ht="12.8" hidden="false" customHeight="false" outlineLevel="0" collapsed="false">
      <c r="A3264" s="1" t="n">
        <v>3266</v>
      </c>
      <c r="B3264" s="1" t="n">
        <v>1108534</v>
      </c>
      <c r="C3264" s="1" t="n">
        <v>1109562</v>
      </c>
      <c r="D3264" s="1" t="n">
        <v>1093398</v>
      </c>
      <c r="E3264" s="1" t="n">
        <v>1100578</v>
      </c>
      <c r="F3264" s="1" t="n">
        <v>1118799</v>
      </c>
      <c r="G3264" s="1" t="n">
        <v>1130803</v>
      </c>
      <c r="H3264" s="1" t="n">
        <f aca="false">(A3265-A3264)/((B3265/1000)-(B3264/1000))</f>
        <v>2.9940119760494</v>
      </c>
    </row>
    <row r="3265" customFormat="false" ht="12.8" hidden="false" customHeight="false" outlineLevel="0" collapsed="false">
      <c r="A3265" s="1" t="n">
        <v>3267</v>
      </c>
      <c r="B3265" s="1" t="n">
        <v>1108868</v>
      </c>
      <c r="C3265" s="1" t="n">
        <v>1109918</v>
      </c>
      <c r="D3265" s="1" t="n">
        <v>1093691</v>
      </c>
      <c r="E3265" s="1" t="n">
        <v>1100887</v>
      </c>
      <c r="F3265" s="1" t="n">
        <v>1119225</v>
      </c>
      <c r="G3265" s="1" t="n">
        <v>1131233</v>
      </c>
      <c r="H3265" s="1" t="n">
        <f aca="false">(A3266-A3265)/((B3266/1000)-(B3265/1000))</f>
        <v>2.9673590504452</v>
      </c>
    </row>
    <row r="3266" customFormat="false" ht="12.8" hidden="false" customHeight="false" outlineLevel="0" collapsed="false">
      <c r="A3266" s="1" t="n">
        <v>3268</v>
      </c>
      <c r="B3266" s="1" t="n">
        <v>1109205</v>
      </c>
      <c r="C3266" s="1" t="n">
        <v>1110274</v>
      </c>
      <c r="D3266" s="1" t="n">
        <v>1093984</v>
      </c>
      <c r="E3266" s="1" t="n">
        <v>1101197</v>
      </c>
      <c r="F3266" s="1" t="n">
        <v>1119654</v>
      </c>
      <c r="G3266" s="1" t="n">
        <v>1131716</v>
      </c>
      <c r="H3266" s="1" t="n">
        <f aca="false">(A3267-A3266)/((B3267/1000)-(B3266/1000))</f>
        <v>3.02114803625258</v>
      </c>
    </row>
    <row r="3267" customFormat="false" ht="12.8" hidden="false" customHeight="false" outlineLevel="0" collapsed="false">
      <c r="A3267" s="1" t="n">
        <v>3269</v>
      </c>
      <c r="B3267" s="1" t="n">
        <v>1109536</v>
      </c>
      <c r="C3267" s="1" t="n">
        <v>1110629</v>
      </c>
      <c r="D3267" s="1" t="n">
        <v>1094274</v>
      </c>
      <c r="E3267" s="1" t="n">
        <v>1101508</v>
      </c>
      <c r="F3267" s="1" t="n">
        <v>1120068</v>
      </c>
      <c r="G3267" s="1" t="n">
        <v>1132165</v>
      </c>
      <c r="H3267" s="1" t="n">
        <f aca="false">(A3268-A3267)/((B3268/1000)-(B3267/1000))</f>
        <v>2.92397660818824</v>
      </c>
    </row>
    <row r="3268" customFormat="false" ht="12.8" hidden="false" customHeight="false" outlineLevel="0" collapsed="false">
      <c r="A3268" s="1" t="n">
        <v>3270</v>
      </c>
      <c r="B3268" s="1" t="n">
        <v>1109878</v>
      </c>
      <c r="C3268" s="1" t="n">
        <v>1110985</v>
      </c>
      <c r="D3268" s="1" t="n">
        <v>1094579</v>
      </c>
      <c r="E3268" s="1" t="n">
        <v>1101816</v>
      </c>
      <c r="F3268" s="1" t="n">
        <v>1120512</v>
      </c>
      <c r="G3268" s="1" t="n">
        <v>1132618</v>
      </c>
      <c r="H3268" s="1" t="n">
        <f aca="false">(A3269-A3268)/((B3269/1000)-(B3268/1000))</f>
        <v>2.94117647058698</v>
      </c>
    </row>
    <row r="3269" customFormat="false" ht="12.8" hidden="false" customHeight="false" outlineLevel="0" collapsed="false">
      <c r="A3269" s="1" t="n">
        <v>3271</v>
      </c>
      <c r="B3269" s="1" t="n">
        <v>1110218</v>
      </c>
      <c r="C3269" s="1" t="n">
        <v>1111340</v>
      </c>
      <c r="D3269" s="1" t="n">
        <v>1094865</v>
      </c>
      <c r="E3269" s="1" t="n">
        <v>1102120</v>
      </c>
      <c r="F3269" s="1" t="n">
        <v>1120926</v>
      </c>
      <c r="G3269" s="1" t="n">
        <v>1133098</v>
      </c>
      <c r="H3269" s="1" t="n">
        <f aca="false">(A3270-A3269)/((B3270/1000)-(B3269/1000))</f>
        <v>3.0030030030043</v>
      </c>
    </row>
    <row r="3270" customFormat="false" ht="12.8" hidden="false" customHeight="false" outlineLevel="0" collapsed="false">
      <c r="A3270" s="1" t="n">
        <v>3272</v>
      </c>
      <c r="B3270" s="1" t="n">
        <v>1110551</v>
      </c>
      <c r="C3270" s="1" t="n">
        <v>1111696</v>
      </c>
      <c r="D3270" s="1" t="n">
        <v>1095155</v>
      </c>
      <c r="E3270" s="1" t="n">
        <v>1102426</v>
      </c>
      <c r="F3270" s="1" t="n">
        <v>1121363</v>
      </c>
      <c r="G3270" s="1" t="n">
        <v>1133592</v>
      </c>
      <c r="H3270" s="1" t="n">
        <f aca="false">(A3271-A3270)/((B3271/1000)-(B3270/1000))</f>
        <v>2.9673590504452</v>
      </c>
    </row>
    <row r="3271" customFormat="false" ht="12.8" hidden="false" customHeight="false" outlineLevel="0" collapsed="false">
      <c r="A3271" s="1" t="n">
        <v>3273</v>
      </c>
      <c r="B3271" s="1" t="n">
        <v>1110888</v>
      </c>
      <c r="C3271" s="1" t="n">
        <v>1112051</v>
      </c>
      <c r="D3271" s="1" t="n">
        <v>1095423</v>
      </c>
      <c r="E3271" s="1" t="n">
        <v>1102726</v>
      </c>
      <c r="F3271" s="1" t="n">
        <v>1121794</v>
      </c>
      <c r="G3271" s="1" t="n">
        <v>1134057</v>
      </c>
      <c r="H3271" s="1" t="n">
        <f aca="false">(A3272-A3271)/((B3272/1000)-(B3271/1000))</f>
        <v>3.0395136778099</v>
      </c>
    </row>
    <row r="3272" customFormat="false" ht="12.8" hidden="false" customHeight="false" outlineLevel="0" collapsed="false">
      <c r="A3272" s="1" t="n">
        <v>3274</v>
      </c>
      <c r="B3272" s="1" t="n">
        <v>1111217</v>
      </c>
      <c r="C3272" s="1" t="n">
        <v>1112406</v>
      </c>
      <c r="D3272" s="1" t="n">
        <v>1095692</v>
      </c>
      <c r="E3272" s="1" t="n">
        <v>1103028</v>
      </c>
      <c r="F3272" s="1" t="n">
        <v>1122236</v>
      </c>
      <c r="G3272" s="1" t="n">
        <v>1134508</v>
      </c>
      <c r="H3272" s="1" t="n">
        <f aca="false">(A3273-A3272)/((B3273/1000)-(B3272/1000))</f>
        <v>2.92397660818824</v>
      </c>
    </row>
    <row r="3273" customFormat="false" ht="12.8" hidden="false" customHeight="false" outlineLevel="0" collapsed="false">
      <c r="A3273" s="1" t="n">
        <v>3275</v>
      </c>
      <c r="B3273" s="1" t="n">
        <v>1111559</v>
      </c>
      <c r="C3273" s="1" t="n">
        <v>1112762</v>
      </c>
      <c r="D3273" s="1" t="n">
        <v>1095969</v>
      </c>
      <c r="E3273" s="1" t="n">
        <v>1103322</v>
      </c>
      <c r="F3273" s="1" t="n">
        <v>1122675</v>
      </c>
      <c r="G3273" s="1" t="n">
        <v>1134974</v>
      </c>
      <c r="H3273" s="1" t="n">
        <f aca="false">(A3274-A3273)/((B3274/1000)-(B3273/1000))</f>
        <v>2.97619047619036</v>
      </c>
    </row>
    <row r="3274" customFormat="false" ht="12.8" hidden="false" customHeight="false" outlineLevel="0" collapsed="false">
      <c r="A3274" s="1" t="n">
        <v>3276</v>
      </c>
      <c r="B3274" s="1" t="n">
        <v>1111895</v>
      </c>
      <c r="C3274" s="1" t="n">
        <v>1113118</v>
      </c>
      <c r="D3274" s="1" t="n">
        <v>1096260</v>
      </c>
      <c r="E3274" s="1" t="n">
        <v>1103622</v>
      </c>
      <c r="F3274" s="1" t="n">
        <v>1123108</v>
      </c>
      <c r="G3274" s="1" t="n">
        <v>1135426</v>
      </c>
      <c r="H3274" s="1" t="n">
        <f aca="false">(A3275-A3274)/((B3275/1000)-(B3274/1000))</f>
        <v>2.93255131964705</v>
      </c>
    </row>
    <row r="3275" customFormat="false" ht="12.8" hidden="false" customHeight="false" outlineLevel="0" collapsed="false">
      <c r="A3275" s="1" t="n">
        <v>3277</v>
      </c>
      <c r="B3275" s="1" t="n">
        <v>1112236</v>
      </c>
      <c r="C3275" s="1" t="n">
        <v>1113474</v>
      </c>
      <c r="D3275" s="1" t="n">
        <v>1096540</v>
      </c>
      <c r="E3275" s="1" t="n">
        <v>1103909</v>
      </c>
      <c r="F3275" s="1" t="n">
        <v>1123535</v>
      </c>
      <c r="G3275" s="1" t="n">
        <v>1135914</v>
      </c>
      <c r="H3275" s="1" t="n">
        <f aca="false">(A3276-A3275)/((B3276/1000)-(B3275/1000))</f>
        <v>2.932551319649</v>
      </c>
    </row>
    <row r="3276" customFormat="false" ht="12.8" hidden="false" customHeight="false" outlineLevel="0" collapsed="false">
      <c r="A3276" s="1" t="n">
        <v>3278</v>
      </c>
      <c r="B3276" s="1" t="n">
        <v>1112577</v>
      </c>
      <c r="C3276" s="1" t="n">
        <v>1113831</v>
      </c>
      <c r="D3276" s="1" t="n">
        <v>1096828</v>
      </c>
      <c r="E3276" s="1" t="n">
        <v>1104213</v>
      </c>
      <c r="F3276" s="1" t="n">
        <v>1123963</v>
      </c>
      <c r="G3276" s="1" t="n">
        <v>1136370</v>
      </c>
      <c r="H3276" s="1" t="n">
        <f aca="false">(A3277-A3276)/((B3277/1000)-(B3276/1000))</f>
        <v>2.932551319649</v>
      </c>
    </row>
    <row r="3277" customFormat="false" ht="12.8" hidden="false" customHeight="false" outlineLevel="0" collapsed="false">
      <c r="A3277" s="1" t="n">
        <v>3279</v>
      </c>
      <c r="B3277" s="1" t="n">
        <v>1112918</v>
      </c>
      <c r="C3277" s="1" t="n">
        <v>1114189</v>
      </c>
      <c r="D3277" s="1" t="n">
        <v>1097112</v>
      </c>
      <c r="E3277" s="1" t="n">
        <v>1104503</v>
      </c>
      <c r="F3277" s="1" t="n">
        <v>1124389</v>
      </c>
      <c r="G3277" s="1" t="n">
        <v>1136863</v>
      </c>
      <c r="H3277" s="1" t="n">
        <f aca="false">(A3278-A3277)/((B3278/1000)-(B3277/1000))</f>
        <v>2.9154518950431</v>
      </c>
    </row>
    <row r="3278" customFormat="false" ht="12.8" hidden="false" customHeight="false" outlineLevel="0" collapsed="false">
      <c r="A3278" s="1" t="n">
        <v>3280</v>
      </c>
      <c r="B3278" s="1" t="n">
        <v>1113261</v>
      </c>
      <c r="C3278" s="1" t="n">
        <v>1114547</v>
      </c>
      <c r="D3278" s="1" t="n">
        <v>1097377</v>
      </c>
      <c r="E3278" s="1" t="n">
        <v>1104790</v>
      </c>
      <c r="F3278" s="1" t="n">
        <v>1124826</v>
      </c>
      <c r="G3278" s="1" t="n">
        <v>1137356</v>
      </c>
      <c r="H3278" s="1" t="n">
        <f aca="false">(A3279-A3278)/((B3279/1000)-(B3278/1000))</f>
        <v>2.92397660818629</v>
      </c>
    </row>
    <row r="3279" customFormat="false" ht="12.8" hidden="false" customHeight="false" outlineLevel="0" collapsed="false">
      <c r="A3279" s="1" t="n">
        <v>3281</v>
      </c>
      <c r="B3279" s="1" t="n">
        <v>1113603</v>
      </c>
      <c r="C3279" s="1" t="n">
        <v>1114906</v>
      </c>
      <c r="D3279" s="1" t="n">
        <v>1097675</v>
      </c>
      <c r="E3279" s="1" t="n">
        <v>1105083</v>
      </c>
      <c r="F3279" s="1" t="n">
        <v>1125247</v>
      </c>
      <c r="G3279" s="1" t="n">
        <v>1137860</v>
      </c>
      <c r="H3279" s="1" t="n">
        <f aca="false">(A3280-A3279)/((B3280/1000)-(B3279/1000))</f>
        <v>2.90697674418754</v>
      </c>
    </row>
    <row r="3280" customFormat="false" ht="12.8" hidden="false" customHeight="false" outlineLevel="0" collapsed="false">
      <c r="A3280" s="1" t="n">
        <v>3282</v>
      </c>
      <c r="B3280" s="1" t="n">
        <v>1113947</v>
      </c>
      <c r="C3280" s="1" t="n">
        <v>1115266</v>
      </c>
      <c r="D3280" s="1" t="n">
        <v>1097974</v>
      </c>
      <c r="E3280" s="1" t="n">
        <v>1105368</v>
      </c>
      <c r="F3280" s="1" t="n">
        <v>1125682</v>
      </c>
      <c r="G3280" s="1" t="n">
        <v>1138351</v>
      </c>
      <c r="H3280" s="1" t="n">
        <f aca="false">(A3281-A3280)/((B3281/1000)-(B3280/1000))</f>
        <v>2.89017341040459</v>
      </c>
    </row>
    <row r="3281" customFormat="false" ht="12.8" hidden="false" customHeight="false" outlineLevel="0" collapsed="false">
      <c r="A3281" s="1" t="n">
        <v>3283</v>
      </c>
      <c r="B3281" s="1" t="n">
        <v>1114293</v>
      </c>
      <c r="C3281" s="1" t="n">
        <v>1115627</v>
      </c>
      <c r="D3281" s="1" t="n">
        <v>1098262</v>
      </c>
      <c r="E3281" s="1" t="n">
        <v>1105653</v>
      </c>
      <c r="F3281" s="1" t="n">
        <v>1126132</v>
      </c>
      <c r="G3281" s="1" t="n">
        <v>1138861</v>
      </c>
      <c r="H3281" s="1" t="n">
        <f aca="false">(A3282-A3281)/((B3282/1000)-(B3281/1000))</f>
        <v>2.88184438040174</v>
      </c>
    </row>
    <row r="3282" customFormat="false" ht="12.8" hidden="false" customHeight="false" outlineLevel="0" collapsed="false">
      <c r="A3282" s="1" t="n">
        <v>3284</v>
      </c>
      <c r="B3282" s="1" t="n">
        <v>1114640</v>
      </c>
      <c r="C3282" s="1" t="n">
        <v>1115989</v>
      </c>
      <c r="D3282" s="1" t="n">
        <v>1098557</v>
      </c>
      <c r="E3282" s="1" t="n">
        <v>1105922</v>
      </c>
      <c r="F3282" s="1" t="n">
        <v>1126572</v>
      </c>
      <c r="G3282" s="1" t="n">
        <v>1139374</v>
      </c>
      <c r="H3282" s="1" t="n">
        <f aca="false">(A3283-A3282)/((B3283/1000)-(B3282/1000))</f>
        <v>2.80898876404499</v>
      </c>
    </row>
    <row r="3283" customFormat="false" ht="12.8" hidden="false" customHeight="false" outlineLevel="0" collapsed="false">
      <c r="A3283" s="1" t="n">
        <v>3285</v>
      </c>
      <c r="B3283" s="1" t="n">
        <v>1114996</v>
      </c>
      <c r="C3283" s="1" t="n">
        <v>1116351</v>
      </c>
      <c r="D3283" s="1" t="n">
        <v>1098843</v>
      </c>
      <c r="E3283" s="1" t="n">
        <v>1106206</v>
      </c>
      <c r="F3283" s="1" t="n">
        <v>1127021</v>
      </c>
      <c r="G3283" s="1" t="n">
        <v>1139864</v>
      </c>
      <c r="H3283" s="1" t="n">
        <f aca="false">(A3284-A3283)/((B3284/1000)-(B3283/1000))</f>
        <v>2.71002710027163</v>
      </c>
    </row>
    <row r="3284" customFormat="false" ht="12.8" hidden="false" customHeight="false" outlineLevel="0" collapsed="false">
      <c r="A3284" s="1" t="n">
        <v>3286</v>
      </c>
      <c r="B3284" s="1" t="n">
        <v>1115365</v>
      </c>
      <c r="C3284" s="1" t="n">
        <v>1116715</v>
      </c>
      <c r="D3284" s="1" t="n">
        <v>1099118</v>
      </c>
      <c r="E3284" s="1" t="n">
        <v>1106494</v>
      </c>
      <c r="F3284" s="1" t="n">
        <v>1127452</v>
      </c>
      <c r="G3284" s="1" t="n">
        <v>1140389</v>
      </c>
      <c r="H3284" s="1" t="n">
        <f aca="false">(A3285-A3284)/((B3285/1000)-(B3284/1000))</f>
        <v>2.77777777777855</v>
      </c>
    </row>
    <row r="3285" customFormat="false" ht="12.8" hidden="false" customHeight="false" outlineLevel="0" collapsed="false">
      <c r="A3285" s="1" t="n">
        <v>3287</v>
      </c>
      <c r="B3285" s="1" t="n">
        <v>1115725</v>
      </c>
      <c r="C3285" s="1" t="n">
        <v>1117081</v>
      </c>
      <c r="D3285" s="1" t="n">
        <v>1099417</v>
      </c>
      <c r="E3285" s="1" t="n">
        <v>1106781</v>
      </c>
      <c r="F3285" s="1" t="n">
        <v>1127914</v>
      </c>
      <c r="G3285" s="1" t="n">
        <v>1140878</v>
      </c>
      <c r="H3285" s="1" t="n">
        <f aca="false">(A3286-A3285)/((B3286/1000)-(B3285/1000))</f>
        <v>2.7173913043466</v>
      </c>
    </row>
    <row r="3286" customFormat="false" ht="12.8" hidden="false" customHeight="false" outlineLevel="0" collapsed="false">
      <c r="A3286" s="1" t="n">
        <v>3288</v>
      </c>
      <c r="B3286" s="1" t="n">
        <v>1116093</v>
      </c>
      <c r="C3286" s="1" t="n">
        <v>1117447</v>
      </c>
      <c r="D3286" s="1" t="n">
        <v>1099702</v>
      </c>
      <c r="E3286" s="1" t="n">
        <v>1107050</v>
      </c>
      <c r="F3286" s="1" t="n">
        <v>1128346</v>
      </c>
      <c r="G3286" s="1" t="n">
        <v>1141412</v>
      </c>
      <c r="H3286" s="1" t="n">
        <f aca="false">(A3287-A3286)/((B3287/1000)-(B3286/1000))</f>
        <v>2.66666666666667</v>
      </c>
    </row>
    <row r="3287" customFormat="false" ht="12.8" hidden="false" customHeight="false" outlineLevel="0" collapsed="false">
      <c r="A3287" s="1" t="n">
        <v>3289</v>
      </c>
      <c r="B3287" s="1" t="n">
        <v>1116468</v>
      </c>
      <c r="C3287" s="1" t="n">
        <v>1117815</v>
      </c>
      <c r="D3287" s="1" t="n">
        <v>1099984</v>
      </c>
      <c r="E3287" s="1" t="n">
        <v>1107333</v>
      </c>
      <c r="F3287" s="1" t="n">
        <v>1128772</v>
      </c>
      <c r="G3287" s="1" t="n">
        <v>1141920</v>
      </c>
      <c r="H3287" s="1" t="n">
        <f aca="false">(A3288-A3287)/((B3288/1000)-(B3287/1000))</f>
        <v>2.75482093664042</v>
      </c>
    </row>
    <row r="3288" customFormat="false" ht="12.8" hidden="false" customHeight="false" outlineLevel="0" collapsed="false">
      <c r="A3288" s="1" t="n">
        <v>3290</v>
      </c>
      <c r="B3288" s="1" t="n">
        <v>1116831</v>
      </c>
      <c r="C3288" s="1" t="n">
        <v>1118184</v>
      </c>
      <c r="D3288" s="1" t="n">
        <v>1100246</v>
      </c>
      <c r="E3288" s="1" t="n">
        <v>1107614</v>
      </c>
      <c r="F3288" s="1" t="n">
        <v>1129211</v>
      </c>
      <c r="G3288" s="1" t="n">
        <v>1142426</v>
      </c>
      <c r="H3288" s="1" t="n">
        <f aca="false">(A3289-A3288)/((B3289/1000)-(B3288/1000))</f>
        <v>2.69541778975673</v>
      </c>
    </row>
    <row r="3289" customFormat="false" ht="12.8" hidden="false" customHeight="false" outlineLevel="0" collapsed="false">
      <c r="A3289" s="1" t="n">
        <v>3291</v>
      </c>
      <c r="B3289" s="1" t="n">
        <v>1117202</v>
      </c>
      <c r="C3289" s="1" t="n">
        <v>1118555</v>
      </c>
      <c r="D3289" s="1" t="n">
        <v>1100519</v>
      </c>
      <c r="E3289" s="1" t="n">
        <v>1107891</v>
      </c>
      <c r="F3289" s="1" t="n">
        <v>1129650</v>
      </c>
      <c r="G3289" s="1" t="n">
        <v>1142956</v>
      </c>
      <c r="H3289" s="1" t="n">
        <f aca="false">(A3290-A3289)/((B3290/1000)-(B3289/1000))</f>
        <v>2.57069408740428</v>
      </c>
    </row>
    <row r="3290" customFormat="false" ht="12.8" hidden="false" customHeight="false" outlineLevel="0" collapsed="false">
      <c r="A3290" s="1" t="n">
        <v>3292</v>
      </c>
      <c r="B3290" s="1" t="n">
        <v>1117591</v>
      </c>
      <c r="C3290" s="1" t="n">
        <v>1118928</v>
      </c>
      <c r="D3290" s="1" t="n">
        <v>1100794</v>
      </c>
      <c r="E3290" s="1" t="n">
        <v>1108172</v>
      </c>
      <c r="F3290" s="1" t="n">
        <v>1130095</v>
      </c>
      <c r="G3290" s="1" t="n">
        <v>1143456</v>
      </c>
      <c r="H3290" s="1" t="n">
        <f aca="false">(A3291-A3290)/((B3291/1000)-(B3290/1000))</f>
        <v>2.61096605744099</v>
      </c>
    </row>
    <row r="3291" customFormat="false" ht="12.8" hidden="false" customHeight="false" outlineLevel="0" collapsed="false">
      <c r="A3291" s="1" t="n">
        <v>3293</v>
      </c>
      <c r="B3291" s="1" t="n">
        <v>1117974</v>
      </c>
      <c r="C3291" s="1" t="n">
        <v>1119302</v>
      </c>
      <c r="D3291" s="1" t="n">
        <v>1101064</v>
      </c>
      <c r="E3291" s="1" t="n">
        <v>1108446</v>
      </c>
      <c r="F3291" s="1" t="n">
        <v>1130526</v>
      </c>
      <c r="G3291" s="1" t="n">
        <v>1143960</v>
      </c>
      <c r="H3291" s="1" t="n">
        <f aca="false">(A3292-A3291)/((B3292/1000)-(B3291/1000))</f>
        <v>2.57731958762789</v>
      </c>
    </row>
    <row r="3292" customFormat="false" ht="12.8" hidden="false" customHeight="false" outlineLevel="0" collapsed="false">
      <c r="A3292" s="1" t="n">
        <v>3294</v>
      </c>
      <c r="B3292" s="1" t="n">
        <v>1118362</v>
      </c>
      <c r="C3292" s="1" t="n">
        <v>1119677</v>
      </c>
      <c r="D3292" s="1" t="n">
        <v>1101365</v>
      </c>
      <c r="E3292" s="1" t="n">
        <v>1108722</v>
      </c>
      <c r="F3292" s="1" t="n">
        <v>1130962</v>
      </c>
      <c r="G3292" s="1" t="n">
        <v>1144442</v>
      </c>
      <c r="H3292" s="1" t="n">
        <f aca="false">(A3293-A3292)/((B3293/1000)-(B3292/1000))</f>
        <v>2.60416666666657</v>
      </c>
    </row>
    <row r="3293" customFormat="false" ht="12.8" hidden="false" customHeight="false" outlineLevel="0" collapsed="false">
      <c r="A3293" s="1" t="n">
        <v>3295</v>
      </c>
      <c r="B3293" s="1" t="n">
        <v>1118746</v>
      </c>
      <c r="C3293" s="1" t="n">
        <v>1120055</v>
      </c>
      <c r="D3293" s="1" t="n">
        <v>1101639</v>
      </c>
      <c r="E3293" s="1" t="n">
        <v>1109008</v>
      </c>
      <c r="F3293" s="1" t="n">
        <v>1131402</v>
      </c>
      <c r="G3293" s="1" t="n">
        <v>1144979</v>
      </c>
      <c r="H3293" s="1" t="n">
        <f aca="false">(A3294-A3293)/((B3294/1000)-(B3293/1000))</f>
        <v>2.52525252525279</v>
      </c>
    </row>
    <row r="3294" customFormat="false" ht="12.8" hidden="false" customHeight="false" outlineLevel="0" collapsed="false">
      <c r="A3294" s="1" t="n">
        <v>3296</v>
      </c>
      <c r="B3294" s="1" t="n">
        <v>1119142</v>
      </c>
      <c r="C3294" s="1" t="n">
        <v>1120435</v>
      </c>
      <c r="D3294" s="1" t="n">
        <v>1101928</v>
      </c>
      <c r="E3294" s="1" t="n">
        <v>1109295</v>
      </c>
      <c r="F3294" s="1" t="n">
        <v>1131847</v>
      </c>
      <c r="G3294" s="1" t="n">
        <v>1145514</v>
      </c>
      <c r="H3294" s="1" t="n">
        <f aca="false">(A3295-A3294)/((B3295/1000)-(B3294/1000))</f>
        <v>2.43902439024477</v>
      </c>
    </row>
    <row r="3295" customFormat="false" ht="12.8" hidden="false" customHeight="false" outlineLevel="0" collapsed="false">
      <c r="A3295" s="1" t="n">
        <v>3297</v>
      </c>
      <c r="B3295" s="1" t="n">
        <v>1119552</v>
      </c>
      <c r="C3295" s="1" t="n">
        <v>1120817</v>
      </c>
      <c r="D3295" s="1" t="n">
        <v>1102193</v>
      </c>
      <c r="E3295" s="1" t="n">
        <v>1109581</v>
      </c>
      <c r="F3295" s="1" t="n">
        <v>1132299</v>
      </c>
      <c r="G3295" s="1" t="n">
        <v>1146033</v>
      </c>
      <c r="H3295" s="1" t="n">
        <f aca="false">(A3296-A3295)/((B3296/1000)-(B3295/1000))</f>
        <v>2.50626566415968</v>
      </c>
    </row>
    <row r="3296" customFormat="false" ht="12.8" hidden="false" customHeight="false" outlineLevel="0" collapsed="false">
      <c r="A3296" s="1" t="n">
        <v>3298</v>
      </c>
      <c r="B3296" s="1" t="n">
        <v>1119951</v>
      </c>
      <c r="C3296" s="1" t="n">
        <v>1121200</v>
      </c>
      <c r="D3296" s="1" t="n">
        <v>1102470</v>
      </c>
      <c r="E3296" s="1" t="n">
        <v>1109864</v>
      </c>
      <c r="F3296" s="1" t="n">
        <v>1132748</v>
      </c>
      <c r="G3296" s="1" t="n">
        <v>1146536</v>
      </c>
      <c r="H3296" s="1" t="n">
        <f aca="false">(A3297-A3296)/((B3297/1000)-(B3296/1000))</f>
        <v>2.43309002433056</v>
      </c>
    </row>
    <row r="3297" customFormat="false" ht="12.8" hidden="false" customHeight="false" outlineLevel="0" collapsed="false">
      <c r="A3297" s="1" t="n">
        <v>3299</v>
      </c>
      <c r="B3297" s="1" t="n">
        <v>1120362</v>
      </c>
      <c r="C3297" s="1" t="n">
        <v>1121586</v>
      </c>
      <c r="D3297" s="1" t="n">
        <v>1102734</v>
      </c>
      <c r="E3297" s="1" t="n">
        <v>1110154</v>
      </c>
      <c r="F3297" s="1" t="n">
        <v>1133192</v>
      </c>
      <c r="G3297" s="1" t="n">
        <v>1147036</v>
      </c>
      <c r="H3297" s="1" t="n">
        <f aca="false">(A3298-A3297)/((B3298/1000)-(B3297/1000))</f>
        <v>2.33644859813148</v>
      </c>
    </row>
    <row r="3298" customFormat="false" ht="12.8" hidden="false" customHeight="false" outlineLevel="0" collapsed="false">
      <c r="A3298" s="1" t="n">
        <v>3300</v>
      </c>
      <c r="B3298" s="1" t="n">
        <v>1120790</v>
      </c>
      <c r="C3298" s="1" t="n">
        <v>1121975</v>
      </c>
      <c r="D3298" s="1" t="n">
        <v>1103013</v>
      </c>
      <c r="E3298" s="1" t="n">
        <v>1110445</v>
      </c>
      <c r="F3298" s="1" t="n">
        <v>1133647</v>
      </c>
      <c r="G3298" s="1" t="n">
        <v>1147552</v>
      </c>
      <c r="H3298" s="1" t="n">
        <f aca="false">(A3299-A3298)/((B3299/1000)-(B3298/1000))</f>
        <v>2.4038461538465</v>
      </c>
    </row>
    <row r="3299" customFormat="false" ht="12.8" hidden="false" customHeight="false" outlineLevel="0" collapsed="false">
      <c r="A3299" s="1" t="n">
        <v>3301</v>
      </c>
      <c r="B3299" s="1" t="n">
        <v>1121206</v>
      </c>
      <c r="C3299" s="1" t="n">
        <v>1122365</v>
      </c>
      <c r="D3299" s="1" t="n">
        <v>1103278</v>
      </c>
      <c r="E3299" s="1" t="n">
        <v>1110736</v>
      </c>
      <c r="F3299" s="1" t="n">
        <v>1134091</v>
      </c>
      <c r="G3299" s="1" t="n">
        <v>1148063</v>
      </c>
      <c r="H3299" s="1" t="n">
        <f aca="false">(A3300-A3299)/((B3300/1000)-(B3299/1000))</f>
        <v>2.33100233100186</v>
      </c>
    </row>
    <row r="3300" customFormat="false" ht="12.8" hidden="false" customHeight="false" outlineLevel="0" collapsed="false">
      <c r="A3300" s="1" t="n">
        <v>3302</v>
      </c>
      <c r="B3300" s="1" t="n">
        <v>1121635</v>
      </c>
      <c r="C3300" s="1" t="n">
        <v>1122759</v>
      </c>
      <c r="D3300" s="1" t="n">
        <v>1103551</v>
      </c>
      <c r="E3300" s="1" t="n">
        <v>1111025</v>
      </c>
      <c r="F3300" s="1" t="n">
        <v>1134553</v>
      </c>
      <c r="G3300" s="1" t="n">
        <v>1148592</v>
      </c>
      <c r="H3300" s="1" t="n">
        <f aca="false">(A3301-A3300)/((B3301/1000)-(B3300/1000))</f>
        <v>2.39808153477266</v>
      </c>
    </row>
    <row r="3301" customFormat="false" ht="12.8" hidden="false" customHeight="false" outlineLevel="0" collapsed="false">
      <c r="A3301" s="1" t="n">
        <v>3303</v>
      </c>
      <c r="B3301" s="1" t="n">
        <v>1122052</v>
      </c>
      <c r="C3301" s="1" t="n">
        <v>1123154</v>
      </c>
      <c r="D3301" s="1" t="n">
        <v>1103805</v>
      </c>
      <c r="E3301" s="1" t="n">
        <v>1111319</v>
      </c>
      <c r="F3301" s="1" t="n">
        <v>1135011</v>
      </c>
      <c r="G3301" s="1" t="n">
        <v>1149133</v>
      </c>
      <c r="H3301" s="1" t="n">
        <f aca="false">(A3302-A3301)/((B3302/1000)-(B3301/1000))</f>
        <v>2.27272727272699</v>
      </c>
    </row>
    <row r="3302" customFormat="false" ht="12.8" hidden="false" customHeight="false" outlineLevel="0" collapsed="false">
      <c r="A3302" s="1" t="n">
        <v>3304</v>
      </c>
      <c r="B3302" s="1" t="n">
        <v>1122492</v>
      </c>
      <c r="C3302" s="1" t="n">
        <v>1123553</v>
      </c>
      <c r="D3302" s="1" t="n">
        <v>1104040</v>
      </c>
      <c r="E3302" s="1" t="n">
        <v>1111604</v>
      </c>
      <c r="F3302" s="1" t="n">
        <v>1135470</v>
      </c>
      <c r="G3302" s="1" t="n">
        <v>1149646</v>
      </c>
      <c r="H3302" s="1" t="n">
        <f aca="false">(A3303-A3302)/((B3303/1000)-(B3302/1000))</f>
        <v>2.25733634311521</v>
      </c>
    </row>
    <row r="3303" customFormat="false" ht="12.8" hidden="false" customHeight="false" outlineLevel="0" collapsed="false">
      <c r="A3303" s="1" t="n">
        <v>3305</v>
      </c>
      <c r="B3303" s="1" t="n">
        <v>1122935</v>
      </c>
      <c r="C3303" s="1" t="n">
        <v>1123954</v>
      </c>
      <c r="D3303" s="1" t="n">
        <v>1104300</v>
      </c>
      <c r="E3303" s="1" t="n">
        <v>1111887</v>
      </c>
      <c r="F3303" s="1" t="n">
        <v>1135926</v>
      </c>
      <c r="G3303" s="1" t="n">
        <v>1150165</v>
      </c>
      <c r="H3303" s="1" t="n">
        <f aca="false">(A3304-A3303)/((B3304/1000)-(B3303/1000))</f>
        <v>2.25225225225246</v>
      </c>
    </row>
    <row r="3304" customFormat="false" ht="12.8" hidden="false" customHeight="false" outlineLevel="0" collapsed="false">
      <c r="A3304" s="1" t="n">
        <v>3306</v>
      </c>
      <c r="B3304" s="1" t="n">
        <v>1123379</v>
      </c>
      <c r="C3304" s="1" t="n">
        <v>1124358</v>
      </c>
      <c r="D3304" s="1" t="n">
        <v>1104536</v>
      </c>
      <c r="E3304" s="1" t="n">
        <v>1112198</v>
      </c>
      <c r="F3304" s="1" t="n">
        <v>1136416</v>
      </c>
      <c r="G3304" s="1" t="n">
        <v>1150668</v>
      </c>
      <c r="H3304" s="1" t="n">
        <f aca="false">(A3305-A3304)/((B3305/1000)-(B3304/1000))</f>
        <v>2.17864923747248</v>
      </c>
    </row>
    <row r="3305" customFormat="false" ht="12.8" hidden="false" customHeight="false" outlineLevel="0" collapsed="false">
      <c r="A3305" s="1" t="n">
        <v>3307</v>
      </c>
      <c r="B3305" s="1" t="n">
        <v>1123838</v>
      </c>
      <c r="C3305" s="1" t="n">
        <v>1124764</v>
      </c>
      <c r="D3305" s="1" t="n">
        <v>1104779</v>
      </c>
      <c r="E3305" s="1" t="n">
        <v>1112502</v>
      </c>
      <c r="F3305" s="1" t="n">
        <v>1136875</v>
      </c>
      <c r="G3305" s="1" t="n">
        <v>1151186</v>
      </c>
      <c r="H3305" s="1" t="n">
        <f aca="false">(A3306-A3305)/((B3306/1000)-(B3305/1000))</f>
        <v>2.25225225225246</v>
      </c>
    </row>
    <row r="3306" customFormat="false" ht="12.8" hidden="false" customHeight="false" outlineLevel="0" collapsed="false">
      <c r="A3306" s="1" t="n">
        <v>3308</v>
      </c>
      <c r="B3306" s="1" t="n">
        <v>1124282</v>
      </c>
      <c r="C3306" s="1" t="n">
        <v>1125173</v>
      </c>
      <c r="D3306" s="1" t="n">
        <v>1105028</v>
      </c>
      <c r="E3306" s="1" t="n">
        <v>1112804</v>
      </c>
      <c r="F3306" s="1" t="n">
        <v>1137341</v>
      </c>
      <c r="G3306" s="1" t="n">
        <v>1151690</v>
      </c>
      <c r="H3306" s="1" t="n">
        <f aca="false">(A3307-A3306)/((B3307/1000)-(B3306/1000))</f>
        <v>2.21238938053098</v>
      </c>
    </row>
    <row r="3307" customFormat="false" ht="12.8" hidden="false" customHeight="false" outlineLevel="0" collapsed="false">
      <c r="A3307" s="1" t="n">
        <v>3309</v>
      </c>
      <c r="B3307" s="1" t="n">
        <v>1124734</v>
      </c>
      <c r="C3307" s="1" t="n">
        <v>1125585</v>
      </c>
      <c r="D3307" s="1" t="n">
        <v>1105258</v>
      </c>
      <c r="E3307" s="1" t="n">
        <v>1113117</v>
      </c>
      <c r="F3307" s="1" t="n">
        <v>1137818</v>
      </c>
      <c r="G3307" s="1" t="n">
        <v>1152174</v>
      </c>
      <c r="H3307" s="1" t="n">
        <f aca="false">(A3308-A3307)/((B3308/1000)-(B3307/1000))</f>
        <v>2.18340611353672</v>
      </c>
    </row>
    <row r="3308" customFormat="false" ht="12.8" hidden="false" customHeight="false" outlineLevel="0" collapsed="false">
      <c r="A3308" s="1" t="n">
        <v>3310</v>
      </c>
      <c r="B3308" s="1" t="n">
        <v>1125192</v>
      </c>
      <c r="C3308" s="1" t="n">
        <v>1126000</v>
      </c>
      <c r="D3308" s="1" t="n">
        <v>1105511</v>
      </c>
      <c r="E3308" s="1" t="n">
        <v>1113430</v>
      </c>
      <c r="F3308" s="1" t="n">
        <v>1138287</v>
      </c>
      <c r="G3308" s="1" t="n">
        <v>1152658</v>
      </c>
      <c r="H3308" s="1" t="n">
        <f aca="false">(A3309-A3308)/((B3309/1000)-(B3308/1000))</f>
        <v>2.19298245614081</v>
      </c>
    </row>
    <row r="3309" customFormat="false" ht="12.8" hidden="false" customHeight="false" outlineLevel="0" collapsed="false">
      <c r="A3309" s="1" t="n">
        <v>3311</v>
      </c>
      <c r="B3309" s="1" t="n">
        <v>1125648</v>
      </c>
      <c r="C3309" s="1" t="n">
        <v>1126418</v>
      </c>
      <c r="D3309" s="1" t="n">
        <v>1105746</v>
      </c>
      <c r="E3309" s="1" t="n">
        <v>1113752</v>
      </c>
      <c r="F3309" s="1" t="n">
        <v>1138756</v>
      </c>
      <c r="G3309" s="1" t="n">
        <v>1153163</v>
      </c>
      <c r="H3309" s="1" t="n">
        <f aca="false">(A3310-A3309)/((B3310/1000)-(B3309/1000))</f>
        <v>2.16919739696306</v>
      </c>
    </row>
    <row r="3310" customFormat="false" ht="12.8" hidden="false" customHeight="false" outlineLevel="0" collapsed="false">
      <c r="A3310" s="1" t="n">
        <v>3312</v>
      </c>
      <c r="B3310" s="1" t="n">
        <v>1126109</v>
      </c>
      <c r="C3310" s="1" t="n">
        <v>1126838</v>
      </c>
      <c r="D3310" s="1" t="n">
        <v>1105971</v>
      </c>
      <c r="E3310" s="1" t="n">
        <v>1114088</v>
      </c>
      <c r="F3310" s="1" t="n">
        <v>1139229</v>
      </c>
      <c r="G3310" s="1" t="n">
        <v>1153655</v>
      </c>
      <c r="H3310" s="1" t="n">
        <f aca="false">(A3311-A3310)/((B3311/1000)-(B3310/1000))</f>
        <v>2.10526315789413</v>
      </c>
    </row>
    <row r="3311" customFormat="false" ht="12.8" hidden="false" customHeight="false" outlineLevel="0" collapsed="false">
      <c r="A3311" s="1" t="n">
        <v>3313</v>
      </c>
      <c r="B3311" s="1" t="n">
        <v>1126584</v>
      </c>
      <c r="C3311" s="1" t="n">
        <v>1127262</v>
      </c>
      <c r="D3311" s="1" t="n">
        <v>1106206</v>
      </c>
      <c r="E3311" s="1" t="n">
        <v>1114429</v>
      </c>
      <c r="F3311" s="1" t="n">
        <v>1139708</v>
      </c>
      <c r="G3311" s="1" t="n">
        <v>1154153</v>
      </c>
      <c r="H3311" s="1" t="n">
        <f aca="false">(A3312-A3311)/((B3312/1000)-(B3311/1000))</f>
        <v>2.06611570247966</v>
      </c>
    </row>
    <row r="3312" customFormat="false" ht="12.8" hidden="false" customHeight="false" outlineLevel="0" collapsed="false">
      <c r="A3312" s="1" t="n">
        <v>3314</v>
      </c>
      <c r="B3312" s="1" t="n">
        <v>1127068</v>
      </c>
      <c r="C3312" s="1" t="n">
        <v>1127688</v>
      </c>
      <c r="D3312" s="1" t="n">
        <v>1106450</v>
      </c>
      <c r="E3312" s="1" t="n">
        <v>1114756</v>
      </c>
      <c r="F3312" s="1" t="n">
        <v>1140183</v>
      </c>
      <c r="G3312" s="1" t="n">
        <v>1154640</v>
      </c>
      <c r="H3312" s="1" t="n">
        <f aca="false">(A3313-A3312)/((B3313/1000)-(B3312/1000))</f>
        <v>2.17391304347809</v>
      </c>
    </row>
    <row r="3313" customFormat="false" ht="12.8" hidden="false" customHeight="false" outlineLevel="0" collapsed="false">
      <c r="A3313" s="1" t="n">
        <v>3315</v>
      </c>
      <c r="B3313" s="1" t="n">
        <v>1127528</v>
      </c>
      <c r="C3313" s="1" t="n">
        <v>1128118</v>
      </c>
      <c r="D3313" s="1" t="n">
        <v>1106673</v>
      </c>
      <c r="E3313" s="1" t="n">
        <v>1115080</v>
      </c>
      <c r="F3313" s="1" t="n">
        <v>1140672</v>
      </c>
      <c r="G3313" s="1" t="n">
        <v>1155142</v>
      </c>
      <c r="H3313" s="1" t="n">
        <f aca="false">(A3314-A3313)/((B3314/1000)-(B3313/1000))</f>
        <v>2.13219616204668</v>
      </c>
    </row>
    <row r="3314" customFormat="false" ht="12.8" hidden="false" customHeight="false" outlineLevel="0" collapsed="false">
      <c r="A3314" s="1" t="n">
        <v>3316</v>
      </c>
      <c r="B3314" s="1" t="n">
        <v>1127997</v>
      </c>
      <c r="C3314" s="1" t="n">
        <v>1128550</v>
      </c>
      <c r="D3314" s="1" t="n">
        <v>1106898</v>
      </c>
      <c r="E3314" s="1" t="n">
        <v>1115421</v>
      </c>
      <c r="F3314" s="1" t="n">
        <v>1141150</v>
      </c>
      <c r="G3314" s="1" t="n">
        <v>1155649</v>
      </c>
      <c r="H3314" s="1" t="n">
        <f aca="false">(A3315-A3314)/((B3315/1000)-(B3314/1000))</f>
        <v>2.10970464135051</v>
      </c>
    </row>
    <row r="3315" customFormat="false" ht="12.8" hidden="false" customHeight="false" outlineLevel="0" collapsed="false">
      <c r="A3315" s="1" t="n">
        <v>3317</v>
      </c>
      <c r="B3315" s="1" t="n">
        <v>1128471</v>
      </c>
      <c r="C3315" s="1" t="n">
        <v>1128986</v>
      </c>
      <c r="D3315" s="1" t="n">
        <v>1107121</v>
      </c>
      <c r="E3315" s="1" t="n">
        <v>1115769</v>
      </c>
      <c r="F3315" s="1" t="n">
        <v>1141626</v>
      </c>
      <c r="G3315" s="1" t="n">
        <v>1156145</v>
      </c>
      <c r="H3315" s="1" t="n">
        <f aca="false">(A3316-A3315)/((B3316/1000)-(B3315/1000))</f>
        <v>2.07039337474143</v>
      </c>
    </row>
    <row r="3316" customFormat="false" ht="12.8" hidden="false" customHeight="false" outlineLevel="0" collapsed="false">
      <c r="A3316" s="1" t="n">
        <v>3318</v>
      </c>
      <c r="B3316" s="1" t="n">
        <v>1128954</v>
      </c>
      <c r="C3316" s="1" t="n">
        <v>1129424</v>
      </c>
      <c r="D3316" s="1" t="n">
        <v>1107374</v>
      </c>
      <c r="E3316" s="1" t="n">
        <v>1116148</v>
      </c>
      <c r="F3316" s="1" t="n">
        <v>1142092</v>
      </c>
      <c r="G3316" s="1" t="n">
        <v>1156582</v>
      </c>
      <c r="H3316" s="1" t="n">
        <f aca="false">(A3317-A3316)/((B3317/1000)-(B3316/1000))</f>
        <v>2.10526315789413</v>
      </c>
    </row>
    <row r="3317" customFormat="false" ht="12.8" hidden="false" customHeight="false" outlineLevel="0" collapsed="false">
      <c r="A3317" s="1" t="n">
        <v>3319</v>
      </c>
      <c r="B3317" s="1" t="n">
        <v>1129429</v>
      </c>
      <c r="C3317" s="1" t="n">
        <v>1129866</v>
      </c>
      <c r="D3317" s="1" t="n">
        <v>1107606</v>
      </c>
      <c r="E3317" s="1" t="n">
        <v>1116532</v>
      </c>
      <c r="F3317" s="1" t="n">
        <v>1142567</v>
      </c>
      <c r="G3317" s="1" t="n">
        <v>1157074</v>
      </c>
      <c r="H3317" s="1" t="n">
        <f aca="false">(A3318-A3317)/((B3318/1000)-(B3317/1000))</f>
        <v>2.06185567010352</v>
      </c>
    </row>
    <row r="3318" customFormat="false" ht="12.8" hidden="false" customHeight="false" outlineLevel="0" collapsed="false">
      <c r="A3318" s="1" t="n">
        <v>3320</v>
      </c>
      <c r="B3318" s="1" t="n">
        <v>1129914</v>
      </c>
      <c r="C3318" s="1" t="n">
        <v>1130310</v>
      </c>
      <c r="D3318" s="1" t="n">
        <v>1107829</v>
      </c>
      <c r="E3318" s="1" t="n">
        <v>1116904</v>
      </c>
      <c r="F3318" s="1" t="n">
        <v>1143051</v>
      </c>
      <c r="G3318" s="1" t="n">
        <v>1157574</v>
      </c>
      <c r="H3318" s="1" t="n">
        <f aca="false">(A3319-A3318)/((B3319/1000)-(B3318/1000))</f>
        <v>2.09205020920473</v>
      </c>
    </row>
    <row r="3319" customFormat="false" ht="12.8" hidden="false" customHeight="false" outlineLevel="0" collapsed="false">
      <c r="A3319" s="1" t="n">
        <v>3321</v>
      </c>
      <c r="B3319" s="1" t="n">
        <v>1130392</v>
      </c>
      <c r="C3319" s="1" t="n">
        <v>1130757</v>
      </c>
      <c r="D3319" s="1" t="n">
        <v>1108082</v>
      </c>
      <c r="E3319" s="1" t="n">
        <v>1117296</v>
      </c>
      <c r="F3319" s="1" t="n">
        <v>1143526</v>
      </c>
      <c r="G3319" s="1" t="n">
        <v>1158062</v>
      </c>
      <c r="H3319" s="1" t="n">
        <f aca="false">(A3320-A3319)/((B3320/1000)-(B3319/1000))</f>
        <v>2.12314225053077</v>
      </c>
    </row>
    <row r="3320" customFormat="false" ht="12.8" hidden="false" customHeight="false" outlineLevel="0" collapsed="false">
      <c r="A3320" s="1" t="n">
        <v>3322</v>
      </c>
      <c r="B3320" s="1" t="n">
        <v>1130863</v>
      </c>
      <c r="C3320" s="1" t="n">
        <v>1131207</v>
      </c>
      <c r="D3320" s="1" t="n">
        <v>1108342</v>
      </c>
      <c r="E3320" s="1" t="n">
        <v>1117705</v>
      </c>
      <c r="F3320" s="1" t="n">
        <v>1144018</v>
      </c>
      <c r="G3320" s="1" t="n">
        <v>1158497</v>
      </c>
      <c r="H3320" s="1" t="n">
        <f aca="false">(A3321-A3320)/((B3321/1000)-(B3320/1000))</f>
        <v>2.07468879668062</v>
      </c>
    </row>
    <row r="3321" customFormat="false" ht="12.8" hidden="false" customHeight="false" outlineLevel="0" collapsed="false">
      <c r="A3321" s="1" t="n">
        <v>3323</v>
      </c>
      <c r="B3321" s="1" t="n">
        <v>1131345</v>
      </c>
      <c r="C3321" s="1" t="n">
        <v>1131660</v>
      </c>
      <c r="D3321" s="1" t="n">
        <v>1108585</v>
      </c>
      <c r="E3321" s="1" t="n">
        <v>1118105</v>
      </c>
      <c r="F3321" s="1" t="n">
        <v>1144505</v>
      </c>
      <c r="G3321" s="1" t="n">
        <v>1158964</v>
      </c>
      <c r="H3321" s="1" t="n">
        <f aca="false">(A3322-A3321)/((B3322/1000)-(B3321/1000))</f>
        <v>2.09643605870082</v>
      </c>
    </row>
    <row r="3322" customFormat="false" ht="12.8" hidden="false" customHeight="false" outlineLevel="0" collapsed="false">
      <c r="A3322" s="1" t="n">
        <v>3324</v>
      </c>
      <c r="B3322" s="1" t="n">
        <v>1131822</v>
      </c>
      <c r="C3322" s="1" t="n">
        <v>1132115</v>
      </c>
      <c r="D3322" s="1" t="n">
        <v>1108831</v>
      </c>
      <c r="E3322" s="1" t="n">
        <v>1118532</v>
      </c>
      <c r="F3322" s="1" t="n">
        <v>1145003</v>
      </c>
      <c r="G3322" s="1" t="n">
        <v>1159433</v>
      </c>
      <c r="H3322" s="1" t="n">
        <f aca="false">(A3323-A3322)/((B3323/1000)-(B3322/1000))</f>
        <v>2.04081632653057</v>
      </c>
    </row>
    <row r="3323" customFormat="false" ht="12.8" hidden="false" customHeight="false" outlineLevel="0" collapsed="false">
      <c r="A3323" s="1" t="n">
        <v>3325</v>
      </c>
      <c r="B3323" s="1" t="n">
        <v>1132312</v>
      </c>
      <c r="C3323" s="1" t="n">
        <v>1132573</v>
      </c>
      <c r="D3323" s="1" t="n">
        <v>1109086</v>
      </c>
      <c r="E3323" s="1" t="n">
        <v>1118968</v>
      </c>
      <c r="F3323" s="1" t="n">
        <v>1145483</v>
      </c>
      <c r="G3323" s="1" t="n">
        <v>1159872</v>
      </c>
      <c r="H3323" s="1" t="n">
        <f aca="false">(A3324-A3323)/((B3324/1000)-(B3323/1000))</f>
        <v>2.14132762312589</v>
      </c>
    </row>
    <row r="3324" customFormat="false" ht="12.8" hidden="false" customHeight="false" outlineLevel="0" collapsed="false">
      <c r="A3324" s="1" t="n">
        <v>3326</v>
      </c>
      <c r="B3324" s="1" t="n">
        <v>1132779</v>
      </c>
      <c r="C3324" s="1" t="n">
        <v>1133033</v>
      </c>
      <c r="D3324" s="1" t="n">
        <v>1109331</v>
      </c>
      <c r="E3324" s="1" t="n">
        <v>1119397</v>
      </c>
      <c r="F3324" s="1" t="n">
        <v>1145985</v>
      </c>
      <c r="G3324" s="1" t="n">
        <v>1160340</v>
      </c>
      <c r="H3324" s="1" t="n">
        <f aca="false">(A3325-A3324)/((B3325/1000)-(B3324/1000))</f>
        <v>2.09643605869982</v>
      </c>
    </row>
    <row r="3325" customFormat="false" ht="12.8" hidden="false" customHeight="false" outlineLevel="0" collapsed="false">
      <c r="A3325" s="1" t="n">
        <v>3327</v>
      </c>
      <c r="B3325" s="1" t="n">
        <v>1133256</v>
      </c>
      <c r="C3325" s="1" t="n">
        <v>1133495</v>
      </c>
      <c r="D3325" s="1" t="n">
        <v>1109580</v>
      </c>
      <c r="E3325" s="1" t="n">
        <v>1119845</v>
      </c>
      <c r="F3325" s="1" t="n">
        <v>1146484</v>
      </c>
      <c r="G3325" s="1" t="n">
        <v>1160786</v>
      </c>
      <c r="H3325" s="1" t="n">
        <f aca="false">(A3326-A3325)/((B3326/1000)-(B3325/1000))</f>
        <v>2.03665987780047</v>
      </c>
    </row>
    <row r="3326" customFormat="false" ht="12.8" hidden="false" customHeight="false" outlineLevel="0" collapsed="false">
      <c r="A3326" s="1" t="n">
        <v>3328</v>
      </c>
      <c r="B3326" s="1" t="n">
        <v>1133747</v>
      </c>
      <c r="C3326" s="1" t="n">
        <v>1133960</v>
      </c>
      <c r="D3326" s="1" t="n">
        <v>1109834</v>
      </c>
      <c r="E3326" s="1" t="n">
        <v>1120291</v>
      </c>
      <c r="F3326" s="1" t="n">
        <v>1146981</v>
      </c>
      <c r="G3326" s="1" t="n">
        <v>1161204</v>
      </c>
      <c r="H3326" s="1" t="n">
        <f aca="false">(A3327-A3326)/((B3327/1000)-(B3326/1000))</f>
        <v>2.06611570247966</v>
      </c>
    </row>
    <row r="3327" customFormat="false" ht="12.8" hidden="false" customHeight="false" outlineLevel="0" collapsed="false">
      <c r="A3327" s="1" t="n">
        <v>3329</v>
      </c>
      <c r="B3327" s="1" t="n">
        <v>1134231</v>
      </c>
      <c r="C3327" s="1" t="n">
        <v>1134428</v>
      </c>
      <c r="D3327" s="1" t="n">
        <v>1110110</v>
      </c>
      <c r="E3327" s="1" t="n">
        <v>1120744</v>
      </c>
      <c r="F3327" s="1" t="n">
        <v>1147480</v>
      </c>
      <c r="G3327" s="1" t="n">
        <v>1161647</v>
      </c>
      <c r="H3327" s="1" t="n">
        <f aca="false">(A3328-A3327)/((B3328/1000)-(B3327/1000))</f>
        <v>2.06611570247966</v>
      </c>
    </row>
    <row r="3328" customFormat="false" ht="12.8" hidden="false" customHeight="false" outlineLevel="0" collapsed="false">
      <c r="A3328" s="1" t="n">
        <v>3330</v>
      </c>
      <c r="B3328" s="1" t="n">
        <v>1134715</v>
      </c>
      <c r="C3328" s="1" t="n">
        <v>1134897</v>
      </c>
      <c r="D3328" s="1" t="n">
        <v>1110404</v>
      </c>
      <c r="E3328" s="1" t="n">
        <v>1121207</v>
      </c>
      <c r="F3328" s="1" t="n">
        <v>1147981</v>
      </c>
      <c r="G3328" s="1" t="n">
        <v>1162116</v>
      </c>
      <c r="H3328" s="1" t="n">
        <f aca="false">(A3329-A3328)/((B3329/1000)-(B3328/1000))</f>
        <v>2.06611570247869</v>
      </c>
    </row>
    <row r="3329" customFormat="false" ht="12.8" hidden="false" customHeight="false" outlineLevel="0" collapsed="false">
      <c r="A3329" s="1" t="n">
        <v>3331</v>
      </c>
      <c r="B3329" s="1" t="n">
        <v>1135199</v>
      </c>
      <c r="C3329" s="1" t="n">
        <v>1135369</v>
      </c>
      <c r="D3329" s="1" t="n">
        <v>1110724</v>
      </c>
      <c r="E3329" s="1" t="n">
        <v>1121694</v>
      </c>
      <c r="F3329" s="1" t="n">
        <v>1148482</v>
      </c>
      <c r="G3329" s="1" t="n">
        <v>1162497</v>
      </c>
      <c r="H3329" s="1" t="n">
        <f aca="false">(A3330-A3329)/((B3330/1000)-(B3329/1000))</f>
        <v>2.11416490486277</v>
      </c>
    </row>
    <row r="3330" customFormat="false" ht="12.8" hidden="false" customHeight="false" outlineLevel="0" collapsed="false">
      <c r="A3330" s="1" t="n">
        <v>3332</v>
      </c>
      <c r="B3330" s="1" t="n">
        <v>1135672</v>
      </c>
      <c r="C3330" s="1" t="n">
        <v>1135843</v>
      </c>
      <c r="D3330" s="1" t="n">
        <v>1111015</v>
      </c>
      <c r="E3330" s="1" t="n">
        <v>1122207</v>
      </c>
      <c r="F3330" s="1" t="n">
        <v>1148987</v>
      </c>
      <c r="G3330" s="1" t="n">
        <v>1162886</v>
      </c>
      <c r="H3330" s="1" t="n">
        <f aca="false">(A3331-A3330)/((B3331/1000)-(B3330/1000))</f>
        <v>2.0161290322586</v>
      </c>
    </row>
    <row r="3331" customFormat="false" ht="12.8" hidden="false" customHeight="false" outlineLevel="0" collapsed="false">
      <c r="A3331" s="1" t="n">
        <v>3333</v>
      </c>
      <c r="B3331" s="1" t="n">
        <v>1136168</v>
      </c>
      <c r="C3331" s="1" t="n">
        <v>1136320</v>
      </c>
      <c r="D3331" s="1" t="n">
        <v>1111330</v>
      </c>
      <c r="E3331" s="1" t="n">
        <v>1122707</v>
      </c>
      <c r="F3331" s="1" t="n">
        <v>1149487</v>
      </c>
      <c r="G3331" s="1" t="n">
        <v>1163312</v>
      </c>
      <c r="H3331" s="1" t="n">
        <f aca="false">(A3332-A3331)/((B3332/1000)-(B3331/1000))</f>
        <v>2.02429149797513</v>
      </c>
    </row>
    <row r="3332" customFormat="false" ht="12.8" hidden="false" customHeight="false" outlineLevel="0" collapsed="false">
      <c r="A3332" s="1" t="n">
        <v>3334</v>
      </c>
      <c r="B3332" s="1" t="n">
        <v>1136662</v>
      </c>
      <c r="C3332" s="1" t="n">
        <v>1136798</v>
      </c>
      <c r="D3332" s="1" t="n">
        <v>1111662</v>
      </c>
      <c r="E3332" s="1" t="n">
        <v>1123193</v>
      </c>
      <c r="F3332" s="1" t="n">
        <v>1149998</v>
      </c>
      <c r="G3332" s="1" t="n">
        <v>1163695</v>
      </c>
      <c r="H3332" s="1" t="n">
        <f aca="false">(A3333-A3332)/((B3333/1000)-(B3332/1000))</f>
        <v>2.07039337474143</v>
      </c>
    </row>
    <row r="3333" customFormat="false" ht="12.8" hidden="false" customHeight="false" outlineLevel="0" collapsed="false">
      <c r="A3333" s="1" t="n">
        <v>3335</v>
      </c>
      <c r="B3333" s="1" t="n">
        <v>1137145</v>
      </c>
      <c r="C3333" s="1" t="n">
        <v>1137278</v>
      </c>
      <c r="D3333" s="1" t="n">
        <v>1111965</v>
      </c>
      <c r="E3333" s="1" t="n">
        <v>1123700</v>
      </c>
      <c r="F3333" s="1" t="n">
        <v>1150491</v>
      </c>
      <c r="G3333" s="1" t="n">
        <v>1164138</v>
      </c>
      <c r="H3333" s="1" t="n">
        <f aca="false">(A3334-A3333)/((B3334/1000)-(B3333/1000))</f>
        <v>2.01612903225768</v>
      </c>
    </row>
    <row r="3334" customFormat="false" ht="12.8" hidden="false" customHeight="false" outlineLevel="0" collapsed="false">
      <c r="A3334" s="1" t="n">
        <v>3336</v>
      </c>
      <c r="B3334" s="1" t="n">
        <v>1137641</v>
      </c>
      <c r="C3334" s="1" t="n">
        <v>1137760</v>
      </c>
      <c r="D3334" s="1" t="n">
        <v>1112319</v>
      </c>
      <c r="E3334" s="1" t="n">
        <v>1124205</v>
      </c>
      <c r="F3334" s="1" t="n">
        <v>1150986</v>
      </c>
      <c r="G3334" s="1" t="n">
        <v>1164533</v>
      </c>
      <c r="H3334" s="1" t="n">
        <f aca="false">(A3335-A3334)/((B3335/1000)-(B3334/1000))</f>
        <v>2.07039337474143</v>
      </c>
    </row>
    <row r="3335" customFormat="false" ht="12.8" hidden="false" customHeight="false" outlineLevel="0" collapsed="false">
      <c r="A3335" s="1" t="n">
        <v>3337</v>
      </c>
      <c r="B3335" s="1" t="n">
        <v>1138124</v>
      </c>
      <c r="C3335" s="1" t="n">
        <v>1138244</v>
      </c>
      <c r="D3335" s="1" t="n">
        <v>1112643</v>
      </c>
      <c r="E3335" s="1" t="n">
        <v>1124726</v>
      </c>
      <c r="F3335" s="1" t="n">
        <v>1151502</v>
      </c>
      <c r="G3335" s="1" t="n">
        <v>1164948</v>
      </c>
      <c r="H3335" s="1" t="n">
        <f aca="false">(A3336-A3335)/((B3336/1000)-(B3335/1000))</f>
        <v>2.02839756592318</v>
      </c>
    </row>
    <row r="3336" customFormat="false" ht="12.8" hidden="false" customHeight="false" outlineLevel="0" collapsed="false">
      <c r="A3336" s="1" t="n">
        <v>3338</v>
      </c>
      <c r="B3336" s="1" t="n">
        <v>1138617</v>
      </c>
      <c r="C3336" s="1" t="n">
        <v>1138729</v>
      </c>
      <c r="D3336" s="1" t="n">
        <v>1113019</v>
      </c>
      <c r="E3336" s="1" t="n">
        <v>1125248</v>
      </c>
      <c r="F3336" s="1" t="n">
        <v>1151994</v>
      </c>
      <c r="G3336" s="1" t="n">
        <v>1165358</v>
      </c>
      <c r="H3336" s="1" t="n">
        <f aca="false">(A3337-A3336)/((B3337/1000)-(B3336/1000))</f>
        <v>2.06611570247869</v>
      </c>
    </row>
    <row r="3337" customFormat="false" ht="12.8" hidden="false" customHeight="false" outlineLevel="0" collapsed="false">
      <c r="A3337" s="1" t="n">
        <v>3339</v>
      </c>
      <c r="B3337" s="1" t="n">
        <v>1139101</v>
      </c>
      <c r="C3337" s="1" t="n">
        <v>1139216</v>
      </c>
      <c r="D3337" s="1" t="n">
        <v>1113379</v>
      </c>
      <c r="E3337" s="1" t="n">
        <v>1125782</v>
      </c>
      <c r="F3337" s="1" t="n">
        <v>1152486</v>
      </c>
      <c r="G3337" s="1" t="n">
        <v>1165777</v>
      </c>
      <c r="H3337" s="1" t="n">
        <f aca="false">(A3338-A3337)/((B3338/1000)-(B3337/1000))</f>
        <v>1.98019801980244</v>
      </c>
    </row>
    <row r="3338" customFormat="false" ht="12.8" hidden="false" customHeight="false" outlineLevel="0" collapsed="false">
      <c r="A3338" s="1" t="n">
        <v>3340</v>
      </c>
      <c r="B3338" s="1" t="n">
        <v>1139606</v>
      </c>
      <c r="C3338" s="1" t="n">
        <v>1139704</v>
      </c>
      <c r="D3338" s="1" t="n">
        <v>1113760</v>
      </c>
      <c r="E3338" s="1" t="n">
        <v>1126316</v>
      </c>
      <c r="F3338" s="1" t="n">
        <v>1152990</v>
      </c>
      <c r="G3338" s="1" t="n">
        <v>1166133</v>
      </c>
      <c r="H3338" s="1" t="n">
        <f aca="false">(A3339-A3338)/((B3339/1000)-(B3338/1000))</f>
        <v>2.04918032786862</v>
      </c>
    </row>
    <row r="3339" customFormat="false" ht="12.8" hidden="false" customHeight="false" outlineLevel="0" collapsed="false">
      <c r="A3339" s="1" t="n">
        <v>3341</v>
      </c>
      <c r="B3339" s="1" t="n">
        <v>1140094</v>
      </c>
      <c r="C3339" s="1" t="n">
        <v>1140194</v>
      </c>
      <c r="D3339" s="1" t="n">
        <v>1114177</v>
      </c>
      <c r="E3339" s="1" t="n">
        <v>1126850</v>
      </c>
      <c r="F3339" s="1" t="n">
        <v>1153490</v>
      </c>
      <c r="G3339" s="1" t="n">
        <v>1166524</v>
      </c>
      <c r="H3339" s="1" t="n">
        <f aca="false">(A3340-A3339)/((B3340/1000)-(B3339/1000))</f>
        <v>2.02020202020247</v>
      </c>
    </row>
    <row r="3340" customFormat="false" ht="12.8" hidden="false" customHeight="false" outlineLevel="0" collapsed="false">
      <c r="A3340" s="1" t="n">
        <v>3342</v>
      </c>
      <c r="B3340" s="1" t="n">
        <v>1140589</v>
      </c>
      <c r="C3340" s="1" t="n">
        <v>1140685</v>
      </c>
      <c r="D3340" s="1" t="n">
        <v>1114546</v>
      </c>
      <c r="E3340" s="1" t="n">
        <v>1127390</v>
      </c>
      <c r="F3340" s="1" t="n">
        <v>1153990</v>
      </c>
      <c r="G3340" s="1" t="n">
        <v>1166894</v>
      </c>
      <c r="H3340" s="1" t="n">
        <f aca="false">(A3341-A3340)/((B3341/1000)-(B3340/1000))</f>
        <v>2.02020202020154</v>
      </c>
    </row>
    <row r="3341" customFormat="false" ht="12.8" hidden="false" customHeight="false" outlineLevel="0" collapsed="false">
      <c r="A3341" s="1" t="n">
        <v>3343</v>
      </c>
      <c r="B3341" s="1" t="n">
        <v>1141084</v>
      </c>
      <c r="C3341" s="1" t="n">
        <v>1141176</v>
      </c>
      <c r="D3341" s="1" t="n">
        <v>1114977</v>
      </c>
      <c r="E3341" s="1" t="n">
        <v>1127924</v>
      </c>
      <c r="F3341" s="1" t="n">
        <v>1154481</v>
      </c>
      <c r="G3341" s="1" t="n">
        <v>1167276</v>
      </c>
      <c r="H3341" s="1" t="n">
        <f aca="false">(A3342-A3341)/((B3342/1000)-(B3341/1000))</f>
        <v>2.02839756592318</v>
      </c>
    </row>
    <row r="3342" customFormat="false" ht="12.8" hidden="false" customHeight="false" outlineLevel="0" collapsed="false">
      <c r="A3342" s="1" t="n">
        <v>3344</v>
      </c>
      <c r="B3342" s="1" t="n">
        <v>1141577</v>
      </c>
      <c r="C3342" s="1" t="n">
        <v>1141669</v>
      </c>
      <c r="D3342" s="1" t="n">
        <v>1115396</v>
      </c>
      <c r="E3342" s="1" t="n">
        <v>1128453</v>
      </c>
      <c r="F3342" s="1" t="n">
        <v>1154990</v>
      </c>
      <c r="G3342" s="1" t="n">
        <v>1167678</v>
      </c>
      <c r="H3342" s="1" t="n">
        <f aca="false">(A3343-A3342)/((B3343/1000)-(B3342/1000))</f>
        <v>2.04498977505099</v>
      </c>
    </row>
    <row r="3343" customFormat="false" ht="12.8" hidden="false" customHeight="false" outlineLevel="0" collapsed="false">
      <c r="A3343" s="1" t="n">
        <v>3345</v>
      </c>
      <c r="B3343" s="1" t="n">
        <v>1142066</v>
      </c>
      <c r="C3343" s="1" t="n">
        <v>1142163</v>
      </c>
      <c r="D3343" s="1" t="n">
        <v>1115882</v>
      </c>
      <c r="E3343" s="1" t="n">
        <v>1128976</v>
      </c>
      <c r="F3343" s="1" t="n">
        <v>1155478</v>
      </c>
      <c r="G3343" s="1" t="n">
        <v>1168042</v>
      </c>
      <c r="H3343" s="1" t="n">
        <f aca="false">(A3344-A3343)/((B3344/1000)-(B3343/1000))</f>
        <v>1.96078431372553</v>
      </c>
    </row>
    <row r="3344" customFormat="false" ht="12.8" hidden="false" customHeight="false" outlineLevel="0" collapsed="false">
      <c r="A3344" s="1" t="n">
        <v>3346</v>
      </c>
      <c r="B3344" s="1" t="n">
        <v>1142576</v>
      </c>
      <c r="C3344" s="1" t="n">
        <v>1142657</v>
      </c>
      <c r="D3344" s="1" t="n">
        <v>1116355</v>
      </c>
      <c r="E3344" s="1" t="n">
        <v>1129500</v>
      </c>
      <c r="F3344" s="1" t="n">
        <v>1155962</v>
      </c>
      <c r="G3344" s="1" t="n">
        <v>1168430</v>
      </c>
      <c r="H3344" s="1" t="n">
        <f aca="false">(A3345-A3344)/((B3345/1000)-(B3344/1000))</f>
        <v>2.00400801603197</v>
      </c>
    </row>
    <row r="3345" customFormat="false" ht="12.8" hidden="false" customHeight="false" outlineLevel="0" collapsed="false">
      <c r="A3345" s="1" t="n">
        <v>3347</v>
      </c>
      <c r="B3345" s="1" t="n">
        <v>1143075</v>
      </c>
      <c r="C3345" s="1" t="n">
        <v>1143153</v>
      </c>
      <c r="D3345" s="1" t="n">
        <v>1116866</v>
      </c>
      <c r="E3345" s="1" t="n">
        <v>1130029</v>
      </c>
      <c r="F3345" s="1" t="n">
        <v>1156426</v>
      </c>
      <c r="G3345" s="1" t="n">
        <v>1168819</v>
      </c>
      <c r="H3345" s="1" t="n">
        <f aca="false">(A3346-A3345)/((B3346/1000)-(B3345/1000))</f>
        <v>1.97628458498079</v>
      </c>
    </row>
    <row r="3346" customFormat="false" ht="12.8" hidden="false" customHeight="false" outlineLevel="0" collapsed="false">
      <c r="A3346" s="1" t="n">
        <v>3348</v>
      </c>
      <c r="B3346" s="1" t="n">
        <v>1143581</v>
      </c>
      <c r="C3346" s="1" t="n">
        <v>1143648</v>
      </c>
      <c r="D3346" s="1" t="n">
        <v>1117355</v>
      </c>
      <c r="E3346" s="1" t="n">
        <v>1130558</v>
      </c>
      <c r="F3346" s="1" t="n">
        <v>1156918</v>
      </c>
      <c r="G3346" s="1" t="n">
        <v>1169166</v>
      </c>
      <c r="H3346" s="1" t="n">
        <f aca="false">(A3347-A3346)/((B3347/1000)-(B3346/1000))</f>
        <v>2.00400801603197</v>
      </c>
    </row>
    <row r="3347" customFormat="false" ht="12.8" hidden="false" customHeight="false" outlineLevel="0" collapsed="false">
      <c r="A3347" s="1" t="n">
        <v>3349</v>
      </c>
      <c r="B3347" s="1" t="n">
        <v>1144080</v>
      </c>
      <c r="C3347" s="1" t="n">
        <v>1144144</v>
      </c>
      <c r="D3347" s="1" t="n">
        <v>1117883</v>
      </c>
      <c r="E3347" s="1" t="n">
        <v>1131091</v>
      </c>
      <c r="F3347" s="1" t="n">
        <v>1157386</v>
      </c>
      <c r="G3347" s="1" t="n">
        <v>1169558</v>
      </c>
      <c r="H3347" s="1" t="n">
        <f aca="false">(A3348-A3347)/((B3348/1000)-(B3347/1000))</f>
        <v>1.95312499999935</v>
      </c>
    </row>
    <row r="3348" customFormat="false" ht="12.8" hidden="false" customHeight="false" outlineLevel="0" collapsed="false">
      <c r="A3348" s="1" t="n">
        <v>3350</v>
      </c>
      <c r="B3348" s="1" t="n">
        <v>1144592</v>
      </c>
      <c r="C3348" s="1" t="n">
        <v>1144641</v>
      </c>
      <c r="D3348" s="1" t="n">
        <v>1118408</v>
      </c>
      <c r="E3348" s="1" t="n">
        <v>1131614</v>
      </c>
      <c r="F3348" s="1" t="n">
        <v>1157852</v>
      </c>
      <c r="G3348" s="1" t="n">
        <v>1169944</v>
      </c>
      <c r="H3348" s="1" t="n">
        <f aca="false">(A3349-A3348)/((B3349/1000)-(B3348/1000))</f>
        <v>1.98019801980244</v>
      </c>
    </row>
    <row r="3349" customFormat="false" ht="12.8" hidden="false" customHeight="false" outlineLevel="0" collapsed="false">
      <c r="A3349" s="1" t="n">
        <v>3351</v>
      </c>
      <c r="B3349" s="1" t="n">
        <v>1145097</v>
      </c>
      <c r="C3349" s="1" t="n">
        <v>1145138</v>
      </c>
      <c r="D3349" s="1" t="n">
        <v>1118963</v>
      </c>
      <c r="E3349" s="1" t="n">
        <v>1132129</v>
      </c>
      <c r="F3349" s="1" t="n">
        <v>1158312</v>
      </c>
      <c r="G3349" s="1" t="n">
        <v>1170249</v>
      </c>
      <c r="H3349" s="1" t="n">
        <f aca="false">(A3350-A3349)/((B3350/1000)-(B3349/1000))</f>
        <v>1.96850393700773</v>
      </c>
    </row>
    <row r="3350" customFormat="false" ht="12.8" hidden="false" customHeight="false" outlineLevel="0" collapsed="false">
      <c r="A3350" s="1" t="n">
        <v>3352</v>
      </c>
      <c r="B3350" s="1" t="n">
        <v>1145605</v>
      </c>
      <c r="C3350" s="1" t="n">
        <v>1145636</v>
      </c>
      <c r="D3350" s="1" t="n">
        <v>1119589</v>
      </c>
      <c r="E3350" s="1" t="n">
        <v>1132635</v>
      </c>
      <c r="F3350" s="1" t="n">
        <v>1158769</v>
      </c>
      <c r="G3350" s="1" t="n">
        <v>1170619</v>
      </c>
      <c r="H3350" s="1" t="n">
        <f aca="false">(A3351-A3350)/((B3351/1000)-(B3350/1000))</f>
        <v>1.99203187251015</v>
      </c>
    </row>
    <row r="3351" customFormat="false" ht="12.8" hidden="false" customHeight="false" outlineLevel="0" collapsed="false">
      <c r="A3351" s="1" t="n">
        <v>3353</v>
      </c>
      <c r="B3351" s="1" t="n">
        <v>1146107</v>
      </c>
      <c r="C3351" s="1" t="n">
        <v>1146133</v>
      </c>
      <c r="D3351" s="1" t="n">
        <v>1120231</v>
      </c>
      <c r="E3351" s="1" t="n">
        <v>1133161</v>
      </c>
      <c r="F3351" s="1" t="n">
        <v>1159245</v>
      </c>
      <c r="G3351" s="1" t="n">
        <v>1170964</v>
      </c>
      <c r="H3351" s="1" t="n">
        <f aca="false">(A3352-A3351)/((B3352/1000)-(B3351/1000))</f>
        <v>1.9762845849799</v>
      </c>
    </row>
    <row r="3352" customFormat="false" ht="12.8" hidden="false" customHeight="false" outlineLevel="0" collapsed="false">
      <c r="A3352" s="1" t="n">
        <v>3354</v>
      </c>
      <c r="B3352" s="1" t="n">
        <v>1146613</v>
      </c>
      <c r="C3352" s="1" t="n">
        <v>1146631</v>
      </c>
      <c r="D3352" s="1" t="n">
        <v>1120828</v>
      </c>
      <c r="E3352" s="1" t="n">
        <v>1133695</v>
      </c>
      <c r="F3352" s="1" t="n">
        <v>1159701</v>
      </c>
      <c r="G3352" s="1" t="n">
        <v>1171312</v>
      </c>
      <c r="H3352" s="1" t="n">
        <f aca="false">(A3353-A3352)/((B3353/1000)-(B3352/1000))</f>
        <v>1.9379844961246</v>
      </c>
    </row>
    <row r="3353" customFormat="false" ht="12.8" hidden="false" customHeight="false" outlineLevel="0" collapsed="false">
      <c r="A3353" s="1" t="n">
        <v>3355</v>
      </c>
      <c r="B3353" s="1" t="n">
        <v>1147129</v>
      </c>
      <c r="C3353" s="1" t="n">
        <v>1147129</v>
      </c>
      <c r="D3353" s="1" t="n">
        <v>1121519</v>
      </c>
      <c r="E3353" s="1" t="n">
        <v>1134233</v>
      </c>
      <c r="F3353" s="1" t="n">
        <v>1160133</v>
      </c>
      <c r="G3353" s="1" t="n">
        <v>1171643</v>
      </c>
      <c r="H3353" s="1" t="n">
        <f aca="false">(A3354-A3353)/((B3354/1000)-(B3353/1000))</f>
        <v>1.91938579654442</v>
      </c>
    </row>
    <row r="3354" customFormat="false" ht="12.8" hidden="false" customHeight="false" outlineLevel="0" collapsed="false">
      <c r="A3354" s="1" t="n">
        <v>3356</v>
      </c>
      <c r="B3354" s="1" t="n">
        <v>1147650</v>
      </c>
      <c r="C3354" s="1" t="n">
        <v>1147628</v>
      </c>
      <c r="D3354" s="1" t="n">
        <v>1122193</v>
      </c>
      <c r="E3354" s="1" t="n">
        <v>1134757</v>
      </c>
      <c r="F3354" s="1" t="n">
        <v>1160591</v>
      </c>
      <c r="G3354" s="1" t="n">
        <v>1171986</v>
      </c>
      <c r="H3354" s="1" t="n">
        <f aca="false">(A3355-A3354)/((B3355/1000)-(B3354/1000))</f>
        <v>1.96463654223963</v>
      </c>
    </row>
    <row r="3355" customFormat="false" ht="12.8" hidden="false" customHeight="false" outlineLevel="0" collapsed="false">
      <c r="A3355" s="1" t="n">
        <v>3357</v>
      </c>
      <c r="B3355" s="1" t="n">
        <v>1148159</v>
      </c>
      <c r="C3355" s="1" t="n">
        <v>1148126</v>
      </c>
      <c r="D3355" s="1" t="n">
        <v>1122830</v>
      </c>
      <c r="E3355" s="1" t="n">
        <v>1135288</v>
      </c>
      <c r="F3355" s="1" t="n">
        <v>1161031</v>
      </c>
      <c r="G3355" s="1" t="n">
        <v>1172322</v>
      </c>
      <c r="H3355" s="1" t="n">
        <f aca="false">(A3356-A3355)/((B3356/1000)-(B3355/1000))</f>
        <v>1.96078431372553</v>
      </c>
    </row>
    <row r="3356" customFormat="false" ht="12.8" hidden="false" customHeight="false" outlineLevel="0" collapsed="false">
      <c r="A3356" s="1" t="n">
        <v>3358</v>
      </c>
      <c r="B3356" s="1" t="n">
        <v>1148669</v>
      </c>
      <c r="C3356" s="1" t="n">
        <v>1148625</v>
      </c>
      <c r="D3356" s="1" t="n">
        <v>1123471</v>
      </c>
      <c r="E3356" s="1" t="n">
        <v>1135832</v>
      </c>
      <c r="F3356" s="1" t="n">
        <v>1161476</v>
      </c>
      <c r="G3356" s="1" t="n">
        <v>1172652</v>
      </c>
      <c r="H3356" s="1" t="n">
        <f aca="false">(A3357-A3356)/((B3357/1000)-(B3356/1000))</f>
        <v>1.90114068441122</v>
      </c>
    </row>
    <row r="3357" customFormat="false" ht="12.8" hidden="false" customHeight="false" outlineLevel="0" collapsed="false">
      <c r="A3357" s="1" t="n">
        <v>3359</v>
      </c>
      <c r="B3357" s="1" t="n">
        <v>1149195</v>
      </c>
      <c r="C3357" s="1" t="n">
        <v>1149122</v>
      </c>
      <c r="D3357" s="1" t="n">
        <v>1124131</v>
      </c>
      <c r="E3357" s="1" t="n">
        <v>1136364</v>
      </c>
      <c r="F3357" s="1" t="n">
        <v>1161907</v>
      </c>
      <c r="G3357" s="1" t="n">
        <v>1173018</v>
      </c>
      <c r="H3357" s="1" t="n">
        <f aca="false">(A3358-A3357)/((B3358/1000)-(B3357/1000))</f>
        <v>1.96463654223963</v>
      </c>
    </row>
    <row r="3358" customFormat="false" ht="12.8" hidden="false" customHeight="false" outlineLevel="0" collapsed="false">
      <c r="A3358" s="1" t="n">
        <v>3360</v>
      </c>
      <c r="B3358" s="1" t="n">
        <v>1149704</v>
      </c>
      <c r="C3358" s="1" t="n">
        <v>1149619</v>
      </c>
      <c r="D3358" s="1" t="n">
        <v>1124774</v>
      </c>
      <c r="E3358" s="1" t="n">
        <v>1136887</v>
      </c>
      <c r="F3358" s="1" t="n">
        <v>1162325</v>
      </c>
      <c r="G3358" s="1" t="n">
        <v>1173367</v>
      </c>
      <c r="H3358" s="1" t="n">
        <f aca="false">(A3359-A3358)/((B3359/1000)-(B3358/1000))</f>
        <v>1.91570881225994</v>
      </c>
    </row>
    <row r="3359" customFormat="false" ht="12.8" hidden="false" customHeight="false" outlineLevel="0" collapsed="false">
      <c r="A3359" s="1" t="n">
        <v>3361</v>
      </c>
      <c r="B3359" s="1" t="n">
        <v>1150226</v>
      </c>
      <c r="C3359" s="1" t="n">
        <v>1150114</v>
      </c>
      <c r="D3359" s="1" t="n">
        <v>1125393</v>
      </c>
      <c r="E3359" s="1" t="n">
        <v>1137413</v>
      </c>
      <c r="F3359" s="1" t="n">
        <v>1162753</v>
      </c>
      <c r="G3359" s="1" t="n">
        <v>1173726</v>
      </c>
      <c r="H3359" s="1" t="n">
        <f aca="false">(A3360-A3359)/((B3360/1000)-(B3359/1000))</f>
        <v>1.93423597678982</v>
      </c>
    </row>
    <row r="3360" customFormat="false" ht="12.8" hidden="false" customHeight="false" outlineLevel="0" collapsed="false">
      <c r="A3360" s="1" t="n">
        <v>3362</v>
      </c>
      <c r="B3360" s="1" t="n">
        <v>1150743</v>
      </c>
      <c r="C3360" s="1" t="n">
        <v>1150608</v>
      </c>
      <c r="D3360" s="1" t="n">
        <v>1125949</v>
      </c>
      <c r="E3360" s="1" t="n">
        <v>1137933</v>
      </c>
      <c r="F3360" s="1" t="n">
        <v>1163174</v>
      </c>
      <c r="G3360" s="1" t="n">
        <v>1174071</v>
      </c>
      <c r="H3360" s="1" t="n">
        <f aca="false">(A3361-A3360)/((B3361/1000)-(B3360/1000))</f>
        <v>1.92307692307699</v>
      </c>
    </row>
    <row r="3361" customFormat="false" ht="12.8" hidden="false" customHeight="false" outlineLevel="0" collapsed="false">
      <c r="A3361" s="1" t="n">
        <v>3363</v>
      </c>
      <c r="B3361" s="1" t="n">
        <v>1151263</v>
      </c>
      <c r="C3361" s="1" t="n">
        <v>1151101</v>
      </c>
      <c r="D3361" s="1" t="n">
        <v>1126588</v>
      </c>
      <c r="E3361" s="1" t="n">
        <v>1138460</v>
      </c>
      <c r="F3361" s="1" t="n">
        <v>1163590</v>
      </c>
      <c r="G3361" s="1" t="n">
        <v>1174392</v>
      </c>
      <c r="H3361" s="1" t="n">
        <f aca="false">(A3362-A3361)/((B3362/1000)-(B3361/1000))</f>
        <v>1.89035916824198</v>
      </c>
    </row>
    <row r="3362" customFormat="false" ht="12.8" hidden="false" customHeight="false" outlineLevel="0" collapsed="false">
      <c r="A3362" s="1" t="n">
        <v>3364</v>
      </c>
      <c r="B3362" s="1" t="n">
        <v>1151792</v>
      </c>
      <c r="C3362" s="1" t="n">
        <v>1151594</v>
      </c>
      <c r="D3362" s="1" t="n">
        <v>1127179</v>
      </c>
      <c r="E3362" s="1" t="n">
        <v>1138984</v>
      </c>
      <c r="F3362" s="1" t="n">
        <v>1164006</v>
      </c>
      <c r="G3362" s="1" t="n">
        <v>1174739</v>
      </c>
      <c r="H3362" s="1" t="n">
        <f aca="false">(A3363-A3362)/((B3363/1000)-(B3362/1000))</f>
        <v>1.91204588910083</v>
      </c>
    </row>
    <row r="3363" customFormat="false" ht="12.8" hidden="false" customHeight="false" outlineLevel="0" collapsed="false">
      <c r="A3363" s="1" t="n">
        <v>3365</v>
      </c>
      <c r="B3363" s="1" t="n">
        <v>1152315</v>
      </c>
      <c r="C3363" s="1" t="n">
        <v>1152086</v>
      </c>
      <c r="D3363" s="1" t="n">
        <v>1127772</v>
      </c>
      <c r="E3363" s="1" t="n">
        <v>1139505</v>
      </c>
      <c r="F3363" s="1" t="n">
        <v>1164417</v>
      </c>
      <c r="G3363" s="1" t="n">
        <v>1175082</v>
      </c>
      <c r="H3363" s="1" t="n">
        <f aca="false">(A3364-A3363)/((B3364/1000)-(B3363/1000))</f>
        <v>1.9083969465653</v>
      </c>
    </row>
    <row r="3364" customFormat="false" ht="12.8" hidden="false" customHeight="false" outlineLevel="0" collapsed="false">
      <c r="A3364" s="1" t="n">
        <v>3366</v>
      </c>
      <c r="B3364" s="1" t="n">
        <v>1152839</v>
      </c>
      <c r="C3364" s="1" t="n">
        <v>1152577</v>
      </c>
      <c r="D3364" s="1" t="n">
        <v>1128330</v>
      </c>
      <c r="E3364" s="1" t="n">
        <v>1140036</v>
      </c>
      <c r="F3364" s="1" t="n">
        <v>1164822</v>
      </c>
      <c r="G3364" s="1" t="n">
        <v>1175410</v>
      </c>
      <c r="H3364" s="1" t="n">
        <f aca="false">(A3365-A3364)/((B3365/1000)-(B3364/1000))</f>
        <v>1.87969924811976</v>
      </c>
    </row>
    <row r="3365" customFormat="false" ht="12.8" hidden="false" customHeight="false" outlineLevel="0" collapsed="false">
      <c r="A3365" s="1" t="n">
        <v>3367</v>
      </c>
      <c r="B3365" s="1" t="n">
        <v>1153371</v>
      </c>
      <c r="C3365" s="1" t="n">
        <v>1153067</v>
      </c>
      <c r="D3365" s="1" t="n">
        <v>1128888</v>
      </c>
      <c r="E3365" s="1" t="n">
        <v>1140563</v>
      </c>
      <c r="F3365" s="1" t="n">
        <v>1165227</v>
      </c>
      <c r="G3365" s="1" t="n">
        <v>1175731</v>
      </c>
      <c r="H3365" s="1" t="n">
        <f aca="false">(A3366-A3365)/((B3366/1000)-(B3365/1000))</f>
        <v>1.89753320683178</v>
      </c>
    </row>
    <row r="3366" customFormat="false" ht="12.8" hidden="false" customHeight="false" outlineLevel="0" collapsed="false">
      <c r="A3366" s="1" t="n">
        <v>3368</v>
      </c>
      <c r="B3366" s="1" t="n">
        <v>1153898</v>
      </c>
      <c r="C3366" s="1" t="n">
        <v>1153557</v>
      </c>
      <c r="D3366" s="1" t="n">
        <v>1129492</v>
      </c>
      <c r="E3366" s="1" t="n">
        <v>1141094</v>
      </c>
      <c r="F3366" s="1" t="n">
        <v>1165642</v>
      </c>
      <c r="G3366" s="1" t="n">
        <v>1176082</v>
      </c>
      <c r="H3366" s="1" t="n">
        <f aca="false">(A3367-A3366)/((B3367/1000)-(B3366/1000))</f>
        <v>1.89393939393932</v>
      </c>
    </row>
    <row r="3367" customFormat="false" ht="12.8" hidden="false" customHeight="false" outlineLevel="0" collapsed="false">
      <c r="A3367" s="1" t="n">
        <v>3369</v>
      </c>
      <c r="B3367" s="1" t="n">
        <v>1154426</v>
      </c>
      <c r="C3367" s="1" t="n">
        <v>1154047</v>
      </c>
      <c r="D3367" s="1" t="n">
        <v>1130088</v>
      </c>
      <c r="E3367" s="1" t="n">
        <v>1141630</v>
      </c>
      <c r="F3367" s="1" t="n">
        <v>1166051</v>
      </c>
      <c r="G3367" s="1" t="n">
        <v>1176428</v>
      </c>
      <c r="H3367" s="1" t="n">
        <f aca="false">(A3368-A3367)/((B3368/1000)-(B3367/1000))</f>
        <v>1.90476190476157</v>
      </c>
    </row>
    <row r="3368" customFormat="false" ht="12.8" hidden="false" customHeight="false" outlineLevel="0" collapsed="false">
      <c r="A3368" s="1" t="n">
        <v>3370</v>
      </c>
      <c r="B3368" s="1" t="n">
        <v>1154951</v>
      </c>
      <c r="C3368" s="1" t="n">
        <v>1154536</v>
      </c>
      <c r="D3368" s="1" t="n">
        <v>1130630</v>
      </c>
      <c r="E3368" s="1" t="n">
        <v>1142151</v>
      </c>
      <c r="F3368" s="1" t="n">
        <v>1166460</v>
      </c>
      <c r="G3368" s="1" t="n">
        <v>1176761</v>
      </c>
      <c r="H3368" s="1" t="n">
        <f aca="false">(A3369-A3368)/((B3369/1000)-(B3368/1000))</f>
        <v>1.87617260788027</v>
      </c>
    </row>
    <row r="3369" customFormat="false" ht="12.8" hidden="false" customHeight="false" outlineLevel="0" collapsed="false">
      <c r="A3369" s="1" t="n">
        <v>3371</v>
      </c>
      <c r="B3369" s="1" t="n">
        <v>1155484</v>
      </c>
      <c r="C3369" s="1" t="n">
        <v>1155025</v>
      </c>
      <c r="D3369" s="1" t="n">
        <v>1131189</v>
      </c>
      <c r="E3369" s="1" t="n">
        <v>1142675</v>
      </c>
      <c r="F3369" s="1" t="n">
        <v>1166865</v>
      </c>
      <c r="G3369" s="1" t="n">
        <v>1177092</v>
      </c>
      <c r="H3369" s="1" t="n">
        <f aca="false">(A3370-A3369)/((B3370/1000)-(B3369/1000))</f>
        <v>1.9011406844104</v>
      </c>
    </row>
    <row r="3370" customFormat="false" ht="12.8" hidden="false" customHeight="false" outlineLevel="0" collapsed="false">
      <c r="A3370" s="1" t="n">
        <v>3372</v>
      </c>
      <c r="B3370" s="1" t="n">
        <v>1156010</v>
      </c>
      <c r="C3370" s="1" t="n">
        <v>1155514</v>
      </c>
      <c r="D3370" s="1" t="n">
        <v>1131685</v>
      </c>
      <c r="E3370" s="1" t="n">
        <v>1143219</v>
      </c>
      <c r="F3370" s="1" t="n">
        <v>1167264</v>
      </c>
      <c r="G3370" s="1" t="n">
        <v>1177428</v>
      </c>
      <c r="H3370" s="1" t="n">
        <f aca="false">(A3371-A3370)/((B3371/1000)-(B3370/1000))</f>
        <v>1.91570881226078</v>
      </c>
    </row>
    <row r="3371" customFormat="false" ht="12.8" hidden="false" customHeight="false" outlineLevel="0" collapsed="false">
      <c r="A3371" s="1" t="n">
        <v>3373</v>
      </c>
      <c r="B3371" s="1" t="n">
        <v>1156532</v>
      </c>
      <c r="C3371" s="1" t="n">
        <v>1156003</v>
      </c>
      <c r="D3371" s="1" t="n">
        <v>1132221</v>
      </c>
      <c r="E3371" s="1" t="n">
        <v>1143745</v>
      </c>
      <c r="F3371" s="1" t="n">
        <v>1167679</v>
      </c>
      <c r="G3371" s="1" t="n">
        <v>1177744</v>
      </c>
      <c r="H3371" s="1" t="n">
        <f aca="false">(A3372-A3371)/((B3372/1000)-(B3371/1000))</f>
        <v>1.93050193050182</v>
      </c>
    </row>
    <row r="3372" customFormat="false" ht="12.8" hidden="false" customHeight="false" outlineLevel="0" collapsed="false">
      <c r="A3372" s="1" t="n">
        <v>3374</v>
      </c>
      <c r="B3372" s="1" t="n">
        <v>1157050</v>
      </c>
      <c r="C3372" s="1" t="n">
        <v>1156492</v>
      </c>
      <c r="D3372" s="1" t="n">
        <v>1132746</v>
      </c>
      <c r="E3372" s="1" t="n">
        <v>1144283</v>
      </c>
      <c r="F3372" s="1" t="n">
        <v>1168081</v>
      </c>
      <c r="G3372" s="1" t="n">
        <v>1178086</v>
      </c>
      <c r="H3372" s="1" t="n">
        <f aca="false">(A3373-A3372)/((B3373/1000)-(B3372/1000))</f>
        <v>1.90839694656447</v>
      </c>
    </row>
    <row r="3373" customFormat="false" ht="12.8" hidden="false" customHeight="false" outlineLevel="0" collapsed="false">
      <c r="A3373" s="1" t="n">
        <v>3375</v>
      </c>
      <c r="B3373" s="1" t="n">
        <v>1157574</v>
      </c>
      <c r="C3373" s="1" t="n">
        <v>1156982</v>
      </c>
      <c r="D3373" s="1" t="n">
        <v>1133247</v>
      </c>
      <c r="E3373" s="1" t="n">
        <v>1144831</v>
      </c>
      <c r="F3373" s="1" t="n">
        <v>1168471</v>
      </c>
      <c r="G3373" s="1" t="n">
        <v>1178436</v>
      </c>
      <c r="H3373" s="1" t="n">
        <f aca="false">(A3374-A3373)/((B3374/1000)-(B3373/1000))</f>
        <v>1.91204588910166</v>
      </c>
    </row>
    <row r="3374" customFormat="false" ht="12.8" hidden="false" customHeight="false" outlineLevel="0" collapsed="false">
      <c r="A3374" s="1" t="n">
        <v>3376</v>
      </c>
      <c r="B3374" s="1" t="n">
        <v>1158097</v>
      </c>
      <c r="C3374" s="1" t="n">
        <v>1157471</v>
      </c>
      <c r="D3374" s="1" t="n">
        <v>1133763</v>
      </c>
      <c r="E3374" s="1" t="n">
        <v>1145371</v>
      </c>
      <c r="F3374" s="1" t="n">
        <v>1168872</v>
      </c>
      <c r="G3374" s="1" t="n">
        <v>1178770</v>
      </c>
      <c r="H3374" s="1" t="n">
        <f aca="false">(A3375-A3374)/((B3375/1000)-(B3374/1000))</f>
        <v>1.87969924812056</v>
      </c>
    </row>
    <row r="3375" customFormat="false" ht="12.8" hidden="false" customHeight="false" outlineLevel="0" collapsed="false">
      <c r="A3375" s="1" t="n">
        <v>3377</v>
      </c>
      <c r="B3375" s="1" t="n">
        <v>1158629</v>
      </c>
      <c r="C3375" s="1" t="n">
        <v>1157962</v>
      </c>
      <c r="D3375" s="1" t="n">
        <v>1134262</v>
      </c>
      <c r="E3375" s="1" t="n">
        <v>1145910</v>
      </c>
      <c r="F3375" s="1" t="n">
        <v>1169274</v>
      </c>
      <c r="G3375" s="1" t="n">
        <v>1179108</v>
      </c>
      <c r="H3375" s="1" t="n">
        <f aca="false">(A3376-A3375)/((B3376/1000)-(B3375/1000))</f>
        <v>1.89753320683096</v>
      </c>
    </row>
    <row r="3376" customFormat="false" ht="12.8" hidden="false" customHeight="false" outlineLevel="0" collapsed="false">
      <c r="A3376" s="1" t="n">
        <v>3378</v>
      </c>
      <c r="B3376" s="1" t="n">
        <v>1159156</v>
      </c>
      <c r="C3376" s="1" t="n">
        <v>1158452</v>
      </c>
      <c r="D3376" s="1" t="n">
        <v>1134721</v>
      </c>
      <c r="E3376" s="1" t="n">
        <v>1146471</v>
      </c>
      <c r="F3376" s="1" t="n">
        <v>1169671</v>
      </c>
      <c r="G3376" s="1" t="n">
        <v>1179449</v>
      </c>
      <c r="H3376" s="1" t="n">
        <f aca="false">(A3377-A3376)/((B3377/1000)-(B3376/1000))</f>
        <v>1.89753320683096</v>
      </c>
    </row>
    <row r="3377" customFormat="false" ht="12.8" hidden="false" customHeight="false" outlineLevel="0" collapsed="false">
      <c r="A3377" s="1" t="n">
        <v>3379</v>
      </c>
      <c r="B3377" s="1" t="n">
        <v>1159683</v>
      </c>
      <c r="C3377" s="1" t="n">
        <v>1158944</v>
      </c>
      <c r="D3377" s="1" t="n">
        <v>1135242</v>
      </c>
      <c r="E3377" s="1" t="n">
        <v>1147035</v>
      </c>
      <c r="F3377" s="1" t="n">
        <v>1170072</v>
      </c>
      <c r="G3377" s="1" t="n">
        <v>1179797</v>
      </c>
      <c r="H3377" s="1" t="n">
        <f aca="false">(A3378-A3377)/((B3378/1000)-(B3377/1000))</f>
        <v>1.91204588910166</v>
      </c>
    </row>
    <row r="3378" customFormat="false" ht="12.8" hidden="false" customHeight="false" outlineLevel="0" collapsed="false">
      <c r="A3378" s="1" t="n">
        <v>3380</v>
      </c>
      <c r="B3378" s="1" t="n">
        <v>1160206</v>
      </c>
      <c r="C3378" s="1" t="n">
        <v>1159436</v>
      </c>
      <c r="D3378" s="1" t="n">
        <v>1135749</v>
      </c>
      <c r="E3378" s="1" t="n">
        <v>1147621</v>
      </c>
      <c r="F3378" s="1" t="n">
        <v>1170472</v>
      </c>
      <c r="G3378" s="1" t="n">
        <v>1180130</v>
      </c>
      <c r="H3378" s="1" t="n">
        <f aca="false">(A3379-A3378)/((B3379/1000)-(B3378/1000))</f>
        <v>1.91938579654442</v>
      </c>
    </row>
    <row r="3379" customFormat="false" ht="12.8" hidden="false" customHeight="false" outlineLevel="0" collapsed="false">
      <c r="A3379" s="1" t="n">
        <v>3381</v>
      </c>
      <c r="B3379" s="1" t="n">
        <v>1160727</v>
      </c>
      <c r="C3379" s="1" t="n">
        <v>1159929</v>
      </c>
      <c r="D3379" s="1" t="n">
        <v>1136238</v>
      </c>
      <c r="E3379" s="1" t="n">
        <v>1148202</v>
      </c>
      <c r="F3379" s="1" t="n">
        <v>1170872</v>
      </c>
      <c r="G3379" s="1" t="n">
        <v>1180464</v>
      </c>
      <c r="H3379" s="1" t="n">
        <f aca="false">(A3380-A3379)/((B3380/1000)-(B3379/1000))</f>
        <v>1.94174757281601</v>
      </c>
    </row>
    <row r="3380" customFormat="false" ht="12.8" hidden="false" customHeight="false" outlineLevel="0" collapsed="false">
      <c r="A3380" s="1" t="n">
        <v>3382</v>
      </c>
      <c r="B3380" s="1" t="n">
        <v>1161242</v>
      </c>
      <c r="C3380" s="1" t="n">
        <v>1160424</v>
      </c>
      <c r="D3380" s="1" t="n">
        <v>1136745</v>
      </c>
      <c r="E3380" s="1" t="n">
        <v>1148791</v>
      </c>
      <c r="F3380" s="1" t="n">
        <v>1171281</v>
      </c>
      <c r="G3380" s="1" t="n">
        <v>1180798</v>
      </c>
      <c r="H3380" s="1" t="n">
        <f aca="false">(A3381-A3380)/((B3381/1000)-(B3380/1000))</f>
        <v>1.93050193050182</v>
      </c>
    </row>
    <row r="3381" customFormat="false" ht="12.8" hidden="false" customHeight="false" outlineLevel="0" collapsed="false">
      <c r="A3381" s="1" t="n">
        <v>3383</v>
      </c>
      <c r="B3381" s="1" t="n">
        <v>1161760</v>
      </c>
      <c r="C3381" s="1" t="n">
        <v>1160919</v>
      </c>
      <c r="D3381" s="1" t="n">
        <v>1137253</v>
      </c>
      <c r="E3381" s="1" t="n">
        <v>1149378</v>
      </c>
      <c r="F3381" s="1" t="n">
        <v>1171684</v>
      </c>
      <c r="G3381" s="1" t="n">
        <v>1181145</v>
      </c>
      <c r="H3381" s="1" t="n">
        <f aca="false">(A3382-A3381)/((B3382/1000)-(B3381/1000))</f>
        <v>1.90839694656447</v>
      </c>
    </row>
    <row r="3382" customFormat="false" ht="12.8" hidden="false" customHeight="false" outlineLevel="0" collapsed="false">
      <c r="A3382" s="1" t="n">
        <v>3384</v>
      </c>
      <c r="B3382" s="1" t="n">
        <v>1162284</v>
      </c>
      <c r="C3382" s="1" t="n">
        <v>1161416</v>
      </c>
      <c r="D3382" s="1" t="n">
        <v>1137733</v>
      </c>
      <c r="E3382" s="1" t="n">
        <v>1149975</v>
      </c>
      <c r="F3382" s="1" t="n">
        <v>1172094</v>
      </c>
      <c r="G3382" s="1" t="n">
        <v>1181498</v>
      </c>
      <c r="H3382" s="1" t="n">
        <f aca="false">(A3383-A3382)/((B3383/1000)-(B3382/1000))</f>
        <v>1.95312500000022</v>
      </c>
    </row>
    <row r="3383" customFormat="false" ht="12.8" hidden="false" customHeight="false" outlineLevel="0" collapsed="false">
      <c r="A3383" s="1" t="n">
        <v>3385</v>
      </c>
      <c r="B3383" s="1" t="n">
        <v>1162796</v>
      </c>
      <c r="C3383" s="1" t="n">
        <v>1161915</v>
      </c>
      <c r="D3383" s="1" t="n">
        <v>1138258</v>
      </c>
      <c r="E3383" s="1" t="n">
        <v>1150570</v>
      </c>
      <c r="F3383" s="1" t="n">
        <v>1172497</v>
      </c>
      <c r="G3383" s="1" t="n">
        <v>1181857</v>
      </c>
      <c r="H3383" s="1" t="n">
        <f aca="false">(A3384-A3383)/((B3384/1000)-(B3383/1000))</f>
        <v>1.97628458498079</v>
      </c>
    </row>
    <row r="3384" customFormat="false" ht="12.8" hidden="false" customHeight="false" outlineLevel="0" collapsed="false">
      <c r="A3384" s="1" t="n">
        <v>3386</v>
      </c>
      <c r="B3384" s="1" t="n">
        <v>1163302</v>
      </c>
      <c r="C3384" s="1" t="n">
        <v>1162415</v>
      </c>
      <c r="D3384" s="1" t="n">
        <v>1138772</v>
      </c>
      <c r="E3384" s="1" t="n">
        <v>1151183</v>
      </c>
      <c r="F3384" s="1" t="n">
        <v>1172904</v>
      </c>
      <c r="G3384" s="1" t="n">
        <v>1182219</v>
      </c>
      <c r="H3384" s="1" t="n">
        <f aca="false">(A3385-A3384)/((B3385/1000)-(B3384/1000))</f>
        <v>1.96078431372553</v>
      </c>
    </row>
    <row r="3385" customFormat="false" ht="12.8" hidden="false" customHeight="false" outlineLevel="0" collapsed="false">
      <c r="A3385" s="1" t="n">
        <v>3387</v>
      </c>
      <c r="B3385" s="1" t="n">
        <v>1163812</v>
      </c>
      <c r="C3385" s="1" t="n">
        <v>1162916</v>
      </c>
      <c r="D3385" s="1" t="n">
        <v>1139256</v>
      </c>
      <c r="E3385" s="1" t="n">
        <v>1151803</v>
      </c>
      <c r="F3385" s="1" t="n">
        <v>1173308</v>
      </c>
      <c r="G3385" s="1" t="n">
        <v>1182569</v>
      </c>
      <c r="H3385" s="1" t="n">
        <f aca="false">(A3386-A3385)/((B3386/1000)-(B3385/1000))</f>
        <v>2.00400801603197</v>
      </c>
    </row>
    <row r="3386" customFormat="false" ht="12.8" hidden="false" customHeight="false" outlineLevel="0" collapsed="false">
      <c r="A3386" s="1" t="n">
        <v>3388</v>
      </c>
      <c r="B3386" s="1" t="n">
        <v>1164311</v>
      </c>
      <c r="C3386" s="1" t="n">
        <v>1163419</v>
      </c>
      <c r="D3386" s="1" t="n">
        <v>1139760</v>
      </c>
      <c r="E3386" s="1" t="n">
        <v>1152433</v>
      </c>
      <c r="F3386" s="1" t="n">
        <v>1173717</v>
      </c>
      <c r="G3386" s="1" t="n">
        <v>1182926</v>
      </c>
      <c r="H3386" s="1" t="n">
        <f aca="false">(A3387-A3386)/((B3387/1000)-(B3386/1000))</f>
        <v>1.98412698412646</v>
      </c>
    </row>
    <row r="3387" customFormat="false" ht="12.8" hidden="false" customHeight="false" outlineLevel="0" collapsed="false">
      <c r="A3387" s="1" t="n">
        <v>3389</v>
      </c>
      <c r="B3387" s="1" t="n">
        <v>1164815</v>
      </c>
      <c r="C3387" s="1" t="n">
        <v>1163924</v>
      </c>
      <c r="D3387" s="1" t="n">
        <v>1140236</v>
      </c>
      <c r="E3387" s="1" t="n">
        <v>1153059</v>
      </c>
      <c r="F3387" s="1" t="n">
        <v>1174118</v>
      </c>
      <c r="G3387" s="1" t="n">
        <v>1183272</v>
      </c>
      <c r="H3387" s="1" t="n">
        <f aca="false">(A3388-A3387)/((B3388/1000)-(B3387/1000))</f>
        <v>1.95312500000022</v>
      </c>
    </row>
    <row r="3388" customFormat="false" ht="12.8" hidden="false" customHeight="false" outlineLevel="0" collapsed="false">
      <c r="A3388" s="1" t="n">
        <v>3390</v>
      </c>
      <c r="B3388" s="1" t="n">
        <v>1165327</v>
      </c>
      <c r="C3388" s="1" t="n">
        <v>1164431</v>
      </c>
      <c r="D3388" s="1" t="n">
        <v>1140792</v>
      </c>
      <c r="E3388" s="1" t="n">
        <v>1153691</v>
      </c>
      <c r="F3388" s="1" t="n">
        <v>1174521</v>
      </c>
      <c r="G3388" s="1" t="n">
        <v>1183654</v>
      </c>
      <c r="H3388" s="1" t="n">
        <f aca="false">(A3389-A3388)/((B3389/1000)-(B3388/1000))</f>
        <v>1.96850393700773</v>
      </c>
    </row>
    <row r="3389" customFormat="false" ht="12.8" hidden="false" customHeight="false" outlineLevel="0" collapsed="false">
      <c r="A3389" s="1" t="n">
        <v>3391</v>
      </c>
      <c r="B3389" s="1" t="n">
        <v>1165835</v>
      </c>
      <c r="C3389" s="1" t="n">
        <v>1164939</v>
      </c>
      <c r="D3389" s="1" t="n">
        <v>1141320</v>
      </c>
      <c r="E3389" s="1" t="n">
        <v>1154324</v>
      </c>
      <c r="F3389" s="1" t="n">
        <v>1174923</v>
      </c>
      <c r="G3389" s="1" t="n">
        <v>1184053</v>
      </c>
      <c r="H3389" s="1" t="n">
        <f aca="false">(A3390-A3389)/((B3390/1000)-(B3389/1000))</f>
        <v>1.96078431372553</v>
      </c>
    </row>
    <row r="3390" customFormat="false" ht="12.8" hidden="false" customHeight="false" outlineLevel="0" collapsed="false">
      <c r="A3390" s="1" t="n">
        <v>3392</v>
      </c>
      <c r="B3390" s="1" t="n">
        <v>1166345</v>
      </c>
      <c r="C3390" s="1" t="n">
        <v>1165449</v>
      </c>
      <c r="D3390" s="1" t="n">
        <v>1141886</v>
      </c>
      <c r="E3390" s="1" t="n">
        <v>1154947</v>
      </c>
      <c r="F3390" s="1" t="n">
        <v>1175329</v>
      </c>
      <c r="G3390" s="1" t="n">
        <v>1184422</v>
      </c>
      <c r="H3390" s="1" t="n">
        <f aca="false">(A3391-A3390)/((B3391/1000)-(B3390/1000))</f>
        <v>1.95694716242674</v>
      </c>
    </row>
    <row r="3391" customFormat="false" ht="12.8" hidden="false" customHeight="false" outlineLevel="0" collapsed="false">
      <c r="A3391" s="1" t="n">
        <v>3393</v>
      </c>
      <c r="B3391" s="1" t="n">
        <v>1166856</v>
      </c>
      <c r="C3391" s="1" t="n">
        <v>1165961</v>
      </c>
      <c r="D3391" s="1" t="n">
        <v>1142396</v>
      </c>
      <c r="E3391" s="1" t="n">
        <v>1155601</v>
      </c>
      <c r="F3391" s="1" t="n">
        <v>1175732</v>
      </c>
      <c r="G3391" s="1" t="n">
        <v>1184799</v>
      </c>
      <c r="H3391" s="1" t="n">
        <f aca="false">(A3392-A3391)/((B3392/1000)-(B3391/1000))</f>
        <v>1.97238658777096</v>
      </c>
    </row>
    <row r="3392" customFormat="false" ht="12.8" hidden="false" customHeight="false" outlineLevel="0" collapsed="false">
      <c r="A3392" s="1" t="n">
        <v>3394</v>
      </c>
      <c r="B3392" s="1" t="n">
        <v>1167363</v>
      </c>
      <c r="C3392" s="1" t="n">
        <v>1166475</v>
      </c>
      <c r="D3392" s="1" t="n">
        <v>1142941</v>
      </c>
      <c r="E3392" s="1" t="n">
        <v>1156254</v>
      </c>
      <c r="F3392" s="1" t="n">
        <v>1176141</v>
      </c>
      <c r="G3392" s="1" t="n">
        <v>1185168</v>
      </c>
      <c r="H3392" s="1" t="n">
        <f aca="false">(A3393-A3392)/((B3393/1000)-(B3392/1000))</f>
        <v>1.98807157057682</v>
      </c>
    </row>
    <row r="3393" customFormat="false" ht="12.8" hidden="false" customHeight="false" outlineLevel="0" collapsed="false">
      <c r="A3393" s="1" t="n">
        <v>3395</v>
      </c>
      <c r="B3393" s="1" t="n">
        <v>1167866</v>
      </c>
      <c r="C3393" s="1" t="n">
        <v>1166990</v>
      </c>
      <c r="D3393" s="1" t="n">
        <v>1143494</v>
      </c>
      <c r="E3393" s="1" t="n">
        <v>1156905</v>
      </c>
      <c r="F3393" s="1" t="n">
        <v>1176560</v>
      </c>
      <c r="G3393" s="1" t="n">
        <v>1185562</v>
      </c>
      <c r="H3393" s="1" t="n">
        <f aca="false">(A3394-A3393)/((B3394/1000)-(B3393/1000))</f>
        <v>1.96850393700773</v>
      </c>
    </row>
    <row r="3394" customFormat="false" ht="12.8" hidden="false" customHeight="false" outlineLevel="0" collapsed="false">
      <c r="A3394" s="1" t="n">
        <v>3396</v>
      </c>
      <c r="B3394" s="1" t="n">
        <v>1168374</v>
      </c>
      <c r="C3394" s="1" t="n">
        <v>1167508</v>
      </c>
      <c r="D3394" s="1" t="n">
        <v>1144073</v>
      </c>
      <c r="E3394" s="1" t="n">
        <v>1157564</v>
      </c>
      <c r="F3394" s="1" t="n">
        <v>1176979</v>
      </c>
      <c r="G3394" s="1" t="n">
        <v>1185930</v>
      </c>
      <c r="H3394" s="1" t="n">
        <f aca="false">(A3395-A3394)/((B3395/1000)-(B3394/1000))</f>
        <v>1.98807157057682</v>
      </c>
    </row>
    <row r="3395" customFormat="false" ht="12.8" hidden="false" customHeight="false" outlineLevel="0" collapsed="false">
      <c r="A3395" s="1" t="n">
        <v>3397</v>
      </c>
      <c r="B3395" s="1" t="n">
        <v>1168877</v>
      </c>
      <c r="C3395" s="1" t="n">
        <v>1168026</v>
      </c>
      <c r="D3395" s="1" t="n">
        <v>1144638</v>
      </c>
      <c r="E3395" s="1" t="n">
        <v>1158217</v>
      </c>
      <c r="F3395" s="1" t="n">
        <v>1177392</v>
      </c>
      <c r="G3395" s="1" t="n">
        <v>1186319</v>
      </c>
      <c r="H3395" s="1" t="n">
        <f aca="false">(A3396-A3395)/((B3396/1000)-(B3395/1000))</f>
        <v>1.98807157057592</v>
      </c>
    </row>
    <row r="3396" customFormat="false" ht="12.8" hidden="false" customHeight="false" outlineLevel="0" collapsed="false">
      <c r="A3396" s="1" t="n">
        <v>3398</v>
      </c>
      <c r="B3396" s="1" t="n">
        <v>1169380</v>
      </c>
      <c r="C3396" s="1" t="n">
        <v>1168547</v>
      </c>
      <c r="D3396" s="1" t="n">
        <v>1145254</v>
      </c>
      <c r="E3396" s="1" t="n">
        <v>1158880</v>
      </c>
      <c r="F3396" s="1" t="n">
        <v>1177810</v>
      </c>
      <c r="G3396" s="1" t="n">
        <v>1186688</v>
      </c>
      <c r="H3396" s="1" t="n">
        <f aca="false">(A3397-A3396)/((B3397/1000)-(B3396/1000))</f>
        <v>1.95694716242674</v>
      </c>
    </row>
    <row r="3397" customFormat="false" ht="12.8" hidden="false" customHeight="false" outlineLevel="0" collapsed="false">
      <c r="A3397" s="1" t="n">
        <v>3399</v>
      </c>
      <c r="B3397" s="1" t="n">
        <v>1169891</v>
      </c>
      <c r="C3397" s="1" t="n">
        <v>1169069</v>
      </c>
      <c r="D3397" s="1" t="n">
        <v>1145862</v>
      </c>
      <c r="E3397" s="1" t="n">
        <v>1159548</v>
      </c>
      <c r="F3397" s="1" t="n">
        <v>1178228</v>
      </c>
      <c r="G3397" s="1" t="n">
        <v>1187037</v>
      </c>
      <c r="H3397" s="1" t="n">
        <f aca="false">(A3398-A3397)/((B3398/1000)-(B3397/1000))</f>
        <v>1.94174757281601</v>
      </c>
    </row>
    <row r="3398" customFormat="false" ht="12.8" hidden="false" customHeight="false" outlineLevel="0" collapsed="false">
      <c r="A3398" s="1" t="n">
        <v>3400</v>
      </c>
      <c r="B3398" s="1" t="n">
        <v>1170406</v>
      </c>
      <c r="C3398" s="1" t="n">
        <v>1169592</v>
      </c>
      <c r="D3398" s="1" t="n">
        <v>1146519</v>
      </c>
      <c r="E3398" s="1" t="n">
        <v>1160201</v>
      </c>
      <c r="F3398" s="1" t="n">
        <v>1178649</v>
      </c>
      <c r="G3398" s="1" t="n">
        <v>1187426</v>
      </c>
      <c r="H3398" s="1" t="n">
        <f aca="false">(A3399-A3398)/((B3399/1000)-(B3398/1000))</f>
        <v>1.96463654223963</v>
      </c>
    </row>
    <row r="3399" customFormat="false" ht="12.8" hidden="false" customHeight="false" outlineLevel="0" collapsed="false">
      <c r="A3399" s="1" t="n">
        <v>3401</v>
      </c>
      <c r="B3399" s="1" t="n">
        <v>1170915</v>
      </c>
      <c r="C3399" s="1" t="n">
        <v>1170117</v>
      </c>
      <c r="D3399" s="1" t="n">
        <v>1147190</v>
      </c>
      <c r="E3399" s="1" t="n">
        <v>1160859</v>
      </c>
      <c r="F3399" s="1" t="n">
        <v>1179081</v>
      </c>
      <c r="G3399" s="1" t="n">
        <v>1187797</v>
      </c>
      <c r="H3399" s="1" t="n">
        <f aca="false">(A3400-A3399)/((B3400/1000)-(B3399/1000))</f>
        <v>1.94552529182833</v>
      </c>
    </row>
    <row r="3400" customFormat="false" ht="12.8" hidden="false" customHeight="false" outlineLevel="0" collapsed="false">
      <c r="A3400" s="1" t="n">
        <v>3402</v>
      </c>
      <c r="B3400" s="1" t="n">
        <v>1171429</v>
      </c>
      <c r="C3400" s="1" t="n">
        <v>1170643</v>
      </c>
      <c r="D3400" s="1" t="n">
        <v>1147841</v>
      </c>
      <c r="E3400" s="1" t="n">
        <v>1161527</v>
      </c>
      <c r="F3400" s="1" t="n">
        <v>1179518</v>
      </c>
      <c r="G3400" s="1" t="n">
        <v>1188172</v>
      </c>
      <c r="H3400" s="1" t="n">
        <f aca="false">(A3401-A3400)/((B3401/1000)-(B3400/1000))</f>
        <v>2.01207243460828</v>
      </c>
    </row>
    <row r="3401" customFormat="false" ht="12.8" hidden="false" customHeight="false" outlineLevel="0" collapsed="false">
      <c r="A3401" s="1" t="n">
        <v>3403</v>
      </c>
      <c r="B3401" s="1" t="n">
        <v>1171926</v>
      </c>
      <c r="C3401" s="1" t="n">
        <v>1171171</v>
      </c>
      <c r="D3401" s="1" t="n">
        <v>1148550</v>
      </c>
      <c r="E3401" s="1" t="n">
        <v>1162191</v>
      </c>
      <c r="F3401" s="1" t="n">
        <v>1179941</v>
      </c>
      <c r="G3401" s="1" t="n">
        <v>1188538</v>
      </c>
      <c r="H3401" s="1" t="n">
        <f aca="false">(A3402-A3401)/((B3402/1000)-(B3401/1000))</f>
        <v>1.95312499999935</v>
      </c>
    </row>
    <row r="3402" customFormat="false" ht="12.8" hidden="false" customHeight="false" outlineLevel="0" collapsed="false">
      <c r="A3402" s="1" t="n">
        <v>3404</v>
      </c>
      <c r="B3402" s="1" t="n">
        <v>1172438</v>
      </c>
      <c r="C3402" s="1" t="n">
        <v>1171700</v>
      </c>
      <c r="D3402" s="1" t="n">
        <v>1149219</v>
      </c>
      <c r="E3402" s="1" t="n">
        <v>1162854</v>
      </c>
      <c r="F3402" s="1" t="n">
        <v>1180384</v>
      </c>
      <c r="G3402" s="1" t="n">
        <v>1188921</v>
      </c>
      <c r="H3402" s="1" t="n">
        <f aca="false">(A3403-A3402)/((B3403/1000)-(B3402/1000))</f>
        <v>1.96078431372553</v>
      </c>
    </row>
    <row r="3403" customFormat="false" ht="12.8" hidden="false" customHeight="false" outlineLevel="0" collapsed="false">
      <c r="A3403" s="1" t="n">
        <v>3405</v>
      </c>
      <c r="B3403" s="1" t="n">
        <v>1172948</v>
      </c>
      <c r="C3403" s="1" t="n">
        <v>1172229</v>
      </c>
      <c r="D3403" s="1" t="n">
        <v>1149905</v>
      </c>
      <c r="E3403" s="1" t="n">
        <v>1163490</v>
      </c>
      <c r="F3403" s="1" t="n">
        <v>1180815</v>
      </c>
      <c r="G3403" s="1" t="n">
        <v>1189325</v>
      </c>
      <c r="H3403" s="1" t="n">
        <f aca="false">(A3404-A3403)/((B3404/1000)-(B3403/1000))</f>
        <v>1.95694716242674</v>
      </c>
    </row>
    <row r="3404" customFormat="false" ht="12.8" hidden="false" customHeight="false" outlineLevel="0" collapsed="false">
      <c r="A3404" s="1" t="n">
        <v>3406</v>
      </c>
      <c r="B3404" s="1" t="n">
        <v>1173459</v>
      </c>
      <c r="C3404" s="1" t="n">
        <v>1172760</v>
      </c>
      <c r="D3404" s="1" t="n">
        <v>1150619</v>
      </c>
      <c r="E3404" s="1" t="n">
        <v>1164148</v>
      </c>
      <c r="F3404" s="1" t="n">
        <v>1181263</v>
      </c>
      <c r="G3404" s="1" t="n">
        <v>1189729</v>
      </c>
      <c r="H3404" s="1" t="n">
        <f aca="false">(A3405-A3404)/((B3405/1000)-(B3404/1000))</f>
        <v>1.95694716242674</v>
      </c>
    </row>
    <row r="3405" customFormat="false" ht="12.8" hidden="false" customHeight="false" outlineLevel="0" collapsed="false">
      <c r="A3405" s="1" t="n">
        <v>3407</v>
      </c>
      <c r="B3405" s="1" t="n">
        <v>1173970</v>
      </c>
      <c r="C3405" s="1" t="n">
        <v>1173292</v>
      </c>
      <c r="D3405" s="1" t="n">
        <v>1151279</v>
      </c>
      <c r="E3405" s="1" t="n">
        <v>1164805</v>
      </c>
      <c r="F3405" s="1" t="n">
        <v>1181700</v>
      </c>
      <c r="G3405" s="1" t="n">
        <v>1190106</v>
      </c>
      <c r="H3405" s="1" t="n">
        <f aca="false">(A3406-A3405)/((B3406/1000)-(B3405/1000))</f>
        <v>1.93050193050182</v>
      </c>
    </row>
    <row r="3406" customFormat="false" ht="12.8" hidden="false" customHeight="false" outlineLevel="0" collapsed="false">
      <c r="A3406" s="1" t="n">
        <v>3408</v>
      </c>
      <c r="B3406" s="1" t="n">
        <v>1174488</v>
      </c>
      <c r="C3406" s="1" t="n">
        <v>1173824</v>
      </c>
      <c r="D3406" s="1" t="n">
        <v>1151990</v>
      </c>
      <c r="E3406" s="1" t="n">
        <v>1165453</v>
      </c>
      <c r="F3406" s="1" t="n">
        <v>1182147</v>
      </c>
      <c r="G3406" s="1" t="n">
        <v>1190498</v>
      </c>
      <c r="H3406" s="1" t="n">
        <f aca="false">(A3407-A3406)/((B3407/1000)-(B3406/1000))</f>
        <v>1.94552529182919</v>
      </c>
    </row>
    <row r="3407" customFormat="false" ht="12.8" hidden="false" customHeight="false" outlineLevel="0" collapsed="false">
      <c r="A3407" s="1" t="n">
        <v>3409</v>
      </c>
      <c r="B3407" s="1" t="n">
        <v>1175002</v>
      </c>
      <c r="C3407" s="1" t="n">
        <v>1174358</v>
      </c>
      <c r="D3407" s="1" t="n">
        <v>1152687</v>
      </c>
      <c r="E3407" s="1" t="n">
        <v>1166096</v>
      </c>
      <c r="F3407" s="1" t="n">
        <v>1182594</v>
      </c>
      <c r="G3407" s="1" t="n">
        <v>1190867</v>
      </c>
      <c r="H3407" s="1" t="n">
        <f aca="false">(A3408-A3407)/((B3408/1000)-(B3407/1000))</f>
        <v>1.94552529182833</v>
      </c>
    </row>
    <row r="3408" customFormat="false" ht="12.8" hidden="false" customHeight="false" outlineLevel="0" collapsed="false">
      <c r="A3408" s="1" t="n">
        <v>3410</v>
      </c>
      <c r="B3408" s="1" t="n">
        <v>1175516</v>
      </c>
      <c r="C3408" s="1" t="n">
        <v>1174891</v>
      </c>
      <c r="D3408" s="1" t="n">
        <v>1153366</v>
      </c>
      <c r="E3408" s="1" t="n">
        <v>1166736</v>
      </c>
      <c r="F3408" s="1" t="n">
        <v>1183052</v>
      </c>
      <c r="G3408" s="1" t="n">
        <v>1191275</v>
      </c>
      <c r="H3408" s="1" t="n">
        <f aca="false">(A3409-A3408)/((B3409/1000)-(B3408/1000))</f>
        <v>1.96850393700861</v>
      </c>
    </row>
    <row r="3409" customFormat="false" ht="12.8" hidden="false" customHeight="false" outlineLevel="0" collapsed="false">
      <c r="A3409" s="1" t="n">
        <v>3411</v>
      </c>
      <c r="B3409" s="1" t="n">
        <v>1176024</v>
      </c>
      <c r="C3409" s="1" t="n">
        <v>1175426</v>
      </c>
      <c r="D3409" s="1" t="n">
        <v>1154060</v>
      </c>
      <c r="E3409" s="1" t="n">
        <v>1167373</v>
      </c>
      <c r="F3409" s="1" t="n">
        <v>1183520</v>
      </c>
      <c r="G3409" s="1" t="n">
        <v>1191705</v>
      </c>
      <c r="H3409" s="1" t="n">
        <f aca="false">(A3410-A3409)/((B3410/1000)-(B3409/1000))</f>
        <v>1.95694716242587</v>
      </c>
    </row>
    <row r="3410" customFormat="false" ht="12.8" hidden="false" customHeight="false" outlineLevel="0" collapsed="false">
      <c r="A3410" s="1" t="n">
        <v>3412</v>
      </c>
      <c r="B3410" s="1" t="n">
        <v>1176535</v>
      </c>
      <c r="C3410" s="1" t="n">
        <v>1175961</v>
      </c>
      <c r="D3410" s="1" t="n">
        <v>1154736</v>
      </c>
      <c r="E3410" s="1" t="n">
        <v>1168007</v>
      </c>
      <c r="F3410" s="1" t="n">
        <v>1183981</v>
      </c>
      <c r="G3410" s="1" t="n">
        <v>1192135</v>
      </c>
      <c r="H3410" s="1" t="n">
        <f aca="false">(A3411-A3410)/((B3411/1000)-(B3410/1000))</f>
        <v>1.96078431372553</v>
      </c>
    </row>
    <row r="3411" customFormat="false" ht="12.8" hidden="false" customHeight="false" outlineLevel="0" collapsed="false">
      <c r="A3411" s="1" t="n">
        <v>3413</v>
      </c>
      <c r="B3411" s="1" t="n">
        <v>1177045</v>
      </c>
      <c r="C3411" s="1" t="n">
        <v>1176496</v>
      </c>
      <c r="D3411" s="1" t="n">
        <v>1155418</v>
      </c>
      <c r="E3411" s="1" t="n">
        <v>1168620</v>
      </c>
      <c r="F3411" s="1" t="n">
        <v>1184433</v>
      </c>
      <c r="G3411" s="1" t="n">
        <v>1192560</v>
      </c>
      <c r="H3411" s="1" t="n">
        <f aca="false">(A3412-A3411)/((B3412/1000)-(B3411/1000))</f>
        <v>1.91204588910166</v>
      </c>
    </row>
    <row r="3412" customFormat="false" ht="12.8" hidden="false" customHeight="false" outlineLevel="0" collapsed="false">
      <c r="A3412" s="1" t="n">
        <v>3414</v>
      </c>
      <c r="B3412" s="1" t="n">
        <v>1177568</v>
      </c>
      <c r="C3412" s="1" t="n">
        <v>1177031</v>
      </c>
      <c r="D3412" s="1" t="n">
        <v>1156101</v>
      </c>
      <c r="E3412" s="1" t="n">
        <v>1169240</v>
      </c>
      <c r="F3412" s="1" t="n">
        <v>1184905</v>
      </c>
      <c r="G3412" s="1" t="n">
        <v>1192978</v>
      </c>
      <c r="H3412" s="1" t="n">
        <f aca="false">(A3413-A3412)/((B3413/1000)-(B3412/1000))</f>
        <v>1.95312500000022</v>
      </c>
    </row>
    <row r="3413" customFormat="false" ht="12.8" hidden="false" customHeight="false" outlineLevel="0" collapsed="false">
      <c r="A3413" s="1" t="n">
        <v>3415</v>
      </c>
      <c r="B3413" s="1" t="n">
        <v>1178080</v>
      </c>
      <c r="C3413" s="1" t="n">
        <v>1177567</v>
      </c>
      <c r="D3413" s="1" t="n">
        <v>1156785</v>
      </c>
      <c r="E3413" s="1" t="n">
        <v>1169868</v>
      </c>
      <c r="F3413" s="1" t="n">
        <v>1185386</v>
      </c>
      <c r="G3413" s="1" t="n">
        <v>1193403</v>
      </c>
      <c r="H3413" s="1" t="n">
        <f aca="false">(A3414-A3413)/((B3414/1000)-(B3413/1000))</f>
        <v>1.93423597678897</v>
      </c>
    </row>
    <row r="3414" customFormat="false" ht="12.8" hidden="false" customHeight="false" outlineLevel="0" collapsed="false">
      <c r="A3414" s="1" t="n">
        <v>3416</v>
      </c>
      <c r="B3414" s="1" t="n">
        <v>1178597</v>
      </c>
      <c r="C3414" s="1" t="n">
        <v>1178103</v>
      </c>
      <c r="D3414" s="1" t="n">
        <v>1157500</v>
      </c>
      <c r="E3414" s="1" t="n">
        <v>1170479</v>
      </c>
      <c r="F3414" s="1" t="n">
        <v>1185864</v>
      </c>
      <c r="G3414" s="1" t="n">
        <v>1193843</v>
      </c>
      <c r="H3414" s="1" t="n">
        <f aca="false">(A3415-A3414)/((B3415/1000)-(B3414/1000))</f>
        <v>1.93050193050182</v>
      </c>
    </row>
    <row r="3415" customFormat="false" ht="12.8" hidden="false" customHeight="false" outlineLevel="0" collapsed="false">
      <c r="A3415" s="1" t="n">
        <v>3417</v>
      </c>
      <c r="B3415" s="1" t="n">
        <v>1179115</v>
      </c>
      <c r="C3415" s="1" t="n">
        <v>1178639</v>
      </c>
      <c r="D3415" s="1" t="n">
        <v>1158220</v>
      </c>
      <c r="E3415" s="1" t="n">
        <v>1171108</v>
      </c>
      <c r="F3415" s="1" t="n">
        <v>1186341</v>
      </c>
      <c r="G3415" s="1" t="n">
        <v>1194275</v>
      </c>
      <c r="H3415" s="1" t="n">
        <f aca="false">(A3416-A3415)/((B3416/1000)-(B3415/1000))</f>
        <v>1.91938579654526</v>
      </c>
    </row>
    <row r="3416" customFormat="false" ht="12.8" hidden="false" customHeight="false" outlineLevel="0" collapsed="false">
      <c r="A3416" s="1" t="n">
        <v>3418</v>
      </c>
      <c r="B3416" s="1" t="n">
        <v>1179636</v>
      </c>
      <c r="C3416" s="1" t="n">
        <v>1179175</v>
      </c>
      <c r="D3416" s="1" t="n">
        <v>1158883</v>
      </c>
      <c r="E3416" s="1" t="n">
        <v>1171723</v>
      </c>
      <c r="F3416" s="1" t="n">
        <v>1186831</v>
      </c>
      <c r="G3416" s="1" t="n">
        <v>1194717</v>
      </c>
      <c r="H3416" s="1" t="n">
        <f aca="false">(A3417-A3416)/((B3417/1000)-(B3416/1000))</f>
        <v>1.93423597678897</v>
      </c>
    </row>
    <row r="3417" customFormat="false" ht="12.8" hidden="false" customHeight="false" outlineLevel="0" collapsed="false">
      <c r="A3417" s="1" t="n">
        <v>3419</v>
      </c>
      <c r="B3417" s="1" t="n">
        <v>1180153</v>
      </c>
      <c r="C3417" s="1" t="n">
        <v>1179711</v>
      </c>
      <c r="D3417" s="1" t="n">
        <v>1159569</v>
      </c>
      <c r="E3417" s="1" t="n">
        <v>1172331</v>
      </c>
      <c r="F3417" s="1" t="n">
        <v>1187332</v>
      </c>
      <c r="G3417" s="1" t="n">
        <v>1195170</v>
      </c>
      <c r="H3417" s="1" t="n">
        <f aca="false">(A3418-A3417)/((B3418/1000)-(B3417/1000))</f>
        <v>1.91570881226078</v>
      </c>
    </row>
    <row r="3418" customFormat="false" ht="12.8" hidden="false" customHeight="false" outlineLevel="0" collapsed="false">
      <c r="A3418" s="1" t="n">
        <v>3420</v>
      </c>
      <c r="B3418" s="1" t="n">
        <v>1180675</v>
      </c>
      <c r="C3418" s="1" t="n">
        <v>1180248</v>
      </c>
      <c r="D3418" s="1" t="n">
        <v>1160263</v>
      </c>
      <c r="E3418" s="1" t="n">
        <v>1172918</v>
      </c>
      <c r="F3418" s="1" t="n">
        <v>1187833</v>
      </c>
      <c r="G3418" s="1" t="n">
        <v>1195672</v>
      </c>
      <c r="H3418" s="1" t="n">
        <f aca="false">(A3419-A3418)/((B3419/1000)-(B3418/1000))</f>
        <v>1.91570881226078</v>
      </c>
    </row>
    <row r="3419" customFormat="false" ht="12.8" hidden="false" customHeight="false" outlineLevel="0" collapsed="false">
      <c r="A3419" s="1" t="n">
        <v>3421</v>
      </c>
      <c r="B3419" s="1" t="n">
        <v>1181197</v>
      </c>
      <c r="C3419" s="1" t="n">
        <v>1180784</v>
      </c>
      <c r="D3419" s="1" t="n">
        <v>1160861</v>
      </c>
      <c r="E3419" s="1" t="n">
        <v>1173504</v>
      </c>
      <c r="F3419" s="1" t="n">
        <v>1188343</v>
      </c>
      <c r="G3419" s="1" t="n">
        <v>1196138</v>
      </c>
      <c r="H3419" s="1" t="n">
        <f aca="false">(A3420-A3419)/((B3420/1000)-(B3419/1000))</f>
        <v>1.93050193050182</v>
      </c>
    </row>
    <row r="3420" customFormat="false" ht="12.8" hidden="false" customHeight="false" outlineLevel="0" collapsed="false">
      <c r="A3420" s="1" t="n">
        <v>3422</v>
      </c>
      <c r="B3420" s="1" t="n">
        <v>1181715</v>
      </c>
      <c r="C3420" s="1" t="n">
        <v>1181320</v>
      </c>
      <c r="D3420" s="1" t="n">
        <v>1161538</v>
      </c>
      <c r="E3420" s="1" t="n">
        <v>1174093</v>
      </c>
      <c r="F3420" s="1" t="n">
        <v>1188844</v>
      </c>
      <c r="G3420" s="1" t="n">
        <v>1196624</v>
      </c>
      <c r="H3420" s="1" t="n">
        <f aca="false">(A3421-A3420)/((B3421/1000)-(B3420/1000))</f>
        <v>1.94931773879086</v>
      </c>
    </row>
    <row r="3421" customFormat="false" ht="12.8" hidden="false" customHeight="false" outlineLevel="0" collapsed="false">
      <c r="A3421" s="1" t="n">
        <v>3423</v>
      </c>
      <c r="B3421" s="1" t="n">
        <v>1182228</v>
      </c>
      <c r="C3421" s="1" t="n">
        <v>1181855</v>
      </c>
      <c r="D3421" s="1" t="n">
        <v>1162144</v>
      </c>
      <c r="E3421" s="1" t="n">
        <v>1174675</v>
      </c>
      <c r="F3421" s="1" t="n">
        <v>1189351</v>
      </c>
      <c r="G3421" s="1" t="n">
        <v>1197081</v>
      </c>
      <c r="H3421" s="1" t="n">
        <f aca="false">(A3422-A3421)/((B3422/1000)-(B3421/1000))</f>
        <v>1.90114068441122</v>
      </c>
    </row>
    <row r="3422" customFormat="false" ht="12.8" hidden="false" customHeight="false" outlineLevel="0" collapsed="false">
      <c r="A3422" s="1" t="n">
        <v>3424</v>
      </c>
      <c r="B3422" s="1" t="n">
        <v>1182754</v>
      </c>
      <c r="C3422" s="1" t="n">
        <v>1182388</v>
      </c>
      <c r="D3422" s="1" t="n">
        <v>1162760</v>
      </c>
      <c r="E3422" s="1" t="n">
        <v>1175254</v>
      </c>
      <c r="F3422" s="1" t="n">
        <v>1189866</v>
      </c>
      <c r="G3422" s="1" t="n">
        <v>1197598</v>
      </c>
      <c r="H3422" s="1" t="n">
        <f aca="false">(A3423-A3422)/((B3423/1000)-(B3422/1000))</f>
        <v>1.91570881225994</v>
      </c>
    </row>
    <row r="3423" customFormat="false" ht="12.8" hidden="false" customHeight="false" outlineLevel="0" collapsed="false">
      <c r="A3423" s="1" t="n">
        <v>3425</v>
      </c>
      <c r="B3423" s="1" t="n">
        <v>1183276</v>
      </c>
      <c r="C3423" s="1" t="n">
        <v>1182919</v>
      </c>
      <c r="D3423" s="1" t="n">
        <v>1163408</v>
      </c>
      <c r="E3423" s="1" t="n">
        <v>1175812</v>
      </c>
      <c r="F3423" s="1" t="n">
        <v>1190375</v>
      </c>
      <c r="G3423" s="1" t="n">
        <v>1198060</v>
      </c>
      <c r="H3423" s="1" t="n">
        <f aca="false">(A3424-A3423)/((B3424/1000)-(B3423/1000))</f>
        <v>1.9083969465653</v>
      </c>
    </row>
    <row r="3424" customFormat="false" ht="12.8" hidden="false" customHeight="false" outlineLevel="0" collapsed="false">
      <c r="A3424" s="1" t="n">
        <v>3426</v>
      </c>
      <c r="B3424" s="1" t="n">
        <v>1183800</v>
      </c>
      <c r="C3424" s="1" t="n">
        <v>1183448</v>
      </c>
      <c r="D3424" s="1" t="n">
        <v>1163999</v>
      </c>
      <c r="E3424" s="1" t="n">
        <v>1176371</v>
      </c>
      <c r="F3424" s="1" t="n">
        <v>1190876</v>
      </c>
      <c r="G3424" s="1" t="n">
        <v>1198513</v>
      </c>
      <c r="H3424" s="1" t="n">
        <f aca="false">(A3425-A3424)/((B3425/1000)-(B3424/1000))</f>
        <v>1.94174757281516</v>
      </c>
    </row>
    <row r="3425" customFormat="false" ht="12.8" hidden="false" customHeight="false" outlineLevel="0" collapsed="false">
      <c r="A3425" s="1" t="n">
        <v>3427</v>
      </c>
      <c r="B3425" s="1" t="n">
        <v>1184315</v>
      </c>
      <c r="C3425" s="1" t="n">
        <v>1183973</v>
      </c>
      <c r="D3425" s="1" t="n">
        <v>1164623</v>
      </c>
      <c r="E3425" s="1" t="n">
        <v>1176924</v>
      </c>
      <c r="F3425" s="1" t="n">
        <v>1191382</v>
      </c>
      <c r="G3425" s="1" t="n">
        <v>1198990</v>
      </c>
      <c r="H3425" s="1" t="n">
        <f aca="false">(A3426-A3425)/((B3426/1000)-(B3425/1000))</f>
        <v>1.9083969465653</v>
      </c>
    </row>
    <row r="3426" customFormat="false" ht="12.8" hidden="false" customHeight="false" outlineLevel="0" collapsed="false">
      <c r="A3426" s="1" t="n">
        <v>3428</v>
      </c>
      <c r="B3426" s="1" t="n">
        <v>1184839</v>
      </c>
      <c r="C3426" s="1" t="n">
        <v>1184495</v>
      </c>
      <c r="D3426" s="1" t="n">
        <v>1165190</v>
      </c>
      <c r="E3426" s="1" t="n">
        <v>1177474</v>
      </c>
      <c r="F3426" s="1" t="n">
        <v>1191889</v>
      </c>
      <c r="G3426" s="1" t="n">
        <v>1199418</v>
      </c>
      <c r="H3426" s="1" t="n">
        <f aca="false">(A3427-A3426)/((B3427/1000)-(B3426/1000))</f>
        <v>1.91570881225994</v>
      </c>
    </row>
    <row r="3427" customFormat="false" ht="12.8" hidden="false" customHeight="false" outlineLevel="0" collapsed="false">
      <c r="A3427" s="1" t="n">
        <v>3429</v>
      </c>
      <c r="B3427" s="1" t="n">
        <v>1185361</v>
      </c>
      <c r="C3427" s="1" t="n">
        <v>1185014</v>
      </c>
      <c r="D3427" s="1" t="n">
        <v>1165725</v>
      </c>
      <c r="E3427" s="1" t="n">
        <v>1178012</v>
      </c>
      <c r="F3427" s="1" t="n">
        <v>1192377</v>
      </c>
      <c r="G3427" s="1" t="n">
        <v>1199857</v>
      </c>
      <c r="H3427" s="1" t="n">
        <f aca="false">(A3428-A3427)/((B3428/1000)-(B3427/1000))</f>
        <v>1.96078431372553</v>
      </c>
    </row>
    <row r="3428" customFormat="false" ht="12.8" hidden="false" customHeight="false" outlineLevel="0" collapsed="false">
      <c r="A3428" s="1" t="n">
        <v>3430</v>
      </c>
      <c r="B3428" s="1" t="n">
        <v>1185871</v>
      </c>
      <c r="C3428" s="1" t="n">
        <v>1185528</v>
      </c>
      <c r="D3428" s="1" t="n">
        <v>1166339</v>
      </c>
      <c r="E3428" s="1" t="n">
        <v>1178564</v>
      </c>
      <c r="F3428" s="1" t="n">
        <v>1192881</v>
      </c>
      <c r="G3428" s="1" t="n">
        <v>1200291</v>
      </c>
      <c r="H3428" s="1" t="n">
        <f aca="false">(A3429-A3428)/((B3429/1000)-(B3428/1000))</f>
        <v>1.9379844961246</v>
      </c>
    </row>
    <row r="3429" customFormat="false" ht="12.8" hidden="false" customHeight="false" outlineLevel="0" collapsed="false">
      <c r="A3429" s="1" t="n">
        <v>3431</v>
      </c>
      <c r="B3429" s="1" t="n">
        <v>1186387</v>
      </c>
      <c r="C3429" s="1" t="n">
        <v>1186039</v>
      </c>
      <c r="D3429" s="1" t="n">
        <v>1166902</v>
      </c>
      <c r="E3429" s="1" t="n">
        <v>1179092</v>
      </c>
      <c r="F3429" s="1" t="n">
        <v>1193375</v>
      </c>
      <c r="G3429" s="1" t="n">
        <v>1200716</v>
      </c>
      <c r="H3429" s="1" t="n">
        <f aca="false">(A3430-A3429)/((B3430/1000)-(B3429/1000))</f>
        <v>1.96463654223963</v>
      </c>
    </row>
    <row r="3430" customFormat="false" ht="12.8" hidden="false" customHeight="false" outlineLevel="0" collapsed="false">
      <c r="A3430" s="1" t="n">
        <v>3432</v>
      </c>
      <c r="B3430" s="1" t="n">
        <v>1186896</v>
      </c>
      <c r="C3430" s="1" t="n">
        <v>1186545</v>
      </c>
      <c r="D3430" s="1" t="n">
        <v>1167474</v>
      </c>
      <c r="E3430" s="1" t="n">
        <v>1179614</v>
      </c>
      <c r="F3430" s="1" t="n">
        <v>1193860</v>
      </c>
      <c r="G3430" s="1" t="n">
        <v>1201115</v>
      </c>
      <c r="H3430" s="1" t="n">
        <f aca="false">(A3431-A3430)/((B3431/1000)-(B3430/1000))</f>
        <v>1.95694716242674</v>
      </c>
    </row>
    <row r="3431" customFormat="false" ht="12.8" hidden="false" customHeight="false" outlineLevel="0" collapsed="false">
      <c r="A3431" s="1" t="n">
        <v>3433</v>
      </c>
      <c r="B3431" s="1" t="n">
        <v>1187407</v>
      </c>
      <c r="C3431" s="1" t="n">
        <v>1187047</v>
      </c>
      <c r="D3431" s="1" t="n">
        <v>1168015</v>
      </c>
      <c r="E3431" s="1" t="n">
        <v>1180139</v>
      </c>
      <c r="F3431" s="1" t="n">
        <v>1194335</v>
      </c>
      <c r="G3431" s="1" t="n">
        <v>1201527</v>
      </c>
      <c r="H3431" s="1" t="n">
        <f aca="false">(A3432-A3431)/((B3432/1000)-(B3431/1000))</f>
        <v>1.96850393700773</v>
      </c>
    </row>
    <row r="3432" customFormat="false" ht="12.8" hidden="false" customHeight="false" outlineLevel="0" collapsed="false">
      <c r="A3432" s="1" t="n">
        <v>3434</v>
      </c>
      <c r="B3432" s="1" t="n">
        <v>1187915</v>
      </c>
      <c r="C3432" s="1" t="n">
        <v>1187544</v>
      </c>
      <c r="D3432" s="1" t="n">
        <v>1168524</v>
      </c>
      <c r="E3432" s="1" t="n">
        <v>1180648</v>
      </c>
      <c r="F3432" s="1" t="n">
        <v>1194809</v>
      </c>
      <c r="G3432" s="1" t="n">
        <v>1201931</v>
      </c>
      <c r="H3432" s="1" t="n">
        <f aca="false">(A3433-A3432)/((B3433/1000)-(B3432/1000))</f>
        <v>1.98807157057682</v>
      </c>
    </row>
    <row r="3433" customFormat="false" ht="12.8" hidden="false" customHeight="false" outlineLevel="0" collapsed="false">
      <c r="A3433" s="1" t="n">
        <v>3435</v>
      </c>
      <c r="B3433" s="1" t="n">
        <v>1188418</v>
      </c>
      <c r="C3433" s="1" t="n">
        <v>1188037</v>
      </c>
      <c r="D3433" s="1" t="n">
        <v>1169084</v>
      </c>
      <c r="E3433" s="1" t="n">
        <v>1181165</v>
      </c>
      <c r="F3433" s="1" t="n">
        <v>1195275</v>
      </c>
      <c r="G3433" s="1" t="n">
        <v>1202293</v>
      </c>
      <c r="H3433" s="1" t="n">
        <f aca="false">(A3434-A3433)/((B3434/1000)-(B3433/1000))</f>
        <v>2.03252032520247</v>
      </c>
    </row>
    <row r="3434" customFormat="false" ht="12.8" hidden="false" customHeight="false" outlineLevel="0" collapsed="false">
      <c r="A3434" s="1" t="n">
        <v>3436</v>
      </c>
      <c r="B3434" s="1" t="n">
        <v>1188910</v>
      </c>
      <c r="C3434" s="1" t="n">
        <v>1188525</v>
      </c>
      <c r="D3434" s="1" t="n">
        <v>1169601</v>
      </c>
      <c r="E3434" s="1" t="n">
        <v>1181662</v>
      </c>
      <c r="F3434" s="1" t="n">
        <v>1195746</v>
      </c>
      <c r="G3434" s="1" t="n">
        <v>1202700</v>
      </c>
      <c r="H3434" s="1" t="n">
        <f aca="false">(A3435-A3434)/((B3435/1000)-(B3434/1000))</f>
        <v>2.04498977505194</v>
      </c>
    </row>
    <row r="3435" customFormat="false" ht="12.8" hidden="false" customHeight="false" outlineLevel="0" collapsed="false">
      <c r="A3435" s="1" t="n">
        <v>3437</v>
      </c>
      <c r="B3435" s="1" t="n">
        <v>1189399</v>
      </c>
      <c r="C3435" s="1" t="n">
        <v>1189008</v>
      </c>
      <c r="D3435" s="1" t="n">
        <v>1170125</v>
      </c>
      <c r="E3435" s="1" t="n">
        <v>1182179</v>
      </c>
      <c r="F3435" s="1" t="n">
        <v>1196199</v>
      </c>
      <c r="G3435" s="1" t="n">
        <v>1203113</v>
      </c>
      <c r="H3435" s="1" t="n">
        <f aca="false">(A3436-A3435)/((B3436/1000)-(B3435/1000))</f>
        <v>2.06611570247869</v>
      </c>
    </row>
    <row r="3436" customFormat="false" ht="12.8" hidden="false" customHeight="false" outlineLevel="0" collapsed="false">
      <c r="A3436" s="1" t="n">
        <v>3438</v>
      </c>
      <c r="B3436" s="1" t="n">
        <v>1189883</v>
      </c>
      <c r="C3436" s="1" t="n">
        <v>1189488</v>
      </c>
      <c r="D3436" s="1" t="n">
        <v>1170643</v>
      </c>
      <c r="E3436" s="1" t="n">
        <v>1182681</v>
      </c>
      <c r="F3436" s="1" t="n">
        <v>1196650</v>
      </c>
      <c r="G3436" s="1" t="n">
        <v>1203533</v>
      </c>
      <c r="H3436" s="1" t="n">
        <f aca="false">(A3437-A3436)/((B3437/1000)-(B3436/1000))</f>
        <v>2.04498977505099</v>
      </c>
    </row>
    <row r="3437" customFormat="false" ht="12.8" hidden="false" customHeight="false" outlineLevel="0" collapsed="false">
      <c r="A3437" s="1" t="n">
        <v>3439</v>
      </c>
      <c r="B3437" s="1" t="n">
        <v>1190372</v>
      </c>
      <c r="C3437" s="1" t="n">
        <v>1189964</v>
      </c>
      <c r="D3437" s="1" t="n">
        <v>1171159</v>
      </c>
      <c r="E3437" s="1" t="n">
        <v>1183187</v>
      </c>
      <c r="F3437" s="1" t="n">
        <v>1197100</v>
      </c>
      <c r="G3437" s="1" t="n">
        <v>1203963</v>
      </c>
      <c r="H3437" s="1" t="n">
        <f aca="false">(A3438-A3437)/((B3438/1000)-(B3437/1000))</f>
        <v>2.04081632653057</v>
      </c>
    </row>
    <row r="3438" customFormat="false" ht="12.8" hidden="false" customHeight="false" outlineLevel="0" collapsed="false">
      <c r="A3438" s="1" t="n">
        <v>3440</v>
      </c>
      <c r="B3438" s="1" t="n">
        <v>1190862</v>
      </c>
      <c r="C3438" s="1" t="n">
        <v>1190436</v>
      </c>
      <c r="D3438" s="1" t="n">
        <v>1171673</v>
      </c>
      <c r="E3438" s="1" t="n">
        <v>1183698</v>
      </c>
      <c r="F3438" s="1" t="n">
        <v>1197558</v>
      </c>
      <c r="G3438" s="1" t="n">
        <v>1204375</v>
      </c>
      <c r="H3438" s="1" t="n">
        <f aca="false">(A3439-A3438)/((B3439/1000)-(B3438/1000))</f>
        <v>2.11416490486277</v>
      </c>
    </row>
    <row r="3439" customFormat="false" ht="12.8" hidden="false" customHeight="false" outlineLevel="0" collapsed="false">
      <c r="A3439" s="1" t="n">
        <v>3441</v>
      </c>
      <c r="B3439" s="1" t="n">
        <v>1191335</v>
      </c>
      <c r="C3439" s="1" t="n">
        <v>1190905</v>
      </c>
      <c r="D3439" s="1" t="n">
        <v>1172220</v>
      </c>
      <c r="E3439" s="1" t="n">
        <v>1184189</v>
      </c>
      <c r="F3439" s="1" t="n">
        <v>1198010</v>
      </c>
      <c r="G3439" s="1" t="n">
        <v>1204826</v>
      </c>
      <c r="H3439" s="1" t="n">
        <f aca="false">(A3440-A3439)/((B3440/1000)-(B3439/1000))</f>
        <v>2.1459227467816</v>
      </c>
    </row>
    <row r="3440" customFormat="false" ht="12.8" hidden="false" customHeight="false" outlineLevel="0" collapsed="false">
      <c r="A3440" s="1" t="n">
        <v>3442</v>
      </c>
      <c r="B3440" s="1" t="n">
        <v>1191801</v>
      </c>
      <c r="C3440" s="1" t="n">
        <v>1191372</v>
      </c>
      <c r="D3440" s="1" t="n">
        <v>1172768</v>
      </c>
      <c r="E3440" s="1" t="n">
        <v>1184682</v>
      </c>
      <c r="F3440" s="1" t="n">
        <v>1198449</v>
      </c>
      <c r="G3440" s="1" t="n">
        <v>1205278</v>
      </c>
      <c r="H3440" s="1" t="n">
        <f aca="false">(A3441-A3440)/((B3441/1000)-(B3440/1000))</f>
        <v>2.18340611353672</v>
      </c>
    </row>
    <row r="3441" customFormat="false" ht="12.8" hidden="false" customHeight="false" outlineLevel="0" collapsed="false">
      <c r="A3441" s="1" t="n">
        <v>3443</v>
      </c>
      <c r="B3441" s="1" t="n">
        <v>1192259</v>
      </c>
      <c r="C3441" s="1" t="n">
        <v>1191837</v>
      </c>
      <c r="D3441" s="1" t="n">
        <v>1173267</v>
      </c>
      <c r="E3441" s="1" t="n">
        <v>1185178</v>
      </c>
      <c r="F3441" s="1" t="n">
        <v>1198891</v>
      </c>
      <c r="G3441" s="1" t="n">
        <v>1205730</v>
      </c>
      <c r="H3441" s="1" t="n">
        <f aca="false">(A3442-A3441)/((B3442/1000)-(B3441/1000))</f>
        <v>2.1459227467816</v>
      </c>
    </row>
    <row r="3442" customFormat="false" ht="12.8" hidden="false" customHeight="false" outlineLevel="0" collapsed="false">
      <c r="A3442" s="1" t="n">
        <v>3444</v>
      </c>
      <c r="B3442" s="1" t="n">
        <v>1192725</v>
      </c>
      <c r="C3442" s="1" t="n">
        <v>1192300</v>
      </c>
      <c r="D3442" s="1" t="n">
        <v>1173777</v>
      </c>
      <c r="E3442" s="1" t="n">
        <v>1185659</v>
      </c>
      <c r="F3442" s="1" t="n">
        <v>1199332</v>
      </c>
      <c r="G3442" s="1" t="n">
        <v>1206201</v>
      </c>
      <c r="H3442" s="1" t="n">
        <f aca="false">(A3443-A3442)/((B3443/1000)-(B3442/1000))</f>
        <v>2.21238938053098</v>
      </c>
    </row>
    <row r="3443" customFormat="false" ht="12.8" hidden="false" customHeight="false" outlineLevel="0" collapsed="false">
      <c r="A3443" s="1" t="n">
        <v>3445</v>
      </c>
      <c r="B3443" s="1" t="n">
        <v>1193177</v>
      </c>
      <c r="C3443" s="1" t="n">
        <v>1192762</v>
      </c>
      <c r="D3443" s="1" t="n">
        <v>1174291</v>
      </c>
      <c r="E3443" s="1" t="n">
        <v>1186140</v>
      </c>
      <c r="F3443" s="1" t="n">
        <v>1199764</v>
      </c>
      <c r="G3443" s="1" t="n">
        <v>1206663</v>
      </c>
      <c r="H3443" s="1" t="n">
        <f aca="false">(A3444-A3443)/((B3444/1000)-(B3443/1000))</f>
        <v>2.17391304347809</v>
      </c>
    </row>
    <row r="3444" customFormat="false" ht="12.8" hidden="false" customHeight="false" outlineLevel="0" collapsed="false">
      <c r="A3444" s="1" t="n">
        <v>3446</v>
      </c>
      <c r="B3444" s="1" t="n">
        <v>1193637</v>
      </c>
      <c r="C3444" s="1" t="n">
        <v>1193223</v>
      </c>
      <c r="D3444" s="1" t="n">
        <v>1174838</v>
      </c>
      <c r="E3444" s="1" t="n">
        <v>1186621</v>
      </c>
      <c r="F3444" s="1" t="n">
        <v>1200202</v>
      </c>
      <c r="G3444" s="1" t="n">
        <v>1207154</v>
      </c>
      <c r="H3444" s="1" t="n">
        <f aca="false">(A3445-A3444)/((B3445/1000)-(B3444/1000))</f>
        <v>2.21729490022162</v>
      </c>
    </row>
    <row r="3445" customFormat="false" ht="12.8" hidden="false" customHeight="false" outlineLevel="0" collapsed="false">
      <c r="A3445" s="1" t="n">
        <v>3447</v>
      </c>
      <c r="B3445" s="1" t="n">
        <v>1194088</v>
      </c>
      <c r="C3445" s="1" t="n">
        <v>1193684</v>
      </c>
      <c r="D3445" s="1" t="n">
        <v>1175347</v>
      </c>
      <c r="E3445" s="1" t="n">
        <v>1187108</v>
      </c>
      <c r="F3445" s="1" t="n">
        <v>1200631</v>
      </c>
      <c r="G3445" s="1" t="n">
        <v>1207644</v>
      </c>
      <c r="H3445" s="1" t="n">
        <f aca="false">(A3446-A3445)/((B3446/1000)-(B3445/1000))</f>
        <v>2.222222222222</v>
      </c>
    </row>
    <row r="3446" customFormat="false" ht="12.8" hidden="false" customHeight="false" outlineLevel="0" collapsed="false">
      <c r="A3446" s="1" t="n">
        <v>3448</v>
      </c>
      <c r="B3446" s="1" t="n">
        <v>1194538</v>
      </c>
      <c r="C3446" s="1" t="n">
        <v>1194145</v>
      </c>
      <c r="D3446" s="1" t="n">
        <v>1175860</v>
      </c>
      <c r="E3446" s="1" t="n">
        <v>1187583</v>
      </c>
      <c r="F3446" s="1" t="n">
        <v>1201068</v>
      </c>
      <c r="G3446" s="1" t="n">
        <v>1208164</v>
      </c>
      <c r="H3446" s="1" t="n">
        <f aca="false">(A3447-A3446)/((B3447/1000)-(B3446/1000))</f>
        <v>2.23214285714239</v>
      </c>
    </row>
    <row r="3447" customFormat="false" ht="12.8" hidden="false" customHeight="false" outlineLevel="0" collapsed="false">
      <c r="A3447" s="1" t="n">
        <v>3449</v>
      </c>
      <c r="B3447" s="1" t="n">
        <v>1194986</v>
      </c>
      <c r="C3447" s="1" t="n">
        <v>1194606</v>
      </c>
      <c r="D3447" s="1" t="n">
        <v>1176366</v>
      </c>
      <c r="E3447" s="1" t="n">
        <v>1188063</v>
      </c>
      <c r="F3447" s="1" t="n">
        <v>1201512</v>
      </c>
      <c r="G3447" s="1" t="n">
        <v>1208665</v>
      </c>
      <c r="H3447" s="1" t="n">
        <f aca="false">(A3448-A3447)/((B3448/1000)-(B3447/1000))</f>
        <v>2.19780219780255</v>
      </c>
    </row>
    <row r="3448" customFormat="false" ht="12.8" hidden="false" customHeight="false" outlineLevel="0" collapsed="false">
      <c r="A3448" s="1" t="n">
        <v>3450</v>
      </c>
      <c r="B3448" s="1" t="n">
        <v>1195441</v>
      </c>
      <c r="C3448" s="1" t="n">
        <v>1195066</v>
      </c>
      <c r="D3448" s="1" t="n">
        <v>1176890</v>
      </c>
      <c r="E3448" s="1" t="n">
        <v>1188540</v>
      </c>
      <c r="F3448" s="1" t="n">
        <v>1201966</v>
      </c>
      <c r="G3448" s="1" t="n">
        <v>1209153</v>
      </c>
      <c r="H3448" s="1" t="n">
        <f aca="false">(A3449-A3448)/((B3449/1000)-(B3448/1000))</f>
        <v>2.19298245614081</v>
      </c>
    </row>
    <row r="3449" customFormat="false" ht="12.8" hidden="false" customHeight="false" outlineLevel="0" collapsed="false">
      <c r="A3449" s="1" t="n">
        <v>3451</v>
      </c>
      <c r="B3449" s="1" t="n">
        <v>1195897</v>
      </c>
      <c r="C3449" s="1" t="n">
        <v>1195528</v>
      </c>
      <c r="D3449" s="1" t="n">
        <v>1177387</v>
      </c>
      <c r="E3449" s="1" t="n">
        <v>1189017</v>
      </c>
      <c r="F3449" s="1" t="n">
        <v>1202415</v>
      </c>
      <c r="G3449" s="1" t="n">
        <v>1209656</v>
      </c>
      <c r="H3449" s="1" t="n">
        <f aca="false">(A3450-A3449)/((B3450/1000)-(B3449/1000))</f>
        <v>2.222222222222</v>
      </c>
    </row>
    <row r="3450" customFormat="false" ht="12.8" hidden="false" customHeight="false" outlineLevel="0" collapsed="false">
      <c r="A3450" s="1" t="n">
        <v>3452</v>
      </c>
      <c r="B3450" s="1" t="n">
        <v>1196347</v>
      </c>
      <c r="C3450" s="1" t="n">
        <v>1195989</v>
      </c>
      <c r="D3450" s="1" t="n">
        <v>1177914</v>
      </c>
      <c r="E3450" s="1" t="n">
        <v>1189487</v>
      </c>
      <c r="F3450" s="1" t="n">
        <v>1202862</v>
      </c>
      <c r="G3450" s="1" t="n">
        <v>1210193</v>
      </c>
      <c r="H3450" s="1" t="n">
        <f aca="false">(A3451-A3450)/((B3451/1000)-(B3450/1000))</f>
        <v>2.21238938053098</v>
      </c>
    </row>
    <row r="3451" customFormat="false" ht="12.8" hidden="false" customHeight="false" outlineLevel="0" collapsed="false">
      <c r="A3451" s="1" t="n">
        <v>3453</v>
      </c>
      <c r="B3451" s="1" t="n">
        <v>1196799</v>
      </c>
      <c r="C3451" s="1" t="n">
        <v>1196451</v>
      </c>
      <c r="D3451" s="1" t="n">
        <v>1178420</v>
      </c>
      <c r="E3451" s="1" t="n">
        <v>1189959</v>
      </c>
      <c r="F3451" s="1" t="n">
        <v>1203326</v>
      </c>
      <c r="G3451" s="1" t="n">
        <v>1210754</v>
      </c>
      <c r="H3451" s="1" t="n">
        <f aca="false">(A3452-A3451)/((B3452/1000)-(B3451/1000))</f>
        <v>2.2371364653238</v>
      </c>
    </row>
    <row r="3452" customFormat="false" ht="12.8" hidden="false" customHeight="false" outlineLevel="0" collapsed="false">
      <c r="A3452" s="1" t="n">
        <v>3454</v>
      </c>
      <c r="B3452" s="1" t="n">
        <v>1197246</v>
      </c>
      <c r="C3452" s="1" t="n">
        <v>1196912</v>
      </c>
      <c r="D3452" s="1" t="n">
        <v>1178967</v>
      </c>
      <c r="E3452" s="1" t="n">
        <v>1190428</v>
      </c>
      <c r="F3452" s="1" t="n">
        <v>1203771</v>
      </c>
      <c r="G3452" s="1" t="n">
        <v>1211268</v>
      </c>
      <c r="H3452" s="1" t="n">
        <f aca="false">(A3453-A3452)/((B3453/1000)-(B3452/1000))</f>
        <v>2.23713646532494</v>
      </c>
    </row>
    <row r="3453" customFormat="false" ht="12.8" hidden="false" customHeight="false" outlineLevel="0" collapsed="false">
      <c r="A3453" s="1" t="n">
        <v>3455</v>
      </c>
      <c r="B3453" s="1" t="n">
        <v>1197693</v>
      </c>
      <c r="C3453" s="1" t="n">
        <v>1197374</v>
      </c>
      <c r="D3453" s="1" t="n">
        <v>1179477</v>
      </c>
      <c r="E3453" s="1" t="n">
        <v>1190883</v>
      </c>
      <c r="F3453" s="1" t="n">
        <v>1204234</v>
      </c>
      <c r="G3453" s="1" t="n">
        <v>1211798</v>
      </c>
      <c r="H3453" s="1" t="n">
        <f aca="false">(A3454-A3453)/((B3454/1000)-(B3453/1000))</f>
        <v>2.20264317180641</v>
      </c>
    </row>
    <row r="3454" customFormat="false" ht="12.8" hidden="false" customHeight="false" outlineLevel="0" collapsed="false">
      <c r="A3454" s="1" t="n">
        <v>3456</v>
      </c>
      <c r="B3454" s="1" t="n">
        <v>1198147</v>
      </c>
      <c r="C3454" s="1" t="n">
        <v>1197836</v>
      </c>
      <c r="D3454" s="1" t="n">
        <v>1180008</v>
      </c>
      <c r="E3454" s="1" t="n">
        <v>1191336</v>
      </c>
      <c r="F3454" s="1" t="n">
        <v>1204690</v>
      </c>
      <c r="G3454" s="1" t="n">
        <v>1212355</v>
      </c>
      <c r="H3454" s="1" t="n">
        <f aca="false">(A3455-A3454)/((B3455/1000)-(B3454/1000))</f>
        <v>2.24215246636701</v>
      </c>
    </row>
    <row r="3455" customFormat="false" ht="12.8" hidden="false" customHeight="false" outlineLevel="0" collapsed="false">
      <c r="A3455" s="1" t="n">
        <v>3457</v>
      </c>
      <c r="B3455" s="1" t="n">
        <v>1198593</v>
      </c>
      <c r="C3455" s="1" t="n">
        <v>1198298</v>
      </c>
      <c r="D3455" s="1" t="n">
        <v>1180560</v>
      </c>
      <c r="E3455" s="1" t="n">
        <v>1191786</v>
      </c>
      <c r="F3455" s="1" t="n">
        <v>1205167</v>
      </c>
      <c r="G3455" s="1" t="n">
        <v>1212919</v>
      </c>
      <c r="H3455" s="1" t="n">
        <f aca="false">(A3456-A3455)/((B3456/1000)-(B3455/1000))</f>
        <v>2.22222222222312</v>
      </c>
    </row>
    <row r="3456" customFormat="false" ht="12.8" hidden="false" customHeight="false" outlineLevel="0" collapsed="false">
      <c r="A3456" s="1" t="n">
        <v>3458</v>
      </c>
      <c r="B3456" s="1" t="n">
        <v>1199043</v>
      </c>
      <c r="C3456" s="1" t="n">
        <v>1198760</v>
      </c>
      <c r="D3456" s="1" t="n">
        <v>1181099</v>
      </c>
      <c r="E3456" s="1" t="n">
        <v>1192238</v>
      </c>
      <c r="F3456" s="1" t="n">
        <v>1205647</v>
      </c>
      <c r="G3456" s="1" t="n">
        <v>1213500</v>
      </c>
      <c r="H3456" s="1" t="n">
        <f aca="false">(A3457-A3456)/((B3457/1000)-(B3456/1000))</f>
        <v>2.25733634311405</v>
      </c>
    </row>
    <row r="3457" customFormat="false" ht="12.8" hidden="false" customHeight="false" outlineLevel="0" collapsed="false">
      <c r="A3457" s="1" t="n">
        <v>3459</v>
      </c>
      <c r="B3457" s="1" t="n">
        <v>1199486</v>
      </c>
      <c r="C3457" s="1" t="n">
        <v>1199222</v>
      </c>
      <c r="D3457" s="1" t="n">
        <v>1181628</v>
      </c>
      <c r="E3457" s="1" t="n">
        <v>1192677</v>
      </c>
      <c r="F3457" s="1" t="n">
        <v>1206117</v>
      </c>
      <c r="G3457" s="1" t="n">
        <v>1214092</v>
      </c>
      <c r="H3457" s="1" t="n">
        <f aca="false">(A3458-A3457)/((B3458/1000)-(B3457/1000))</f>
        <v>2.26244343891399</v>
      </c>
    </row>
    <row r="3458" customFormat="false" ht="12.8" hidden="false" customHeight="false" outlineLevel="0" collapsed="false">
      <c r="A3458" s="1" t="n">
        <v>3460</v>
      </c>
      <c r="B3458" s="1" t="n">
        <v>1199928</v>
      </c>
      <c r="C3458" s="1" t="n">
        <v>1199684</v>
      </c>
      <c r="D3458" s="1" t="n">
        <v>1182164</v>
      </c>
      <c r="E3458" s="1" t="n">
        <v>1193112</v>
      </c>
      <c r="F3458" s="1" t="n">
        <v>1206582</v>
      </c>
      <c r="G3458" s="1" t="n">
        <v>1214669</v>
      </c>
      <c r="H3458" s="1" t="n">
        <f aca="false">(A3459-A3458)/((B3459/1000)-(B3458/1000))</f>
        <v>2.23214285714353</v>
      </c>
    </row>
    <row r="3459" customFormat="false" ht="12.8" hidden="false" customHeight="false" outlineLevel="0" collapsed="false">
      <c r="A3459" s="1" t="n">
        <v>3461</v>
      </c>
      <c r="B3459" s="1" t="n">
        <v>1200376</v>
      </c>
      <c r="C3459" s="1" t="n">
        <v>1200146</v>
      </c>
      <c r="D3459" s="1" t="n">
        <v>1182707</v>
      </c>
      <c r="E3459" s="1" t="n">
        <v>1193561</v>
      </c>
      <c r="F3459" s="1" t="n">
        <v>1207057</v>
      </c>
      <c r="G3459" s="1" t="n">
        <v>1215260</v>
      </c>
      <c r="H3459" s="1" t="n">
        <f aca="false">(A3460-A3459)/((B3460/1000)-(B3459/1000))</f>
        <v>2.2371364653238</v>
      </c>
    </row>
    <row r="3460" customFormat="false" ht="12.8" hidden="false" customHeight="false" outlineLevel="0" collapsed="false">
      <c r="A3460" s="1" t="n">
        <v>3462</v>
      </c>
      <c r="B3460" s="1" t="n">
        <v>1200823</v>
      </c>
      <c r="C3460" s="1" t="n">
        <v>1200608</v>
      </c>
      <c r="D3460" s="1" t="n">
        <v>1183236</v>
      </c>
      <c r="E3460" s="1" t="n">
        <v>1194002</v>
      </c>
      <c r="F3460" s="1" t="n">
        <v>1207536</v>
      </c>
      <c r="G3460" s="1" t="n">
        <v>1215846</v>
      </c>
      <c r="H3460" s="1" t="n">
        <f aca="false">(A3461-A3460)/((B3461/1000)-(B3460/1000))</f>
        <v>2.22717149220568</v>
      </c>
    </row>
    <row r="3461" customFormat="false" ht="12.8" hidden="false" customHeight="false" outlineLevel="0" collapsed="false">
      <c r="A3461" s="1" t="n">
        <v>3463</v>
      </c>
      <c r="B3461" s="1" t="n">
        <v>1201272</v>
      </c>
      <c r="C3461" s="1" t="n">
        <v>1201069</v>
      </c>
      <c r="D3461" s="1" t="n">
        <v>1183790</v>
      </c>
      <c r="E3461" s="1" t="n">
        <v>1194433</v>
      </c>
      <c r="F3461" s="1" t="n">
        <v>1208024</v>
      </c>
      <c r="G3461" s="1" t="n">
        <v>1216438</v>
      </c>
      <c r="H3461" s="1" t="n">
        <f aca="false">(A3462-A3461)/((B3462/1000)-(B3461/1000))</f>
        <v>2.25733634311521</v>
      </c>
    </row>
    <row r="3462" customFormat="false" ht="12.8" hidden="false" customHeight="false" outlineLevel="0" collapsed="false">
      <c r="A3462" s="1" t="n">
        <v>3464</v>
      </c>
      <c r="B3462" s="1" t="n">
        <v>1201715</v>
      </c>
      <c r="C3462" s="1" t="n">
        <v>1201530</v>
      </c>
      <c r="D3462" s="1" t="n">
        <v>1184296</v>
      </c>
      <c r="E3462" s="1" t="n">
        <v>1194868</v>
      </c>
      <c r="F3462" s="1" t="n">
        <v>1208508</v>
      </c>
      <c r="G3462" s="1" t="n">
        <v>1217044</v>
      </c>
      <c r="H3462" s="1" t="n">
        <f aca="false">(A3463-A3462)/((B3463/1000)-(B3462/1000))</f>
        <v>2.20750551876392</v>
      </c>
    </row>
    <row r="3463" customFormat="false" ht="12.8" hidden="false" customHeight="false" outlineLevel="0" collapsed="false">
      <c r="A3463" s="1" t="n">
        <v>3465</v>
      </c>
      <c r="B3463" s="1" t="n">
        <v>1202168</v>
      </c>
      <c r="C3463" s="1" t="n">
        <v>1201991</v>
      </c>
      <c r="D3463" s="1" t="n">
        <v>1184835</v>
      </c>
      <c r="E3463" s="1" t="n">
        <v>1195289</v>
      </c>
      <c r="F3463" s="1" t="n">
        <v>1209000</v>
      </c>
      <c r="G3463" s="1" t="n">
        <v>1217581</v>
      </c>
      <c r="H3463" s="1" t="n">
        <f aca="false">(A3464-A3463)/((B3464/1000)-(B3463/1000))</f>
        <v>2.28310502283052</v>
      </c>
    </row>
    <row r="3464" customFormat="false" ht="12.8" hidden="false" customHeight="false" outlineLevel="0" collapsed="false">
      <c r="A3464" s="1" t="n">
        <v>3466</v>
      </c>
      <c r="B3464" s="1" t="n">
        <v>1202606</v>
      </c>
      <c r="C3464" s="1" t="n">
        <v>1202452</v>
      </c>
      <c r="D3464" s="1" t="n">
        <v>1185387</v>
      </c>
      <c r="E3464" s="1" t="n">
        <v>1195714</v>
      </c>
      <c r="F3464" s="1" t="n">
        <v>1209488</v>
      </c>
      <c r="G3464" s="1" t="n">
        <v>1218169</v>
      </c>
      <c r="H3464" s="1" t="n">
        <f aca="false">(A3465-A3464)/((B3465/1000)-(B3464/1000))</f>
        <v>2.222222222222</v>
      </c>
    </row>
    <row r="3465" customFormat="false" ht="12.8" hidden="false" customHeight="false" outlineLevel="0" collapsed="false">
      <c r="A3465" s="1" t="n">
        <v>3467</v>
      </c>
      <c r="B3465" s="1" t="n">
        <v>1203056</v>
      </c>
      <c r="C3465" s="1" t="n">
        <v>1202912</v>
      </c>
      <c r="D3465" s="1" t="n">
        <v>1185944</v>
      </c>
      <c r="E3465" s="1" t="n">
        <v>1196141</v>
      </c>
      <c r="F3465" s="1" t="n">
        <v>1209978</v>
      </c>
      <c r="G3465" s="1" t="n">
        <v>1218733</v>
      </c>
      <c r="H3465" s="1" t="n">
        <f aca="false">(A3466-A3465)/((B3466/1000)-(B3465/1000))</f>
        <v>2.25733634311521</v>
      </c>
    </row>
    <row r="3466" customFormat="false" ht="12.8" hidden="false" customHeight="false" outlineLevel="0" collapsed="false">
      <c r="A3466" s="1" t="n">
        <v>3468</v>
      </c>
      <c r="B3466" s="1" t="n">
        <v>1203499</v>
      </c>
      <c r="C3466" s="1" t="n">
        <v>1203372</v>
      </c>
      <c r="D3466" s="1" t="n">
        <v>1186441</v>
      </c>
      <c r="E3466" s="1" t="n">
        <v>1196562</v>
      </c>
      <c r="F3466" s="1" t="n">
        <v>1210470</v>
      </c>
      <c r="G3466" s="1" t="n">
        <v>1219341</v>
      </c>
      <c r="H3466" s="1" t="n">
        <f aca="false">(A3467-A3466)/((B3467/1000)-(B3466/1000))</f>
        <v>2.26757369614497</v>
      </c>
    </row>
    <row r="3467" customFormat="false" ht="12.8" hidden="false" customHeight="false" outlineLevel="0" collapsed="false">
      <c r="A3467" s="1" t="n">
        <v>3469</v>
      </c>
      <c r="B3467" s="1" t="n">
        <v>1203940</v>
      </c>
      <c r="C3467" s="1" t="n">
        <v>1203831</v>
      </c>
      <c r="D3467" s="1" t="n">
        <v>1186934</v>
      </c>
      <c r="E3467" s="1" t="n">
        <v>1196981</v>
      </c>
      <c r="F3467" s="1" t="n">
        <v>1210968</v>
      </c>
      <c r="G3467" s="1" t="n">
        <v>1219927</v>
      </c>
      <c r="H3467" s="1" t="n">
        <f aca="false">(A3468-A3467)/((B3468/1000)-(B3467/1000))</f>
        <v>2.26244343891399</v>
      </c>
    </row>
    <row r="3468" customFormat="false" ht="12.8" hidden="false" customHeight="false" outlineLevel="0" collapsed="false">
      <c r="A3468" s="1" t="n">
        <v>3470</v>
      </c>
      <c r="B3468" s="1" t="n">
        <v>1204382</v>
      </c>
      <c r="C3468" s="1" t="n">
        <v>1204289</v>
      </c>
      <c r="D3468" s="1" t="n">
        <v>1187410</v>
      </c>
      <c r="E3468" s="1" t="n">
        <v>1197398</v>
      </c>
      <c r="F3468" s="1" t="n">
        <v>1211468</v>
      </c>
      <c r="G3468" s="1" t="n">
        <v>1220454</v>
      </c>
      <c r="H3468" s="1" t="n">
        <f aca="false">(A3469-A3468)/((B3469/1000)-(B3468/1000))</f>
        <v>2.29885057471293</v>
      </c>
    </row>
    <row r="3469" customFormat="false" ht="12.8" hidden="false" customHeight="false" outlineLevel="0" collapsed="false">
      <c r="A3469" s="1" t="n">
        <v>3471</v>
      </c>
      <c r="B3469" s="1" t="n">
        <v>1204817</v>
      </c>
      <c r="C3469" s="1" t="n">
        <v>1204747</v>
      </c>
      <c r="D3469" s="1" t="n">
        <v>1187907</v>
      </c>
      <c r="E3469" s="1" t="n">
        <v>1197804</v>
      </c>
      <c r="F3469" s="1" t="n">
        <v>1211971</v>
      </c>
      <c r="G3469" s="1" t="n">
        <v>1221026</v>
      </c>
      <c r="H3469" s="1" t="n">
        <f aca="false">(A3470-A3469)/((B3470/1000)-(B3469/1000))</f>
        <v>2.25225225225246</v>
      </c>
    </row>
    <row r="3470" customFormat="false" ht="12.8" hidden="false" customHeight="false" outlineLevel="0" collapsed="false">
      <c r="A3470" s="1" t="n">
        <v>3472</v>
      </c>
      <c r="B3470" s="1" t="n">
        <v>1205261</v>
      </c>
      <c r="C3470" s="1" t="n">
        <v>1205204</v>
      </c>
      <c r="D3470" s="1" t="n">
        <v>1188407</v>
      </c>
      <c r="E3470" s="1" t="n">
        <v>1198207</v>
      </c>
      <c r="F3470" s="1" t="n">
        <v>1212474</v>
      </c>
      <c r="G3470" s="1" t="n">
        <v>1221607</v>
      </c>
      <c r="H3470" s="1" t="n">
        <f aca="false">(A3471-A3470)/((B3471/1000)-(B3470/1000))</f>
        <v>2.26757369614497</v>
      </c>
    </row>
    <row r="3471" customFormat="false" ht="12.8" hidden="false" customHeight="false" outlineLevel="0" collapsed="false">
      <c r="A3471" s="1" t="n">
        <v>3473</v>
      </c>
      <c r="B3471" s="1" t="n">
        <v>1205702</v>
      </c>
      <c r="C3471" s="1" t="n">
        <v>1205660</v>
      </c>
      <c r="D3471" s="1" t="n">
        <v>1188896</v>
      </c>
      <c r="E3471" s="1" t="n">
        <v>1198614</v>
      </c>
      <c r="F3471" s="1" t="n">
        <v>1212971</v>
      </c>
      <c r="G3471" s="1" t="n">
        <v>1222172</v>
      </c>
      <c r="H3471" s="1" t="n">
        <f aca="false">(A3472-A3471)/((B3472/1000)-(B3471/1000))</f>
        <v>2.32558139534849</v>
      </c>
    </row>
    <row r="3472" customFormat="false" ht="12.8" hidden="false" customHeight="false" outlineLevel="0" collapsed="false">
      <c r="A3472" s="1" t="n">
        <v>3474</v>
      </c>
      <c r="B3472" s="1" t="n">
        <v>1206132</v>
      </c>
      <c r="C3472" s="1" t="n">
        <v>1206115</v>
      </c>
      <c r="D3472" s="1" t="n">
        <v>1189364</v>
      </c>
      <c r="E3472" s="1" t="n">
        <v>1199015</v>
      </c>
      <c r="F3472" s="1" t="n">
        <v>1213477</v>
      </c>
      <c r="G3472" s="1" t="n">
        <v>1222714</v>
      </c>
      <c r="H3472" s="1" t="n">
        <f aca="false">(A3473-A3472)/((B3473/1000)-(B3472/1000))</f>
        <v>2.25733634311521</v>
      </c>
    </row>
    <row r="3473" customFormat="false" ht="12.8" hidden="false" customHeight="false" outlineLevel="0" collapsed="false">
      <c r="A3473" s="1" t="n">
        <v>3475</v>
      </c>
      <c r="B3473" s="1" t="n">
        <v>1206575</v>
      </c>
      <c r="C3473" s="1" t="n">
        <v>1206569</v>
      </c>
      <c r="D3473" s="1" t="n">
        <v>1189877</v>
      </c>
      <c r="E3473" s="1" t="n">
        <v>1199421</v>
      </c>
      <c r="F3473" s="1" t="n">
        <v>1213989</v>
      </c>
      <c r="G3473" s="1" t="n">
        <v>1223246</v>
      </c>
      <c r="H3473" s="1" t="n">
        <f aca="false">(A3474-A3473)/((B3474/1000)-(B3473/1000))</f>
        <v>2.29885057471293</v>
      </c>
    </row>
    <row r="3474" customFormat="false" ht="12.8" hidden="false" customHeight="false" outlineLevel="0" collapsed="false">
      <c r="A3474" s="1" t="n">
        <v>3476</v>
      </c>
      <c r="B3474" s="1" t="n">
        <v>1207010</v>
      </c>
      <c r="C3474" s="1" t="n">
        <v>1207022</v>
      </c>
      <c r="D3474" s="1" t="n">
        <v>1190314</v>
      </c>
      <c r="E3474" s="1" t="n">
        <v>1199825</v>
      </c>
      <c r="F3474" s="1" t="n">
        <v>1214488</v>
      </c>
      <c r="G3474" s="1" t="n">
        <v>1223754</v>
      </c>
      <c r="H3474" s="1" t="n">
        <f aca="false">(A3475-A3474)/((B3475/1000)-(B3474/1000))</f>
        <v>2.26244343891399</v>
      </c>
    </row>
    <row r="3475" customFormat="false" ht="12.8" hidden="false" customHeight="false" outlineLevel="0" collapsed="false">
      <c r="A3475" s="1" t="n">
        <v>3477</v>
      </c>
      <c r="B3475" s="1" t="n">
        <v>1207452</v>
      </c>
      <c r="C3475" s="1" t="n">
        <v>1207473</v>
      </c>
      <c r="D3475" s="1" t="n">
        <v>1190801</v>
      </c>
      <c r="E3475" s="1" t="n">
        <v>1200225</v>
      </c>
      <c r="F3475" s="1" t="n">
        <v>1214992</v>
      </c>
      <c r="G3475" s="1" t="n">
        <v>1224310</v>
      </c>
      <c r="H3475" s="1" t="n">
        <f aca="false">(A3476-A3475)/((B3476/1000)-(B3475/1000))</f>
        <v>2.29357798165179</v>
      </c>
    </row>
    <row r="3476" customFormat="false" ht="12.8" hidden="false" customHeight="false" outlineLevel="0" collapsed="false">
      <c r="A3476" s="1" t="n">
        <v>3478</v>
      </c>
      <c r="B3476" s="1" t="n">
        <v>1207888</v>
      </c>
      <c r="C3476" s="1" t="n">
        <v>1207922</v>
      </c>
      <c r="D3476" s="1" t="n">
        <v>1191289</v>
      </c>
      <c r="E3476" s="1" t="n">
        <v>1200631</v>
      </c>
      <c r="F3476" s="1" t="n">
        <v>1215500</v>
      </c>
      <c r="G3476" s="1" t="n">
        <v>1224804</v>
      </c>
      <c r="H3476" s="1" t="n">
        <f aca="false">(A3477-A3476)/((B3477/1000)-(B3476/1000))</f>
        <v>2.30946882217094</v>
      </c>
    </row>
    <row r="3477" customFormat="false" ht="12.8" hidden="false" customHeight="false" outlineLevel="0" collapsed="false">
      <c r="A3477" s="1" t="n">
        <v>3479</v>
      </c>
      <c r="B3477" s="1" t="n">
        <v>1208321</v>
      </c>
      <c r="C3477" s="1" t="n">
        <v>1208370</v>
      </c>
      <c r="D3477" s="1" t="n">
        <v>1191696</v>
      </c>
      <c r="E3477" s="1" t="n">
        <v>1201023</v>
      </c>
      <c r="F3477" s="1" t="n">
        <v>1216010</v>
      </c>
      <c r="G3477" s="1" t="n">
        <v>1225281</v>
      </c>
      <c r="H3477" s="1" t="n">
        <f aca="false">(A3478-A3477)/((B3478/1000)-(B3477/1000))</f>
        <v>2.30414746543674</v>
      </c>
    </row>
    <row r="3478" customFormat="false" ht="12.8" hidden="false" customHeight="false" outlineLevel="0" collapsed="false">
      <c r="A3478" s="1" t="n">
        <v>3480</v>
      </c>
      <c r="B3478" s="1" t="n">
        <v>1208755</v>
      </c>
      <c r="C3478" s="1" t="n">
        <v>1208817</v>
      </c>
      <c r="D3478" s="1" t="n">
        <v>1192133</v>
      </c>
      <c r="E3478" s="1" t="n">
        <v>1201424</v>
      </c>
      <c r="F3478" s="1" t="n">
        <v>1216513</v>
      </c>
      <c r="G3478" s="1" t="n">
        <v>1225791</v>
      </c>
      <c r="H3478" s="1" t="n">
        <f aca="false">(A3479-A3478)/((B3479/1000)-(B3478/1000))</f>
        <v>2.2831050228317</v>
      </c>
    </row>
    <row r="3479" customFormat="false" ht="12.8" hidden="false" customHeight="false" outlineLevel="0" collapsed="false">
      <c r="A3479" s="1" t="n">
        <v>3481</v>
      </c>
      <c r="B3479" s="1" t="n">
        <v>1209193</v>
      </c>
      <c r="C3479" s="1" t="n">
        <v>1209261</v>
      </c>
      <c r="D3479" s="1" t="n">
        <v>1192557</v>
      </c>
      <c r="E3479" s="1" t="n">
        <v>1201811</v>
      </c>
      <c r="F3479" s="1" t="n">
        <v>1217011</v>
      </c>
      <c r="G3479" s="1" t="n">
        <v>1226286</v>
      </c>
      <c r="H3479" s="1" t="n">
        <f aca="false">(A3480-A3479)/((B3480/1000)-(B3479/1000))</f>
        <v>2.27790432801782</v>
      </c>
    </row>
    <row r="3480" customFormat="false" ht="12.8" hidden="false" customHeight="false" outlineLevel="0" collapsed="false">
      <c r="A3480" s="1" t="n">
        <v>3482</v>
      </c>
      <c r="B3480" s="1" t="n">
        <v>1209632</v>
      </c>
      <c r="C3480" s="1" t="n">
        <v>1209703</v>
      </c>
      <c r="D3480" s="1" t="n">
        <v>1192971</v>
      </c>
      <c r="E3480" s="1" t="n">
        <v>1202205</v>
      </c>
      <c r="F3480" s="1" t="n">
        <v>1217503</v>
      </c>
      <c r="G3480" s="1" t="n">
        <v>1226771</v>
      </c>
      <c r="H3480" s="1" t="n">
        <f aca="false">(A3481-A3480)/((B3481/1000)-(B3480/1000))</f>
        <v>2.30414746543795</v>
      </c>
    </row>
    <row r="3481" customFormat="false" ht="12.8" hidden="false" customHeight="false" outlineLevel="0" collapsed="false">
      <c r="A3481" s="1" t="n">
        <v>3483</v>
      </c>
      <c r="B3481" s="1" t="n">
        <v>1210066</v>
      </c>
      <c r="C3481" s="1" t="n">
        <v>1210144</v>
      </c>
      <c r="D3481" s="1" t="n">
        <v>1193382</v>
      </c>
      <c r="E3481" s="1" t="n">
        <v>1202593</v>
      </c>
      <c r="F3481" s="1" t="n">
        <v>1217988</v>
      </c>
      <c r="G3481" s="1" t="n">
        <v>1227267</v>
      </c>
      <c r="H3481" s="1" t="n">
        <f aca="false">(A3482-A3481)/((B3482/1000)-(B3481/1000))</f>
        <v>2.29885057471293</v>
      </c>
    </row>
    <row r="3482" customFormat="false" ht="12.8" hidden="false" customHeight="false" outlineLevel="0" collapsed="false">
      <c r="A3482" s="1" t="n">
        <v>3484</v>
      </c>
      <c r="B3482" s="1" t="n">
        <v>1210501</v>
      </c>
      <c r="C3482" s="1" t="n">
        <v>1210581</v>
      </c>
      <c r="D3482" s="1" t="n">
        <v>1193805</v>
      </c>
      <c r="E3482" s="1" t="n">
        <v>1202977</v>
      </c>
      <c r="F3482" s="1" t="n">
        <v>1218480</v>
      </c>
      <c r="G3482" s="1" t="n">
        <v>1227754</v>
      </c>
      <c r="H3482" s="1" t="n">
        <f aca="false">(A3483-A3482)/((B3483/1000)-(B3482/1000))</f>
        <v>2.33644859813024</v>
      </c>
    </row>
    <row r="3483" customFormat="false" ht="12.8" hidden="false" customHeight="false" outlineLevel="0" collapsed="false">
      <c r="A3483" s="1" t="n">
        <v>3485</v>
      </c>
      <c r="B3483" s="1" t="n">
        <v>1210929</v>
      </c>
      <c r="C3483" s="1" t="n">
        <v>1211017</v>
      </c>
      <c r="D3483" s="1" t="n">
        <v>1194218</v>
      </c>
      <c r="E3483" s="1" t="n">
        <v>1203360</v>
      </c>
      <c r="F3483" s="1" t="n">
        <v>1218965</v>
      </c>
      <c r="G3483" s="1" t="n">
        <v>1228215</v>
      </c>
      <c r="H3483" s="1" t="n">
        <f aca="false">(A3484-A3483)/((B3484/1000)-(B3483/1000))</f>
        <v>2.32558139534972</v>
      </c>
    </row>
    <row r="3484" customFormat="false" ht="12.8" hidden="false" customHeight="false" outlineLevel="0" collapsed="false">
      <c r="A3484" s="1" t="n">
        <v>3486</v>
      </c>
      <c r="B3484" s="1" t="n">
        <v>1211359</v>
      </c>
      <c r="C3484" s="1" t="n">
        <v>1211450</v>
      </c>
      <c r="D3484" s="1" t="n">
        <v>1194639</v>
      </c>
      <c r="E3484" s="1" t="n">
        <v>1203744</v>
      </c>
      <c r="F3484" s="1" t="n">
        <v>1219433</v>
      </c>
      <c r="G3484" s="1" t="n">
        <v>1228681</v>
      </c>
      <c r="H3484" s="1" t="n">
        <f aca="false">(A3485-A3484)/((B3485/1000)-(B3484/1000))</f>
        <v>2.34192037470652</v>
      </c>
    </row>
    <row r="3485" customFormat="false" ht="12.8" hidden="false" customHeight="false" outlineLevel="0" collapsed="false">
      <c r="A3485" s="1" t="n">
        <v>3487</v>
      </c>
      <c r="B3485" s="1" t="n">
        <v>1211786</v>
      </c>
      <c r="C3485" s="1" t="n">
        <v>1211880</v>
      </c>
      <c r="D3485" s="1" t="n">
        <v>1195071</v>
      </c>
      <c r="E3485" s="1" t="n">
        <v>1204135</v>
      </c>
      <c r="F3485" s="1" t="n">
        <v>1219897</v>
      </c>
      <c r="G3485" s="1" t="n">
        <v>1229130</v>
      </c>
      <c r="H3485" s="1" t="n">
        <f aca="false">(A3486-A3485)/((B3486/1000)-(B3485/1000))</f>
        <v>2.36966824644535</v>
      </c>
    </row>
    <row r="3486" customFormat="false" ht="12.8" hidden="false" customHeight="false" outlineLevel="0" collapsed="false">
      <c r="A3486" s="1" t="n">
        <v>3488</v>
      </c>
      <c r="B3486" s="1" t="n">
        <v>1212208</v>
      </c>
      <c r="C3486" s="1" t="n">
        <v>1212308</v>
      </c>
      <c r="D3486" s="1" t="n">
        <v>1195464</v>
      </c>
      <c r="E3486" s="1" t="n">
        <v>1204518</v>
      </c>
      <c r="F3486" s="1" t="n">
        <v>1220354</v>
      </c>
      <c r="G3486" s="1" t="n">
        <v>1229578</v>
      </c>
      <c r="H3486" s="1" t="n">
        <f aca="false">(A3487-A3486)/((B3487/1000)-(B3486/1000))</f>
        <v>2.36406619385342</v>
      </c>
    </row>
    <row r="3487" customFormat="false" ht="12.8" hidden="false" customHeight="false" outlineLevel="0" collapsed="false">
      <c r="A3487" s="1" t="n">
        <v>3489</v>
      </c>
      <c r="B3487" s="1" t="n">
        <v>1212631</v>
      </c>
      <c r="C3487" s="1" t="n">
        <v>1212734</v>
      </c>
      <c r="D3487" s="1" t="n">
        <v>1195859</v>
      </c>
      <c r="E3487" s="1" t="n">
        <v>1204889</v>
      </c>
      <c r="F3487" s="1" t="n">
        <v>1220803</v>
      </c>
      <c r="G3487" s="1" t="n">
        <v>1230007</v>
      </c>
      <c r="H3487" s="1" t="n">
        <f aca="false">(A3488-A3487)/((B3488/1000)-(B3487/1000))</f>
        <v>2.3201856148502</v>
      </c>
    </row>
    <row r="3488" customFormat="false" ht="12.8" hidden="false" customHeight="false" outlineLevel="0" collapsed="false">
      <c r="A3488" s="1" t="n">
        <v>3490</v>
      </c>
      <c r="B3488" s="1" t="n">
        <v>1213062</v>
      </c>
      <c r="C3488" s="1" t="n">
        <v>1213158</v>
      </c>
      <c r="D3488" s="1" t="n">
        <v>1196284</v>
      </c>
      <c r="E3488" s="1" t="n">
        <v>1205275</v>
      </c>
      <c r="F3488" s="1" t="n">
        <v>1221258</v>
      </c>
      <c r="G3488" s="1" t="n">
        <v>1230420</v>
      </c>
      <c r="H3488" s="1" t="n">
        <f aca="false">(A3489-A3488)/((B3489/1000)-(B3488/1000))</f>
        <v>2.35849056603659</v>
      </c>
    </row>
    <row r="3489" customFormat="false" ht="12.8" hidden="false" customHeight="false" outlineLevel="0" collapsed="false">
      <c r="A3489" s="1" t="n">
        <v>3491</v>
      </c>
      <c r="B3489" s="1" t="n">
        <v>1213486</v>
      </c>
      <c r="C3489" s="1" t="n">
        <v>1213579</v>
      </c>
      <c r="D3489" s="1" t="n">
        <v>1196683</v>
      </c>
      <c r="E3489" s="1" t="n">
        <v>1205655</v>
      </c>
      <c r="F3489" s="1" t="n">
        <v>1221697</v>
      </c>
      <c r="G3489" s="1" t="n">
        <v>1230850</v>
      </c>
      <c r="H3489" s="1" t="n">
        <f aca="false">(A3490-A3489)/((B3490/1000)-(B3489/1000))</f>
        <v>2.34741784037597</v>
      </c>
    </row>
    <row r="3490" customFormat="false" ht="12.8" hidden="false" customHeight="false" outlineLevel="0" collapsed="false">
      <c r="A3490" s="1" t="n">
        <v>3492</v>
      </c>
      <c r="B3490" s="1" t="n">
        <v>1213912</v>
      </c>
      <c r="C3490" s="1" t="n">
        <v>1213998</v>
      </c>
      <c r="D3490" s="1" t="n">
        <v>1197086</v>
      </c>
      <c r="E3490" s="1" t="n">
        <v>1206037</v>
      </c>
      <c r="F3490" s="1" t="n">
        <v>1222119</v>
      </c>
      <c r="G3490" s="1" t="n">
        <v>1231234</v>
      </c>
      <c r="H3490" s="1" t="n">
        <f aca="false">(A3491-A3490)/((B3491/1000)-(B3490/1000))</f>
        <v>2.40963855421708</v>
      </c>
    </row>
    <row r="3491" customFormat="false" ht="12.8" hidden="false" customHeight="false" outlineLevel="0" collapsed="false">
      <c r="A3491" s="1" t="n">
        <v>3493</v>
      </c>
      <c r="B3491" s="1" t="n">
        <v>1214327</v>
      </c>
      <c r="C3491" s="1" t="n">
        <v>1214415</v>
      </c>
      <c r="D3491" s="1" t="n">
        <v>1197484</v>
      </c>
      <c r="E3491" s="1" t="n">
        <v>1206422</v>
      </c>
      <c r="F3491" s="1" t="n">
        <v>1222557</v>
      </c>
      <c r="G3491" s="1" t="n">
        <v>1231636</v>
      </c>
      <c r="H3491" s="1" t="n">
        <f aca="false">(A3492-A3491)/((B3492/1000)-(B3491/1000))</f>
        <v>2.35294117647084</v>
      </c>
    </row>
    <row r="3492" customFormat="false" ht="12.8" hidden="false" customHeight="false" outlineLevel="0" collapsed="false">
      <c r="A3492" s="1" t="n">
        <v>3494</v>
      </c>
      <c r="B3492" s="1" t="n">
        <v>1214752</v>
      </c>
      <c r="C3492" s="1" t="n">
        <v>1214830</v>
      </c>
      <c r="D3492" s="1" t="n">
        <v>1197904</v>
      </c>
      <c r="E3492" s="1" t="n">
        <v>1206800</v>
      </c>
      <c r="F3492" s="1" t="n">
        <v>1222974</v>
      </c>
      <c r="G3492" s="1" t="n">
        <v>1232030</v>
      </c>
      <c r="H3492" s="1" t="n">
        <f aca="false">(A3493-A3492)/((B3493/1000)-(B3492/1000))</f>
        <v>2.38663484486819</v>
      </c>
    </row>
    <row r="3493" customFormat="false" ht="12.8" hidden="false" customHeight="false" outlineLevel="0" collapsed="false">
      <c r="A3493" s="1" t="n">
        <v>3495</v>
      </c>
      <c r="B3493" s="1" t="n">
        <v>1215171</v>
      </c>
      <c r="C3493" s="1" t="n">
        <v>1215243</v>
      </c>
      <c r="D3493" s="1" t="n">
        <v>1198307</v>
      </c>
      <c r="E3493" s="1" t="n">
        <v>1207175</v>
      </c>
      <c r="F3493" s="1" t="n">
        <v>1223379</v>
      </c>
      <c r="G3493" s="1" t="n">
        <v>1232447</v>
      </c>
      <c r="H3493" s="1" t="n">
        <f aca="false">(A3494-A3493)/((B3494/1000)-(B3493/1000))</f>
        <v>2.39234449760827</v>
      </c>
    </row>
    <row r="3494" customFormat="false" ht="12.8" hidden="false" customHeight="false" outlineLevel="0" collapsed="false">
      <c r="A3494" s="1" t="n">
        <v>3496</v>
      </c>
      <c r="B3494" s="1" t="n">
        <v>1215589</v>
      </c>
      <c r="C3494" s="1" t="n">
        <v>1215655</v>
      </c>
      <c r="D3494" s="1" t="n">
        <v>1198729</v>
      </c>
      <c r="E3494" s="1" t="n">
        <v>1207565</v>
      </c>
      <c r="F3494" s="1" t="n">
        <v>1223790</v>
      </c>
      <c r="G3494" s="1" t="n">
        <v>1232859</v>
      </c>
      <c r="H3494" s="1" t="n">
        <f aca="false">(A3495-A3494)/((B3495/1000)-(B3494/1000))</f>
        <v>2.39808153477136</v>
      </c>
    </row>
    <row r="3495" customFormat="false" ht="12.8" hidden="false" customHeight="false" outlineLevel="0" collapsed="false">
      <c r="A3495" s="1" t="n">
        <v>3497</v>
      </c>
      <c r="B3495" s="1" t="n">
        <v>1216006</v>
      </c>
      <c r="C3495" s="1" t="n">
        <v>1216066</v>
      </c>
      <c r="D3495" s="1" t="n">
        <v>1199135</v>
      </c>
      <c r="E3495" s="1" t="n">
        <v>1207941</v>
      </c>
      <c r="F3495" s="1" t="n">
        <v>1224194</v>
      </c>
      <c r="G3495" s="1" t="n">
        <v>1233297</v>
      </c>
      <c r="H3495" s="1" t="n">
        <f aca="false">(A3496-A3495)/((B3496/1000)-(B3495/1000))</f>
        <v>2.36406619385342</v>
      </c>
    </row>
    <row r="3496" customFormat="false" ht="12.8" hidden="false" customHeight="false" outlineLevel="0" collapsed="false">
      <c r="A3496" s="1" t="n">
        <v>3498</v>
      </c>
      <c r="B3496" s="1" t="n">
        <v>1216429</v>
      </c>
      <c r="C3496" s="1" t="n">
        <v>1216475</v>
      </c>
      <c r="D3496" s="1" t="n">
        <v>1199525</v>
      </c>
      <c r="E3496" s="1" t="n">
        <v>1208323</v>
      </c>
      <c r="F3496" s="1" t="n">
        <v>1224586</v>
      </c>
      <c r="G3496" s="1" t="n">
        <v>1233689</v>
      </c>
      <c r="H3496" s="1" t="n">
        <f aca="false">(A3497-A3496)/((B3497/1000)-(B3496/1000))</f>
        <v>2.39808153477266</v>
      </c>
    </row>
    <row r="3497" customFormat="false" ht="12.8" hidden="false" customHeight="false" outlineLevel="0" collapsed="false">
      <c r="A3497" s="1" t="n">
        <v>3499</v>
      </c>
      <c r="B3497" s="1" t="n">
        <v>1216846</v>
      </c>
      <c r="C3497" s="1" t="n">
        <v>1216884</v>
      </c>
      <c r="D3497" s="1" t="n">
        <v>1199920</v>
      </c>
      <c r="E3497" s="1" t="n">
        <v>1208721</v>
      </c>
      <c r="F3497" s="1" t="n">
        <v>1224985</v>
      </c>
      <c r="G3497" s="1" t="n">
        <v>1234103</v>
      </c>
      <c r="H3497" s="1" t="n">
        <f aca="false">(A3498-A3497)/((B3498/1000)-(B3497/1000))</f>
        <v>2.35849056603786</v>
      </c>
    </row>
    <row r="3498" customFormat="false" ht="12.8" hidden="false" customHeight="false" outlineLevel="0" collapsed="false">
      <c r="A3498" s="1" t="n">
        <v>3500</v>
      </c>
      <c r="B3498" s="1" t="n">
        <v>1217270</v>
      </c>
      <c r="C3498" s="1" t="n">
        <v>1217293</v>
      </c>
      <c r="D3498" s="1" t="n">
        <v>1200314</v>
      </c>
      <c r="E3498" s="1" t="n">
        <v>1209119</v>
      </c>
      <c r="F3498" s="1" t="n">
        <v>1225380</v>
      </c>
      <c r="G3498" s="1" t="n">
        <v>1234527</v>
      </c>
      <c r="H3498" s="1" t="n">
        <f aca="false">(A3499-A3498)/((B3499/1000)-(B3498/1000))</f>
        <v>2.39234449760697</v>
      </c>
    </row>
    <row r="3499" customFormat="false" ht="12.8" hidden="false" customHeight="false" outlineLevel="0" collapsed="false">
      <c r="A3499" s="1" t="n">
        <v>3501</v>
      </c>
      <c r="B3499" s="1" t="n">
        <v>1217688</v>
      </c>
      <c r="C3499" s="1" t="n">
        <v>1217702</v>
      </c>
      <c r="D3499" s="1" t="n">
        <v>1200741</v>
      </c>
      <c r="E3499" s="1" t="n">
        <v>1209506</v>
      </c>
      <c r="F3499" s="1" t="n">
        <v>1225763</v>
      </c>
      <c r="G3499" s="1" t="n">
        <v>1234908</v>
      </c>
      <c r="H3499" s="1" t="n">
        <f aca="false">(A3500-A3499)/((B3500/1000)-(B3499/1000))</f>
        <v>2.39234449760827</v>
      </c>
    </row>
    <row r="3500" customFormat="false" ht="12.8" hidden="false" customHeight="false" outlineLevel="0" collapsed="false">
      <c r="A3500" s="1" t="n">
        <v>3502</v>
      </c>
      <c r="B3500" s="1" t="n">
        <v>1218106</v>
      </c>
      <c r="C3500" s="1" t="n">
        <v>1218112</v>
      </c>
      <c r="D3500" s="1" t="n">
        <v>1201145</v>
      </c>
      <c r="E3500" s="1" t="n">
        <v>1209899</v>
      </c>
      <c r="F3500" s="1" t="n">
        <v>1226143</v>
      </c>
      <c r="G3500" s="1" t="n">
        <v>1235337</v>
      </c>
      <c r="H3500" s="1" t="n">
        <f aca="false">(A3501-A3500)/((B3501/1000)-(B3500/1000))</f>
        <v>2.35849056603786</v>
      </c>
    </row>
    <row r="3501" customFormat="false" ht="12.8" hidden="false" customHeight="false" outlineLevel="0" collapsed="false">
      <c r="A3501" s="1" t="n">
        <v>3503</v>
      </c>
      <c r="B3501" s="1" t="n">
        <v>1218530</v>
      </c>
      <c r="C3501" s="1" t="n">
        <v>1218521</v>
      </c>
      <c r="D3501" s="1" t="n">
        <v>1201521</v>
      </c>
      <c r="E3501" s="1" t="n">
        <v>1210315</v>
      </c>
      <c r="F3501" s="1" t="n">
        <v>1226519</v>
      </c>
      <c r="G3501" s="1" t="n">
        <v>1235722</v>
      </c>
      <c r="H3501" s="1" t="n">
        <f aca="false">(A3502-A3501)/((B3502/1000)-(B3501/1000))</f>
        <v>2.39808153477266</v>
      </c>
    </row>
    <row r="3502" customFormat="false" ht="12.8" hidden="false" customHeight="false" outlineLevel="0" collapsed="false">
      <c r="A3502" s="1" t="n">
        <v>3504</v>
      </c>
      <c r="B3502" s="1" t="n">
        <v>1218947</v>
      </c>
      <c r="C3502" s="1" t="n">
        <v>1218932</v>
      </c>
      <c r="D3502" s="1" t="n">
        <v>1201911</v>
      </c>
      <c r="E3502" s="1" t="n">
        <v>1210724</v>
      </c>
      <c r="F3502" s="1" t="n">
        <v>1226899</v>
      </c>
      <c r="G3502" s="1" t="n">
        <v>1236150</v>
      </c>
      <c r="H3502" s="1" t="n">
        <f aca="false">(A3503-A3502)/((B3503/1000)-(B3502/1000))</f>
        <v>2.38663484486819</v>
      </c>
    </row>
    <row r="3503" customFormat="false" ht="12.8" hidden="false" customHeight="false" outlineLevel="0" collapsed="false">
      <c r="A3503" s="1" t="n">
        <v>3505</v>
      </c>
      <c r="B3503" s="1" t="n">
        <v>1219366</v>
      </c>
      <c r="C3503" s="1" t="n">
        <v>1219344</v>
      </c>
      <c r="D3503" s="1" t="n">
        <v>1202314</v>
      </c>
      <c r="E3503" s="1" t="n">
        <v>1211149</v>
      </c>
      <c r="F3503" s="1" t="n">
        <v>1227269</v>
      </c>
      <c r="G3503" s="1" t="n">
        <v>1236575</v>
      </c>
      <c r="H3503" s="1" t="n">
        <f aca="false">(A3504-A3503)/((B3504/1000)-(B3503/1000))</f>
        <v>2.37529691211374</v>
      </c>
    </row>
    <row r="3504" customFormat="false" ht="12.8" hidden="false" customHeight="false" outlineLevel="0" collapsed="false">
      <c r="A3504" s="1" t="n">
        <v>3506</v>
      </c>
      <c r="B3504" s="1" t="n">
        <v>1219787</v>
      </c>
      <c r="C3504" s="1" t="n">
        <v>1219758</v>
      </c>
      <c r="D3504" s="1" t="n">
        <v>1202724</v>
      </c>
      <c r="E3504" s="1" t="n">
        <v>1211573</v>
      </c>
      <c r="F3504" s="1" t="n">
        <v>1227645</v>
      </c>
      <c r="G3504" s="1" t="n">
        <v>1236988</v>
      </c>
      <c r="H3504" s="1" t="n">
        <f aca="false">(A3505-A3504)/((B3505/1000)-(B3504/1000))</f>
        <v>2.38663484486948</v>
      </c>
    </row>
    <row r="3505" customFormat="false" ht="12.8" hidden="false" customHeight="false" outlineLevel="0" collapsed="false">
      <c r="A3505" s="1" t="n">
        <v>3507</v>
      </c>
      <c r="B3505" s="1" t="n">
        <v>1220206</v>
      </c>
      <c r="C3505" s="1" t="n">
        <v>1220173</v>
      </c>
      <c r="D3505" s="1" t="n">
        <v>1203122</v>
      </c>
      <c r="E3505" s="1" t="n">
        <v>1212013</v>
      </c>
      <c r="F3505" s="1" t="n">
        <v>1228018</v>
      </c>
      <c r="G3505" s="1" t="n">
        <v>1237413</v>
      </c>
      <c r="H3505" s="1" t="n">
        <f aca="false">(A3506-A3505)/((B3506/1000)-(B3505/1000))</f>
        <v>2.40384615384519</v>
      </c>
    </row>
    <row r="3506" customFormat="false" ht="12.8" hidden="false" customHeight="false" outlineLevel="0" collapsed="false">
      <c r="A3506" s="1" t="n">
        <v>3508</v>
      </c>
      <c r="B3506" s="1" t="n">
        <v>1220622</v>
      </c>
      <c r="C3506" s="1" t="n">
        <v>1220591</v>
      </c>
      <c r="D3506" s="1" t="n">
        <v>1203560</v>
      </c>
      <c r="E3506" s="1" t="n">
        <v>1212445</v>
      </c>
      <c r="F3506" s="1" t="n">
        <v>1228382</v>
      </c>
      <c r="G3506" s="1" t="n">
        <v>1237849</v>
      </c>
      <c r="H3506" s="1" t="n">
        <f aca="false">(A3507-A3506)/((B3507/1000)-(B3506/1000))</f>
        <v>2.38663484486948</v>
      </c>
    </row>
    <row r="3507" customFormat="false" ht="12.8" hidden="false" customHeight="false" outlineLevel="0" collapsed="false">
      <c r="A3507" s="1" t="n">
        <v>3509</v>
      </c>
      <c r="B3507" s="1" t="n">
        <v>1221041</v>
      </c>
      <c r="C3507" s="1" t="n">
        <v>1221010</v>
      </c>
      <c r="D3507" s="1" t="n">
        <v>1204013</v>
      </c>
      <c r="E3507" s="1" t="n">
        <v>1212894</v>
      </c>
      <c r="F3507" s="1" t="n">
        <v>1228749</v>
      </c>
      <c r="G3507" s="1" t="n">
        <v>1238255</v>
      </c>
      <c r="H3507" s="1" t="n">
        <f aca="false">(A3508-A3507)/((B3508/1000)-(B3507/1000))</f>
        <v>2.38095238095197</v>
      </c>
    </row>
    <row r="3508" customFormat="false" ht="12.8" hidden="false" customHeight="false" outlineLevel="0" collapsed="false">
      <c r="A3508" s="1" t="n">
        <v>3510</v>
      </c>
      <c r="B3508" s="1" t="n">
        <v>1221461</v>
      </c>
      <c r="C3508" s="1" t="n">
        <v>1221432</v>
      </c>
      <c r="D3508" s="1" t="n">
        <v>1204469</v>
      </c>
      <c r="E3508" s="1" t="n">
        <v>1213336</v>
      </c>
      <c r="F3508" s="1" t="n">
        <v>1229115</v>
      </c>
      <c r="G3508" s="1" t="n">
        <v>1238685</v>
      </c>
      <c r="H3508" s="1" t="n">
        <f aca="false">(A3509-A3508)/((B3509/1000)-(B3508/1000))</f>
        <v>2.4213075060532</v>
      </c>
    </row>
    <row r="3509" customFormat="false" ht="12.8" hidden="false" customHeight="false" outlineLevel="0" collapsed="false">
      <c r="A3509" s="1" t="n">
        <v>3511</v>
      </c>
      <c r="B3509" s="1" t="n">
        <v>1221874</v>
      </c>
      <c r="C3509" s="1" t="n">
        <v>1221856</v>
      </c>
      <c r="D3509" s="1" t="n">
        <v>1204901</v>
      </c>
      <c r="E3509" s="1" t="n">
        <v>1213805</v>
      </c>
      <c r="F3509" s="1" t="n">
        <v>1229485</v>
      </c>
      <c r="G3509" s="1" t="n">
        <v>1239154</v>
      </c>
      <c r="H3509" s="1" t="n">
        <f aca="false">(A3510-A3509)/((B3510/1000)-(B3509/1000))</f>
        <v>2.34192037470777</v>
      </c>
    </row>
    <row r="3510" customFormat="false" ht="12.8" hidden="false" customHeight="false" outlineLevel="0" collapsed="false">
      <c r="A3510" s="1" t="n">
        <v>3512</v>
      </c>
      <c r="B3510" s="1" t="n">
        <v>1222301</v>
      </c>
      <c r="C3510" s="1" t="n">
        <v>1222284</v>
      </c>
      <c r="D3510" s="1" t="n">
        <v>1205372</v>
      </c>
      <c r="E3510" s="1" t="n">
        <v>1214272</v>
      </c>
      <c r="F3510" s="1" t="n">
        <v>1229850</v>
      </c>
      <c r="G3510" s="1" t="n">
        <v>1239596</v>
      </c>
      <c r="H3510" s="1" t="n">
        <f aca="false">(A3511-A3510)/((B3511/1000)-(B3510/1000))</f>
        <v>2.35294117646958</v>
      </c>
    </row>
    <row r="3511" customFormat="false" ht="12.8" hidden="false" customHeight="false" outlineLevel="0" collapsed="false">
      <c r="A3511" s="1" t="n">
        <v>3513</v>
      </c>
      <c r="B3511" s="1" t="n">
        <v>1222726</v>
      </c>
      <c r="C3511" s="1" t="n">
        <v>1222713</v>
      </c>
      <c r="D3511" s="1" t="n">
        <v>1205834</v>
      </c>
      <c r="E3511" s="1" t="n">
        <v>1214749</v>
      </c>
      <c r="F3511" s="1" t="n">
        <v>1230226</v>
      </c>
      <c r="G3511" s="1" t="n">
        <v>1240040</v>
      </c>
      <c r="H3511" s="1" t="n">
        <f aca="false">(A3512-A3511)/((B3512/1000)-(B3511/1000))</f>
        <v>2.35294117647084</v>
      </c>
    </row>
    <row r="3512" customFormat="false" ht="12.8" hidden="false" customHeight="false" outlineLevel="0" collapsed="false">
      <c r="A3512" s="1" t="n">
        <v>3514</v>
      </c>
      <c r="B3512" s="1" t="n">
        <v>1223151</v>
      </c>
      <c r="C3512" s="1" t="n">
        <v>1223146</v>
      </c>
      <c r="D3512" s="1" t="n">
        <v>1206291</v>
      </c>
      <c r="E3512" s="1" t="n">
        <v>1215225</v>
      </c>
      <c r="F3512" s="1" t="n">
        <v>1230601</v>
      </c>
      <c r="G3512" s="1" t="n">
        <v>1240485</v>
      </c>
      <c r="H3512" s="1" t="n">
        <f aca="false">(A3513-A3512)/((B3513/1000)-(B3512/1000))</f>
        <v>2.37529691211502</v>
      </c>
    </row>
    <row r="3513" customFormat="false" ht="12.8" hidden="false" customHeight="false" outlineLevel="0" collapsed="false">
      <c r="A3513" s="1" t="n">
        <v>3515</v>
      </c>
      <c r="B3513" s="1" t="n">
        <v>1223572</v>
      </c>
      <c r="C3513" s="1" t="n">
        <v>1223581</v>
      </c>
      <c r="D3513" s="1" t="n">
        <v>1206768</v>
      </c>
      <c r="E3513" s="1" t="n">
        <v>1215712</v>
      </c>
      <c r="F3513" s="1" t="n">
        <v>1230971</v>
      </c>
      <c r="G3513" s="1" t="n">
        <v>1240954</v>
      </c>
      <c r="H3513" s="1" t="n">
        <f aca="false">(A3514-A3513)/((B3514/1000)-(B3513/1000))</f>
        <v>2.34192037470652</v>
      </c>
    </row>
    <row r="3514" customFormat="false" ht="12.8" hidden="false" customHeight="false" outlineLevel="0" collapsed="false">
      <c r="A3514" s="1" t="n">
        <v>3516</v>
      </c>
      <c r="B3514" s="1" t="n">
        <v>1223999</v>
      </c>
      <c r="C3514" s="1" t="n">
        <v>1224018</v>
      </c>
      <c r="D3514" s="1" t="n">
        <v>1207274</v>
      </c>
      <c r="E3514" s="1" t="n">
        <v>1216202</v>
      </c>
      <c r="F3514" s="1" t="n">
        <v>1231348</v>
      </c>
      <c r="G3514" s="1" t="n">
        <v>1241424</v>
      </c>
      <c r="H3514" s="1" t="n">
        <f aca="false">(A3515-A3514)/((B3515/1000)-(B3514/1000))</f>
        <v>2.35849056603786</v>
      </c>
    </row>
    <row r="3515" customFormat="false" ht="12.8" hidden="false" customHeight="false" outlineLevel="0" collapsed="false">
      <c r="A3515" s="1" t="n">
        <v>3517</v>
      </c>
      <c r="B3515" s="1" t="n">
        <v>1224423</v>
      </c>
      <c r="C3515" s="1" t="n">
        <v>1224458</v>
      </c>
      <c r="D3515" s="1" t="n">
        <v>1207750</v>
      </c>
      <c r="E3515" s="1" t="n">
        <v>1216701</v>
      </c>
      <c r="F3515" s="1" t="n">
        <v>1231728</v>
      </c>
      <c r="G3515" s="1" t="n">
        <v>1241865</v>
      </c>
      <c r="H3515" s="1" t="n">
        <f aca="false">(A3516-A3515)/((B3516/1000)-(B3515/1000))</f>
        <v>2.36406619385342</v>
      </c>
    </row>
    <row r="3516" customFormat="false" ht="12.8" hidden="false" customHeight="false" outlineLevel="0" collapsed="false">
      <c r="A3516" s="1" t="n">
        <v>3518</v>
      </c>
      <c r="B3516" s="1" t="n">
        <v>1224846</v>
      </c>
      <c r="C3516" s="1" t="n">
        <v>1224900</v>
      </c>
      <c r="D3516" s="1" t="n">
        <v>1208267</v>
      </c>
      <c r="E3516" s="1" t="n">
        <v>1217212</v>
      </c>
      <c r="F3516" s="1" t="n">
        <v>1232105</v>
      </c>
      <c r="G3516" s="1" t="n">
        <v>1242359</v>
      </c>
      <c r="H3516" s="1" t="n">
        <f aca="false">(A3517-A3516)/((B3517/1000)-(B3516/1000))</f>
        <v>2.31481481481473</v>
      </c>
    </row>
    <row r="3517" customFormat="false" ht="12.8" hidden="false" customHeight="false" outlineLevel="0" collapsed="false">
      <c r="A3517" s="1" t="n">
        <v>3519</v>
      </c>
      <c r="B3517" s="1" t="n">
        <v>1225278</v>
      </c>
      <c r="C3517" s="1" t="n">
        <v>1225345</v>
      </c>
      <c r="D3517" s="1" t="n">
        <v>1208781</v>
      </c>
      <c r="E3517" s="1" t="n">
        <v>1217725</v>
      </c>
      <c r="F3517" s="1" t="n">
        <v>1232481</v>
      </c>
      <c r="G3517" s="1" t="n">
        <v>1242833</v>
      </c>
      <c r="H3517" s="1" t="n">
        <f aca="false">(A3518-A3517)/((B3518/1000)-(B3517/1000))</f>
        <v>2.34192037470777</v>
      </c>
    </row>
    <row r="3518" customFormat="false" ht="12.8" hidden="false" customHeight="false" outlineLevel="0" collapsed="false">
      <c r="A3518" s="1" t="n">
        <v>3520</v>
      </c>
      <c r="B3518" s="1" t="n">
        <v>1225705</v>
      </c>
      <c r="C3518" s="1" t="n">
        <v>1225792</v>
      </c>
      <c r="D3518" s="1" t="n">
        <v>1209313</v>
      </c>
      <c r="E3518" s="1" t="n">
        <v>1218248</v>
      </c>
      <c r="F3518" s="1" t="n">
        <v>1232854</v>
      </c>
      <c r="G3518" s="1" t="n">
        <v>1243327</v>
      </c>
      <c r="H3518" s="1" t="n">
        <f aca="false">(A3519-A3518)/((B3519/1000)-(B3518/1000))</f>
        <v>2.31481481481473</v>
      </c>
    </row>
    <row r="3519" customFormat="false" ht="12.8" hidden="false" customHeight="false" outlineLevel="0" collapsed="false">
      <c r="A3519" s="1" t="n">
        <v>3521</v>
      </c>
      <c r="B3519" s="1" t="n">
        <v>1226137</v>
      </c>
      <c r="C3519" s="1" t="n">
        <v>1226240</v>
      </c>
      <c r="D3519" s="1" t="n">
        <v>1209880</v>
      </c>
      <c r="E3519" s="1" t="n">
        <v>1218772</v>
      </c>
      <c r="F3519" s="1" t="n">
        <v>1233236</v>
      </c>
      <c r="G3519" s="1" t="n">
        <v>1243841</v>
      </c>
      <c r="H3519" s="1" t="n">
        <f aca="false">(A3520-A3519)/((B3520/1000)-(B3519/1000))</f>
        <v>2.35849056603786</v>
      </c>
    </row>
    <row r="3520" customFormat="false" ht="12.8" hidden="false" customHeight="false" outlineLevel="0" collapsed="false">
      <c r="A3520" s="1" t="n">
        <v>3522</v>
      </c>
      <c r="B3520" s="1" t="n">
        <v>1226561</v>
      </c>
      <c r="C3520" s="1" t="n">
        <v>1226691</v>
      </c>
      <c r="D3520" s="1" t="n">
        <v>1210427</v>
      </c>
      <c r="E3520" s="1" t="n">
        <v>1219288</v>
      </c>
      <c r="F3520" s="1" t="n">
        <v>1233611</v>
      </c>
      <c r="G3520" s="1" t="n">
        <v>1244302</v>
      </c>
      <c r="H3520" s="1" t="n">
        <f aca="false">(A3521-A3520)/((B3521/1000)-(B3520/1000))</f>
        <v>2.33100233100186</v>
      </c>
    </row>
    <row r="3521" customFormat="false" ht="12.8" hidden="false" customHeight="false" outlineLevel="0" collapsed="false">
      <c r="A3521" s="1" t="n">
        <v>3523</v>
      </c>
      <c r="B3521" s="1" t="n">
        <v>1226990</v>
      </c>
      <c r="C3521" s="1" t="n">
        <v>1227143</v>
      </c>
      <c r="D3521" s="1" t="n">
        <v>1211003</v>
      </c>
      <c r="E3521" s="1" t="n">
        <v>1219810</v>
      </c>
      <c r="F3521" s="1" t="n">
        <v>1234000</v>
      </c>
      <c r="G3521" s="1" t="n">
        <v>1244805</v>
      </c>
      <c r="H3521" s="1" t="n">
        <f aca="false">(A3522-A3521)/((B3522/1000)-(B3521/1000))</f>
        <v>2.28310502283052</v>
      </c>
    </row>
    <row r="3522" customFormat="false" ht="12.8" hidden="false" customHeight="false" outlineLevel="0" collapsed="false">
      <c r="A3522" s="1" t="n">
        <v>3524</v>
      </c>
      <c r="B3522" s="1" t="n">
        <v>1227428</v>
      </c>
      <c r="C3522" s="1" t="n">
        <v>1227597</v>
      </c>
      <c r="D3522" s="1" t="n">
        <v>1211568</v>
      </c>
      <c r="E3522" s="1" t="n">
        <v>1220348</v>
      </c>
      <c r="F3522" s="1" t="n">
        <v>1234383</v>
      </c>
      <c r="G3522" s="1" t="n">
        <v>1245323</v>
      </c>
      <c r="H3522" s="1" t="n">
        <f aca="false">(A3523-A3522)/((B3523/1000)-(B3522/1000))</f>
        <v>2.29885057471293</v>
      </c>
    </row>
    <row r="3523" customFormat="false" ht="12.8" hidden="false" customHeight="false" outlineLevel="0" collapsed="false">
      <c r="A3523" s="1" t="n">
        <v>3525</v>
      </c>
      <c r="B3523" s="1" t="n">
        <v>1227863</v>
      </c>
      <c r="C3523" s="1" t="n">
        <v>1228052</v>
      </c>
      <c r="D3523" s="1" t="n">
        <v>1212186</v>
      </c>
      <c r="E3523" s="1" t="n">
        <v>1220875</v>
      </c>
      <c r="F3523" s="1" t="n">
        <v>1234770</v>
      </c>
      <c r="G3523" s="1" t="n">
        <v>1245824</v>
      </c>
      <c r="H3523" s="1" t="n">
        <f aca="false">(A3524-A3523)/((B3524/1000)-(B3523/1000))</f>
        <v>2.29885057471293</v>
      </c>
    </row>
    <row r="3524" customFormat="false" ht="12.8" hidden="false" customHeight="false" outlineLevel="0" collapsed="false">
      <c r="A3524" s="1" t="n">
        <v>3526</v>
      </c>
      <c r="B3524" s="1" t="n">
        <v>1228298</v>
      </c>
      <c r="C3524" s="1" t="n">
        <v>1228509</v>
      </c>
      <c r="D3524" s="1" t="n">
        <v>1212782</v>
      </c>
      <c r="E3524" s="1" t="n">
        <v>1221398</v>
      </c>
      <c r="F3524" s="1" t="n">
        <v>1235161</v>
      </c>
      <c r="G3524" s="1" t="n">
        <v>1246324</v>
      </c>
      <c r="H3524" s="1" t="n">
        <f aca="false">(A3525-A3524)/((B3525/1000)-(B3524/1000))</f>
        <v>2.26244343891399</v>
      </c>
    </row>
    <row r="3525" customFormat="false" ht="12.8" hidden="false" customHeight="false" outlineLevel="0" collapsed="false">
      <c r="A3525" s="1" t="n">
        <v>3527</v>
      </c>
      <c r="B3525" s="1" t="n">
        <v>1228740</v>
      </c>
      <c r="C3525" s="1" t="n">
        <v>1228966</v>
      </c>
      <c r="D3525" s="1" t="n">
        <v>1213410</v>
      </c>
      <c r="E3525" s="1" t="n">
        <v>1221914</v>
      </c>
      <c r="F3525" s="1" t="n">
        <v>1235547</v>
      </c>
      <c r="G3525" s="1" t="n">
        <v>1246876</v>
      </c>
      <c r="H3525" s="1" t="n">
        <f aca="false">(A3526-A3525)/((B3526/1000)-(B3525/1000))</f>
        <v>2.27790432801782</v>
      </c>
    </row>
    <row r="3526" customFormat="false" ht="12.8" hidden="false" customHeight="false" outlineLevel="0" collapsed="false">
      <c r="A3526" s="1" t="n">
        <v>3528</v>
      </c>
      <c r="B3526" s="1" t="n">
        <v>1229179</v>
      </c>
      <c r="C3526" s="1" t="n">
        <v>1229425</v>
      </c>
      <c r="D3526" s="1" t="n">
        <v>1214052</v>
      </c>
      <c r="E3526" s="1" t="n">
        <v>1222431</v>
      </c>
      <c r="F3526" s="1" t="n">
        <v>1235952</v>
      </c>
      <c r="G3526" s="1" t="n">
        <v>1247427</v>
      </c>
      <c r="H3526" s="1" t="n">
        <f aca="false">(A3527-A3526)/((B3527/1000)-(B3526/1000))</f>
        <v>2.26244343891399</v>
      </c>
    </row>
    <row r="3527" customFormat="false" ht="12.8" hidden="false" customHeight="false" outlineLevel="0" collapsed="false">
      <c r="A3527" s="1" t="n">
        <v>3529</v>
      </c>
      <c r="B3527" s="1" t="n">
        <v>1229621</v>
      </c>
      <c r="C3527" s="1" t="n">
        <v>1229884</v>
      </c>
      <c r="D3527" s="1" t="n">
        <v>1214699</v>
      </c>
      <c r="E3527" s="1" t="n">
        <v>1222951</v>
      </c>
      <c r="F3527" s="1" t="n">
        <v>1236343</v>
      </c>
      <c r="G3527" s="1" t="n">
        <v>1248012</v>
      </c>
      <c r="H3527" s="1" t="n">
        <f aca="false">(A3528-A3527)/((B3528/1000)-(B3527/1000))</f>
        <v>2.29357798165179</v>
      </c>
    </row>
    <row r="3528" customFormat="false" ht="12.8" hidden="false" customHeight="false" outlineLevel="0" collapsed="false">
      <c r="A3528" s="1" t="n">
        <v>3530</v>
      </c>
      <c r="B3528" s="1" t="n">
        <v>1230057</v>
      </c>
      <c r="C3528" s="1" t="n">
        <v>1230344</v>
      </c>
      <c r="D3528" s="1" t="n">
        <v>1215350</v>
      </c>
      <c r="E3528" s="1" t="n">
        <v>1223468</v>
      </c>
      <c r="F3528" s="1" t="n">
        <v>1236741</v>
      </c>
      <c r="G3528" s="1" t="n">
        <v>1248579</v>
      </c>
      <c r="H3528" s="1" t="n">
        <f aca="false">(A3529-A3528)/((B3529/1000)-(B3528/1000))</f>
        <v>2.27272727272699</v>
      </c>
    </row>
    <row r="3529" customFormat="false" ht="12.8" hidden="false" customHeight="false" outlineLevel="0" collapsed="false">
      <c r="A3529" s="1" t="n">
        <v>3531</v>
      </c>
      <c r="B3529" s="1" t="n">
        <v>1230497</v>
      </c>
      <c r="C3529" s="1" t="n">
        <v>1230805</v>
      </c>
      <c r="D3529" s="1" t="n">
        <v>1215998</v>
      </c>
      <c r="E3529" s="1" t="n">
        <v>1223986</v>
      </c>
      <c r="F3529" s="1" t="n">
        <v>1237152</v>
      </c>
      <c r="G3529" s="1" t="n">
        <v>1249168</v>
      </c>
      <c r="H3529" s="1" t="n">
        <f aca="false">(A3530-A3529)/((B3530/1000)-(B3529/1000))</f>
        <v>2.25225225225246</v>
      </c>
    </row>
    <row r="3530" customFormat="false" ht="12.8" hidden="false" customHeight="false" outlineLevel="0" collapsed="false">
      <c r="A3530" s="1" t="n">
        <v>3532</v>
      </c>
      <c r="B3530" s="1" t="n">
        <v>1230941</v>
      </c>
      <c r="C3530" s="1" t="n">
        <v>1231267</v>
      </c>
      <c r="D3530" s="1" t="n">
        <v>1216637</v>
      </c>
      <c r="E3530" s="1" t="n">
        <v>1224504</v>
      </c>
      <c r="F3530" s="1" t="n">
        <v>1237556</v>
      </c>
      <c r="G3530" s="1" t="n">
        <v>1249731</v>
      </c>
      <c r="H3530" s="1" t="n">
        <f aca="false">(A3531-A3530)/((B3531/1000)-(B3530/1000))</f>
        <v>2.29885057471293</v>
      </c>
    </row>
    <row r="3531" customFormat="false" ht="12.8" hidden="false" customHeight="false" outlineLevel="0" collapsed="false">
      <c r="A3531" s="1" t="n">
        <v>3533</v>
      </c>
      <c r="B3531" s="1" t="n">
        <v>1231376</v>
      </c>
      <c r="C3531" s="1" t="n">
        <v>1231729</v>
      </c>
      <c r="D3531" s="1" t="n">
        <v>1217296</v>
      </c>
      <c r="E3531" s="1" t="n">
        <v>1225004</v>
      </c>
      <c r="F3531" s="1" t="n">
        <v>1237951</v>
      </c>
      <c r="G3531" s="1" t="n">
        <v>1250304</v>
      </c>
      <c r="H3531" s="1" t="n">
        <f aca="false">(A3532-A3531)/((B3532/1000)-(B3531/1000))</f>
        <v>2.28832951945014</v>
      </c>
    </row>
    <row r="3532" customFormat="false" ht="12.8" hidden="false" customHeight="false" outlineLevel="0" collapsed="false">
      <c r="A3532" s="1" t="n">
        <v>3534</v>
      </c>
      <c r="B3532" s="1" t="n">
        <v>1231813</v>
      </c>
      <c r="C3532" s="1" t="n">
        <v>1232191</v>
      </c>
      <c r="D3532" s="1" t="n">
        <v>1217939</v>
      </c>
      <c r="E3532" s="1" t="n">
        <v>1225512</v>
      </c>
      <c r="F3532" s="1" t="n">
        <v>1238356</v>
      </c>
      <c r="G3532" s="1" t="n">
        <v>1250859</v>
      </c>
      <c r="H3532" s="1" t="n">
        <f aca="false">(A3533-A3532)/((B3533/1000)-(B3532/1000))</f>
        <v>2.30946882217094</v>
      </c>
    </row>
    <row r="3533" customFormat="false" ht="12.8" hidden="false" customHeight="false" outlineLevel="0" collapsed="false">
      <c r="A3533" s="1" t="n">
        <v>3535</v>
      </c>
      <c r="B3533" s="1" t="n">
        <v>1232246</v>
      </c>
      <c r="C3533" s="1" t="n">
        <v>1232653</v>
      </c>
      <c r="D3533" s="1" t="n">
        <v>1218576</v>
      </c>
      <c r="E3533" s="1" t="n">
        <v>1226020</v>
      </c>
      <c r="F3533" s="1" t="n">
        <v>1238748</v>
      </c>
      <c r="G3533" s="1" t="n">
        <v>1251380</v>
      </c>
      <c r="H3533" s="1" t="n">
        <f aca="false">(A3534-A3533)/((B3534/1000)-(B3533/1000))</f>
        <v>2.22222222222312</v>
      </c>
    </row>
    <row r="3534" customFormat="false" ht="12.8" hidden="false" customHeight="false" outlineLevel="0" collapsed="false">
      <c r="A3534" s="1" t="n">
        <v>3536</v>
      </c>
      <c r="B3534" s="1" t="n">
        <v>1232696</v>
      </c>
      <c r="C3534" s="1" t="n">
        <v>1233116</v>
      </c>
      <c r="D3534" s="1" t="n">
        <v>1219221</v>
      </c>
      <c r="E3534" s="1" t="n">
        <v>1226519</v>
      </c>
      <c r="F3534" s="1" t="n">
        <v>1239152</v>
      </c>
      <c r="G3534" s="1" t="n">
        <v>1251933</v>
      </c>
      <c r="H3534" s="1" t="n">
        <f aca="false">(A3535-A3534)/((B3535/1000)-(B3534/1000))</f>
        <v>2.24719101123513</v>
      </c>
    </row>
    <row r="3535" customFormat="false" ht="12.8" hidden="false" customHeight="false" outlineLevel="0" collapsed="false">
      <c r="A3535" s="1" t="n">
        <v>3537</v>
      </c>
      <c r="B3535" s="1" t="n">
        <v>1233141</v>
      </c>
      <c r="C3535" s="1" t="n">
        <v>1233579</v>
      </c>
      <c r="D3535" s="1" t="n">
        <v>1219851</v>
      </c>
      <c r="E3535" s="1" t="n">
        <v>1227010</v>
      </c>
      <c r="F3535" s="1" t="n">
        <v>1239569</v>
      </c>
      <c r="G3535" s="1" t="n">
        <v>1252509</v>
      </c>
      <c r="H3535" s="1" t="n">
        <f aca="false">(A3536-A3535)/((B3536/1000)-(B3535/1000))</f>
        <v>2.24215246636815</v>
      </c>
    </row>
    <row r="3536" customFormat="false" ht="12.8" hidden="false" customHeight="false" outlineLevel="0" collapsed="false">
      <c r="A3536" s="1" t="n">
        <v>3538</v>
      </c>
      <c r="B3536" s="1" t="n">
        <v>1233587</v>
      </c>
      <c r="C3536" s="1" t="n">
        <v>1234041</v>
      </c>
      <c r="D3536" s="1" t="n">
        <v>1220512</v>
      </c>
      <c r="E3536" s="1" t="n">
        <v>1227502</v>
      </c>
      <c r="F3536" s="1" t="n">
        <v>1239984</v>
      </c>
      <c r="G3536" s="1" t="n">
        <v>1253092</v>
      </c>
      <c r="H3536" s="1" t="n">
        <f aca="false">(A3537-A3536)/((B3537/1000)-(B3536/1000))</f>
        <v>2.2371364653238</v>
      </c>
    </row>
    <row r="3537" customFormat="false" ht="12.8" hidden="false" customHeight="false" outlineLevel="0" collapsed="false">
      <c r="A3537" s="1" t="n">
        <v>3539</v>
      </c>
      <c r="B3537" s="1" t="n">
        <v>1234034</v>
      </c>
      <c r="C3537" s="1" t="n">
        <v>1234504</v>
      </c>
      <c r="D3537" s="1" t="n">
        <v>1221136</v>
      </c>
      <c r="E3537" s="1" t="n">
        <v>1227996</v>
      </c>
      <c r="F3537" s="1" t="n">
        <v>1240406</v>
      </c>
      <c r="G3537" s="1" t="n">
        <v>1253650</v>
      </c>
      <c r="H3537" s="1" t="n">
        <f aca="false">(A3538-A3537)/((B3538/1000)-(B3537/1000))</f>
        <v>2.25225225225246</v>
      </c>
    </row>
    <row r="3538" customFormat="false" ht="12.8" hidden="false" customHeight="false" outlineLevel="0" collapsed="false">
      <c r="A3538" s="1" t="n">
        <v>3540</v>
      </c>
      <c r="B3538" s="1" t="n">
        <v>1234478</v>
      </c>
      <c r="C3538" s="1" t="n">
        <v>1234967</v>
      </c>
      <c r="D3538" s="1" t="n">
        <v>1221777</v>
      </c>
      <c r="E3538" s="1" t="n">
        <v>1228485</v>
      </c>
      <c r="F3538" s="1" t="n">
        <v>1240843</v>
      </c>
      <c r="G3538" s="1" t="n">
        <v>1254201</v>
      </c>
      <c r="H3538" s="1" t="n">
        <f aca="false">(A3539-A3538)/((B3539/1000)-(B3538/1000))</f>
        <v>2.1881838074404</v>
      </c>
    </row>
    <row r="3539" customFormat="false" ht="12.8" hidden="false" customHeight="false" outlineLevel="0" collapsed="false">
      <c r="A3539" s="1" t="n">
        <v>3541</v>
      </c>
      <c r="B3539" s="1" t="n">
        <v>1234935</v>
      </c>
      <c r="C3539" s="1" t="n">
        <v>1235430</v>
      </c>
      <c r="D3539" s="1" t="n">
        <v>1222428</v>
      </c>
      <c r="E3539" s="1" t="n">
        <v>1228978</v>
      </c>
      <c r="F3539" s="1" t="n">
        <v>1241273</v>
      </c>
      <c r="G3539" s="1" t="n">
        <v>1254775</v>
      </c>
      <c r="H3539" s="1" t="n">
        <f aca="false">(A3540-A3539)/((B3540/1000)-(B3539/1000))</f>
        <v>2.22717149220456</v>
      </c>
    </row>
    <row r="3540" customFormat="false" ht="12.8" hidden="false" customHeight="false" outlineLevel="0" collapsed="false">
      <c r="A3540" s="1" t="n">
        <v>3542</v>
      </c>
      <c r="B3540" s="1" t="n">
        <v>1235384</v>
      </c>
      <c r="C3540" s="1" t="n">
        <v>1235893</v>
      </c>
      <c r="D3540" s="1" t="n">
        <v>1223058</v>
      </c>
      <c r="E3540" s="1" t="n">
        <v>1229459</v>
      </c>
      <c r="F3540" s="1" t="n">
        <v>1241702</v>
      </c>
      <c r="G3540" s="1" t="n">
        <v>1255308</v>
      </c>
      <c r="H3540" s="1" t="n">
        <f aca="false">(A3541-A3540)/((B3541/1000)-(B3540/1000))</f>
        <v>2.19780219780255</v>
      </c>
    </row>
    <row r="3541" customFormat="false" ht="12.8" hidden="false" customHeight="false" outlineLevel="0" collapsed="false">
      <c r="A3541" s="1" t="n">
        <v>3543</v>
      </c>
      <c r="B3541" s="1" t="n">
        <v>1235839</v>
      </c>
      <c r="C3541" s="1" t="n">
        <v>1236355</v>
      </c>
      <c r="D3541" s="1" t="n">
        <v>1223674</v>
      </c>
      <c r="E3541" s="1" t="n">
        <v>1229946</v>
      </c>
      <c r="F3541" s="1" t="n">
        <v>1242132</v>
      </c>
      <c r="G3541" s="1" t="n">
        <v>1255856</v>
      </c>
      <c r="H3541" s="1" t="n">
        <f aca="false">(A3542-A3541)/((B3542/1000)-(B3541/1000))</f>
        <v>2.17864923747248</v>
      </c>
    </row>
    <row r="3542" customFormat="false" ht="12.8" hidden="false" customHeight="false" outlineLevel="0" collapsed="false">
      <c r="A3542" s="1" t="n">
        <v>3544</v>
      </c>
      <c r="B3542" s="1" t="n">
        <v>1236298</v>
      </c>
      <c r="C3542" s="1" t="n">
        <v>1236818</v>
      </c>
      <c r="D3542" s="1" t="n">
        <v>1224280</v>
      </c>
      <c r="E3542" s="1" t="n">
        <v>1230428</v>
      </c>
      <c r="F3542" s="1" t="n">
        <v>1242558</v>
      </c>
      <c r="G3542" s="1" t="n">
        <v>1256433</v>
      </c>
      <c r="H3542" s="1" t="n">
        <f aca="false">(A3543-A3542)/((B3543/1000)-(B3542/1000))</f>
        <v>2.16919739696306</v>
      </c>
    </row>
    <row r="3543" customFormat="false" ht="12.8" hidden="false" customHeight="false" outlineLevel="0" collapsed="false">
      <c r="A3543" s="1" t="n">
        <v>3545</v>
      </c>
      <c r="B3543" s="1" t="n">
        <v>1236759</v>
      </c>
      <c r="C3543" s="1" t="n">
        <v>1237280</v>
      </c>
      <c r="D3543" s="1" t="n">
        <v>1224874</v>
      </c>
      <c r="E3543" s="1" t="n">
        <v>1230894</v>
      </c>
      <c r="F3543" s="1" t="n">
        <v>1242996</v>
      </c>
      <c r="G3543" s="1" t="n">
        <v>1256935</v>
      </c>
      <c r="H3543" s="1" t="n">
        <f aca="false">(A3544-A3543)/((B3544/1000)-(B3543/1000))</f>
        <v>2.1881838074404</v>
      </c>
    </row>
    <row r="3544" customFormat="false" ht="12.8" hidden="false" customHeight="false" outlineLevel="0" collapsed="false">
      <c r="A3544" s="1" t="n">
        <v>3546</v>
      </c>
      <c r="B3544" s="1" t="n">
        <v>1237216</v>
      </c>
      <c r="C3544" s="1" t="n">
        <v>1237743</v>
      </c>
      <c r="D3544" s="1" t="n">
        <v>1225475</v>
      </c>
      <c r="E3544" s="1" t="n">
        <v>1231362</v>
      </c>
      <c r="F3544" s="1" t="n">
        <v>1243439</v>
      </c>
      <c r="G3544" s="1" t="n">
        <v>1257471</v>
      </c>
      <c r="H3544" s="1" t="n">
        <f aca="false">(A3545-A3544)/((B3545/1000)-(B3544/1000))</f>
        <v>2.16919739696306</v>
      </c>
    </row>
    <row r="3545" customFormat="false" ht="12.8" hidden="false" customHeight="false" outlineLevel="0" collapsed="false">
      <c r="A3545" s="1" t="n">
        <v>3547</v>
      </c>
      <c r="B3545" s="1" t="n">
        <v>1237677</v>
      </c>
      <c r="C3545" s="1" t="n">
        <v>1238205</v>
      </c>
      <c r="D3545" s="1" t="n">
        <v>1226058</v>
      </c>
      <c r="E3545" s="1" t="n">
        <v>1231828</v>
      </c>
      <c r="F3545" s="1" t="n">
        <v>1243888</v>
      </c>
      <c r="G3545" s="1" t="n">
        <v>1258029</v>
      </c>
      <c r="H3545" s="1" t="n">
        <f aca="false">(A3546-A3545)/((B3546/1000)-(B3545/1000))</f>
        <v>2.17391304347809</v>
      </c>
    </row>
    <row r="3546" customFormat="false" ht="12.8" hidden="false" customHeight="false" outlineLevel="0" collapsed="false">
      <c r="A3546" s="1" t="n">
        <v>3548</v>
      </c>
      <c r="B3546" s="1" t="n">
        <v>1238137</v>
      </c>
      <c r="C3546" s="1" t="n">
        <v>1238667</v>
      </c>
      <c r="D3546" s="1" t="n">
        <v>1226628</v>
      </c>
      <c r="E3546" s="1" t="n">
        <v>1232291</v>
      </c>
      <c r="F3546" s="1" t="n">
        <v>1244335</v>
      </c>
      <c r="G3546" s="1" t="n">
        <v>1258525</v>
      </c>
      <c r="H3546" s="1" t="n">
        <f aca="false">(A3547-A3546)/((B3547/1000)-(B3546/1000))</f>
        <v>2.16450216450222</v>
      </c>
    </row>
    <row r="3547" customFormat="false" ht="12.8" hidden="false" customHeight="false" outlineLevel="0" collapsed="false">
      <c r="A3547" s="1" t="n">
        <v>3549</v>
      </c>
      <c r="B3547" s="1" t="n">
        <v>1238599</v>
      </c>
      <c r="C3547" s="1" t="n">
        <v>1239129</v>
      </c>
      <c r="D3547" s="1" t="n">
        <v>1227174</v>
      </c>
      <c r="E3547" s="1" t="n">
        <v>1232747</v>
      </c>
      <c r="F3547" s="1" t="n">
        <v>1244787</v>
      </c>
      <c r="G3547" s="1" t="n">
        <v>1259077</v>
      </c>
      <c r="H3547" s="1" t="n">
        <f aca="false">(A3548-A3547)/((B3548/1000)-(B3547/1000))</f>
        <v>2.16450216450222</v>
      </c>
    </row>
    <row r="3548" customFormat="false" ht="12.8" hidden="false" customHeight="false" outlineLevel="0" collapsed="false">
      <c r="A3548" s="1" t="n">
        <v>3550</v>
      </c>
      <c r="B3548" s="1" t="n">
        <v>1239061</v>
      </c>
      <c r="C3548" s="1" t="n">
        <v>1239591</v>
      </c>
      <c r="D3548" s="1" t="n">
        <v>1227710</v>
      </c>
      <c r="E3548" s="1" t="n">
        <v>1233215</v>
      </c>
      <c r="F3548" s="1" t="n">
        <v>1245234</v>
      </c>
      <c r="G3548" s="1" t="n">
        <v>1259612</v>
      </c>
      <c r="H3548" s="1" t="n">
        <f aca="false">(A3549-A3548)/((B3549/1000)-(B3548/1000))</f>
        <v>2.21729490022162</v>
      </c>
    </row>
    <row r="3549" customFormat="false" ht="12.8" hidden="false" customHeight="false" outlineLevel="0" collapsed="false">
      <c r="A3549" s="1" t="n">
        <v>3551</v>
      </c>
      <c r="B3549" s="1" t="n">
        <v>1239512</v>
      </c>
      <c r="C3549" s="1" t="n">
        <v>1240052</v>
      </c>
      <c r="D3549" s="1" t="n">
        <v>1228205</v>
      </c>
      <c r="E3549" s="1" t="n">
        <v>1233670</v>
      </c>
      <c r="F3549" s="1" t="n">
        <v>1245703</v>
      </c>
      <c r="G3549" s="1" t="n">
        <v>1260097</v>
      </c>
      <c r="H3549" s="1" t="n">
        <f aca="false">(A3550-A3549)/((B3550/1000)-(B3549/1000))</f>
        <v>2.15053763440793</v>
      </c>
    </row>
    <row r="3550" customFormat="false" ht="12.8" hidden="false" customHeight="false" outlineLevel="0" collapsed="false">
      <c r="A3550" s="1" t="n">
        <v>3552</v>
      </c>
      <c r="B3550" s="1" t="n">
        <v>1239977</v>
      </c>
      <c r="C3550" s="1" t="n">
        <v>1240514</v>
      </c>
      <c r="D3550" s="1" t="n">
        <v>1228725</v>
      </c>
      <c r="E3550" s="1" t="n">
        <v>1234121</v>
      </c>
      <c r="F3550" s="1" t="n">
        <v>1246168</v>
      </c>
      <c r="G3550" s="1" t="n">
        <v>1260610</v>
      </c>
      <c r="H3550" s="1" t="n">
        <f aca="false">(A3551-A3550)/((B3551/1000)-(B3550/1000))</f>
        <v>2.1459227467816</v>
      </c>
    </row>
    <row r="3551" customFormat="false" ht="12.8" hidden="false" customHeight="false" outlineLevel="0" collapsed="false">
      <c r="A3551" s="1" t="n">
        <v>3553</v>
      </c>
      <c r="B3551" s="1" t="n">
        <v>1240443</v>
      </c>
      <c r="C3551" s="1" t="n">
        <v>1240975</v>
      </c>
      <c r="D3551" s="1" t="n">
        <v>1229228</v>
      </c>
      <c r="E3551" s="1" t="n">
        <v>1234573</v>
      </c>
      <c r="F3551" s="1" t="n">
        <v>1246638</v>
      </c>
      <c r="G3551" s="1" t="n">
        <v>1261117</v>
      </c>
      <c r="H3551" s="1" t="n">
        <f aca="false">(A3552-A3551)/((B3552/1000)-(B3551/1000))</f>
        <v>2.14592274678055</v>
      </c>
    </row>
    <row r="3552" customFormat="false" ht="12.8" hidden="false" customHeight="false" outlineLevel="0" collapsed="false">
      <c r="A3552" s="1" t="n">
        <v>3554</v>
      </c>
      <c r="B3552" s="1" t="n">
        <v>1240909</v>
      </c>
      <c r="C3552" s="1" t="n">
        <v>1241437</v>
      </c>
      <c r="D3552" s="1" t="n">
        <v>1229712</v>
      </c>
      <c r="E3552" s="1" t="n">
        <v>1235024</v>
      </c>
      <c r="F3552" s="1" t="n">
        <v>1247127</v>
      </c>
      <c r="G3552" s="1" t="n">
        <v>1261605</v>
      </c>
      <c r="H3552" s="1" t="n">
        <f aca="false">(A3553-A3552)/((B3553/1000)-(B3552/1000))</f>
        <v>2.16450216450222</v>
      </c>
    </row>
    <row r="3553" customFormat="false" ht="12.8" hidden="false" customHeight="false" outlineLevel="0" collapsed="false">
      <c r="A3553" s="1" t="n">
        <v>3555</v>
      </c>
      <c r="B3553" s="1" t="n">
        <v>1241371</v>
      </c>
      <c r="C3553" s="1" t="n">
        <v>1241898</v>
      </c>
      <c r="D3553" s="1" t="n">
        <v>1230185</v>
      </c>
      <c r="E3553" s="1" t="n">
        <v>1235471</v>
      </c>
      <c r="F3553" s="1" t="n">
        <v>1247617</v>
      </c>
      <c r="G3553" s="1" t="n">
        <v>1262088</v>
      </c>
      <c r="H3553" s="1" t="n">
        <f aca="false">(A3554-A3553)/((B3554/1000)-(B3553/1000))</f>
        <v>2.15517241379337</v>
      </c>
    </row>
    <row r="3554" customFormat="false" ht="12.8" hidden="false" customHeight="false" outlineLevel="0" collapsed="false">
      <c r="A3554" s="1" t="n">
        <v>3556</v>
      </c>
      <c r="B3554" s="1" t="n">
        <v>1241835</v>
      </c>
      <c r="C3554" s="1" t="n">
        <v>1242359</v>
      </c>
      <c r="D3554" s="1" t="n">
        <v>1230635</v>
      </c>
      <c r="E3554" s="1" t="n">
        <v>1235911</v>
      </c>
      <c r="F3554" s="1" t="n">
        <v>1248111</v>
      </c>
      <c r="G3554" s="1" t="n">
        <v>1262530</v>
      </c>
      <c r="H3554" s="1" t="n">
        <f aca="false">(A3555-A3554)/((B3555/1000)-(B3554/1000))</f>
        <v>2.16450216450222</v>
      </c>
    </row>
    <row r="3555" customFormat="false" ht="12.8" hidden="false" customHeight="false" outlineLevel="0" collapsed="false">
      <c r="A3555" s="1" t="n">
        <v>3557</v>
      </c>
      <c r="B3555" s="1" t="n">
        <v>1242297</v>
      </c>
      <c r="C3555" s="1" t="n">
        <v>1242820</v>
      </c>
      <c r="D3555" s="1" t="n">
        <v>1231057</v>
      </c>
      <c r="E3555" s="1" t="n">
        <v>1236344</v>
      </c>
      <c r="F3555" s="1" t="n">
        <v>1248602</v>
      </c>
      <c r="G3555" s="1" t="n">
        <v>1262971</v>
      </c>
      <c r="H3555" s="1" t="n">
        <f aca="false">(A3556-A3555)/((B3556/1000)-(B3555/1000))</f>
        <v>2.12765957446796</v>
      </c>
    </row>
    <row r="3556" customFormat="false" ht="12.8" hidden="false" customHeight="false" outlineLevel="0" collapsed="false">
      <c r="A3556" s="1" t="n">
        <v>3558</v>
      </c>
      <c r="B3556" s="1" t="n">
        <v>1242767</v>
      </c>
      <c r="C3556" s="1" t="n">
        <v>1243282</v>
      </c>
      <c r="D3556" s="1" t="n">
        <v>1231475</v>
      </c>
      <c r="E3556" s="1" t="n">
        <v>1236772</v>
      </c>
      <c r="F3556" s="1" t="n">
        <v>1249103</v>
      </c>
      <c r="G3556" s="1" t="n">
        <v>1263418</v>
      </c>
      <c r="H3556" s="1" t="n">
        <f aca="false">(A3557-A3556)/((B3557/1000)-(B3556/1000))</f>
        <v>2.12314225053077</v>
      </c>
    </row>
    <row r="3557" customFormat="false" ht="12.8" hidden="false" customHeight="false" outlineLevel="0" collapsed="false">
      <c r="A3557" s="1" t="n">
        <v>3559</v>
      </c>
      <c r="B3557" s="1" t="n">
        <v>1243238</v>
      </c>
      <c r="C3557" s="1" t="n">
        <v>1243747</v>
      </c>
      <c r="D3557" s="1" t="n">
        <v>1231872</v>
      </c>
      <c r="E3557" s="1" t="n">
        <v>1237205</v>
      </c>
      <c r="F3557" s="1" t="n">
        <v>1249604</v>
      </c>
      <c r="G3557" s="1" t="n">
        <v>1263888</v>
      </c>
      <c r="H3557" s="1" t="n">
        <f aca="false">(A3558-A3557)/((B3558/1000)-(B3557/1000))</f>
        <v>2.09643605870082</v>
      </c>
    </row>
    <row r="3558" customFormat="false" ht="12.8" hidden="false" customHeight="false" outlineLevel="0" collapsed="false">
      <c r="A3558" s="1" t="n">
        <v>3560</v>
      </c>
      <c r="B3558" s="1" t="n">
        <v>1243715</v>
      </c>
      <c r="C3558" s="1" t="n">
        <v>1244221</v>
      </c>
      <c r="D3558" s="1" t="n">
        <v>1232260</v>
      </c>
      <c r="E3558" s="1" t="n">
        <v>1237653</v>
      </c>
      <c r="F3558" s="1" t="n">
        <v>1250115</v>
      </c>
      <c r="G3558" s="1" t="n">
        <v>1264338</v>
      </c>
      <c r="H3558" s="1" t="n">
        <f aca="false">(A3559-A3558)/((B3559/1000)-(B3558/1000))</f>
        <v>2.02839756592224</v>
      </c>
    </row>
    <row r="3559" customFormat="false" ht="12.8" hidden="false" customHeight="false" outlineLevel="0" collapsed="false">
      <c r="A3559" s="1" t="n">
        <v>3561</v>
      </c>
      <c r="B3559" s="1" t="n">
        <v>1244208</v>
      </c>
      <c r="C3559" s="1" t="n">
        <v>1244708</v>
      </c>
      <c r="D3559" s="1" t="n">
        <v>1232684</v>
      </c>
      <c r="E3559" s="1" t="n">
        <v>1238130</v>
      </c>
      <c r="F3559" s="1" t="n">
        <v>1250626</v>
      </c>
      <c r="G3559" s="1" t="n">
        <v>1264834</v>
      </c>
      <c r="H3559" s="1" t="n">
        <f aca="false">(A3560-A3559)/((B3560/1000)-(B3559/1000))</f>
        <v>1.9379844961246</v>
      </c>
    </row>
    <row r="3560" customFormat="false" ht="12.8" hidden="false" customHeight="false" outlineLevel="0" collapsed="false">
      <c r="A3560" s="1" t="n">
        <v>3562</v>
      </c>
      <c r="B3560" s="1" t="n">
        <v>1244724</v>
      </c>
      <c r="C3560" s="1" t="n">
        <v>1245212</v>
      </c>
      <c r="D3560" s="1" t="n">
        <v>1233109</v>
      </c>
      <c r="E3560" s="1" t="n">
        <v>1238636</v>
      </c>
      <c r="F3560" s="1" t="n">
        <v>1251135</v>
      </c>
      <c r="G3560" s="1" t="n">
        <v>1265334</v>
      </c>
      <c r="H3560" s="1" t="n">
        <f aca="false">(A3561-A3560)/((B3561/1000)-(B3560/1000))</f>
        <v>1.87265917602959</v>
      </c>
    </row>
    <row r="3561" customFormat="false" ht="12.8" hidden="false" customHeight="false" outlineLevel="0" collapsed="false">
      <c r="A3561" s="1" t="n">
        <v>3563</v>
      </c>
      <c r="B3561" s="1" t="n">
        <v>1245258</v>
      </c>
      <c r="C3561" s="1" t="n">
        <v>1245732</v>
      </c>
      <c r="D3561" s="1" t="n">
        <v>1233590</v>
      </c>
      <c r="E3561" s="1" t="n">
        <v>1239167</v>
      </c>
      <c r="F3561" s="1" t="n">
        <v>1251648</v>
      </c>
      <c r="G3561" s="1" t="n">
        <v>1265798</v>
      </c>
      <c r="H3561" s="1" t="n">
        <f aca="false">(A3562-A3561)/((B3562/1000)-(B3561/1000))</f>
        <v>1.84162062615138</v>
      </c>
    </row>
    <row r="3562" customFormat="false" ht="12.8" hidden="false" customHeight="false" outlineLevel="0" collapsed="false">
      <c r="A3562" s="1" t="n">
        <v>3564</v>
      </c>
      <c r="B3562" s="1" t="n">
        <v>1245801</v>
      </c>
      <c r="C3562" s="1" t="n">
        <v>1246266</v>
      </c>
      <c r="D3562" s="1" t="n">
        <v>1234087</v>
      </c>
      <c r="E3562" s="1" t="n">
        <v>1239723</v>
      </c>
      <c r="F3562" s="1" t="n">
        <v>1252170</v>
      </c>
      <c r="G3562" s="1" t="n">
        <v>1266284</v>
      </c>
      <c r="H3562" s="1" t="n">
        <f aca="false">(A3563-A3562)/((B3563/1000)-(B3562/1000))</f>
        <v>1.79856115107901</v>
      </c>
    </row>
    <row r="3563" customFormat="false" ht="12.8" hidden="false" customHeight="false" outlineLevel="0" collapsed="false">
      <c r="A3563" s="1" t="n">
        <v>3565</v>
      </c>
      <c r="B3563" s="1" t="n">
        <v>1246357</v>
      </c>
      <c r="C3563" s="1" t="n">
        <v>1246808</v>
      </c>
      <c r="D3563" s="1" t="n">
        <v>1234635</v>
      </c>
      <c r="E3563" s="1" t="n">
        <v>1240297</v>
      </c>
      <c r="F3563" s="1" t="n">
        <v>1252695</v>
      </c>
      <c r="G3563" s="1" t="n">
        <v>1266741</v>
      </c>
      <c r="H3563" s="1" t="n">
        <f aca="false">(A3564-A3563)/((B3564/1000)-(B3563/1000))</f>
        <v>1.79211469534053</v>
      </c>
    </row>
    <row r="3564" customFormat="false" ht="12.8" hidden="false" customHeight="false" outlineLevel="0" collapsed="false">
      <c r="A3564" s="1" t="n">
        <v>3566</v>
      </c>
      <c r="B3564" s="1" t="n">
        <v>1246915</v>
      </c>
      <c r="C3564" s="1" t="n">
        <v>1247352</v>
      </c>
      <c r="D3564" s="1" t="n">
        <v>1235163</v>
      </c>
      <c r="E3564" s="1" t="n">
        <v>1240857</v>
      </c>
      <c r="F3564" s="1" t="n">
        <v>1253234</v>
      </c>
      <c r="G3564" s="1" t="n">
        <v>1267236</v>
      </c>
      <c r="H3564" s="1" t="n">
        <f aca="false">(A3565-A3564)/((B3565/1000)-(B3564/1000))</f>
        <v>1.79856115107901</v>
      </c>
    </row>
    <row r="3565" customFormat="false" ht="12.8" hidden="false" customHeight="false" outlineLevel="0" collapsed="false">
      <c r="A3565" s="1" t="n">
        <v>3567</v>
      </c>
      <c r="B3565" s="1" t="n">
        <v>1247471</v>
      </c>
      <c r="C3565" s="1" t="n">
        <v>1247897</v>
      </c>
      <c r="D3565" s="1" t="n">
        <v>1235675</v>
      </c>
      <c r="E3565" s="1" t="n">
        <v>1241423</v>
      </c>
      <c r="F3565" s="1" t="n">
        <v>1253776</v>
      </c>
      <c r="G3565" s="1" t="n">
        <v>1267693</v>
      </c>
      <c r="H3565" s="1" t="n">
        <f aca="false">(A3566-A3565)/((B3566/1000)-(B3565/1000))</f>
        <v>1.81159420289886</v>
      </c>
    </row>
    <row r="3566" customFormat="false" ht="12.8" hidden="false" customHeight="false" outlineLevel="0" collapsed="false">
      <c r="A3566" s="1" t="n">
        <v>3568</v>
      </c>
      <c r="B3566" s="1" t="n">
        <v>1248023</v>
      </c>
      <c r="C3566" s="1" t="n">
        <v>1248441</v>
      </c>
      <c r="D3566" s="1" t="n">
        <v>1236167</v>
      </c>
      <c r="E3566" s="1" t="n">
        <v>1241981</v>
      </c>
      <c r="F3566" s="1" t="n">
        <v>1254320</v>
      </c>
      <c r="G3566" s="1" t="n">
        <v>1268117</v>
      </c>
      <c r="H3566" s="1" t="n">
        <f aca="false">(A3567-A3566)/((B3567/1000)-(B3566/1000))</f>
        <v>1.8018018018016</v>
      </c>
    </row>
    <row r="3567" customFormat="false" ht="12.8" hidden="false" customHeight="false" outlineLevel="0" collapsed="false">
      <c r="A3567" s="1" t="n">
        <v>3569</v>
      </c>
      <c r="B3567" s="1" t="n">
        <v>1248578</v>
      </c>
      <c r="C3567" s="1" t="n">
        <v>1248986</v>
      </c>
      <c r="D3567" s="1" t="n">
        <v>1236652</v>
      </c>
      <c r="E3567" s="1" t="n">
        <v>1242530</v>
      </c>
      <c r="F3567" s="1" t="n">
        <v>1254875</v>
      </c>
      <c r="G3567" s="1" t="n">
        <v>1268528</v>
      </c>
      <c r="H3567" s="1" t="n">
        <f aca="false">(A3568-A3567)/((B3568/1000)-(B3567/1000))</f>
        <v>1.81159420289811</v>
      </c>
    </row>
    <row r="3568" customFormat="false" ht="12.8" hidden="false" customHeight="false" outlineLevel="0" collapsed="false">
      <c r="A3568" s="1" t="n">
        <v>3570</v>
      </c>
      <c r="B3568" s="1" t="n">
        <v>1249130</v>
      </c>
      <c r="C3568" s="1" t="n">
        <v>1249531</v>
      </c>
      <c r="D3568" s="1" t="n">
        <v>1237139</v>
      </c>
      <c r="E3568" s="1" t="n">
        <v>1243074</v>
      </c>
      <c r="F3568" s="1" t="n">
        <v>1255421</v>
      </c>
      <c r="G3568" s="1" t="n">
        <v>1268976</v>
      </c>
      <c r="H3568" s="1" t="n">
        <f aca="false">(A3569-A3568)/((B3569/1000)-(B3568/1000))</f>
        <v>1.8148820326681</v>
      </c>
    </row>
    <row r="3569" customFormat="false" ht="12.8" hidden="false" customHeight="false" outlineLevel="0" collapsed="false">
      <c r="A3569" s="1" t="n">
        <v>3571</v>
      </c>
      <c r="B3569" s="1" t="n">
        <v>1249681</v>
      </c>
      <c r="C3569" s="1" t="n">
        <v>1250075</v>
      </c>
      <c r="D3569" s="1" t="n">
        <v>1237608</v>
      </c>
      <c r="E3569" s="1" t="n">
        <v>1243616</v>
      </c>
      <c r="F3569" s="1" t="n">
        <v>1255982</v>
      </c>
      <c r="G3569" s="1" t="n">
        <v>1269457</v>
      </c>
      <c r="H3569" s="1" t="n">
        <f aca="false">(A3570-A3569)/((B3570/1000)-(B3569/1000))</f>
        <v>1.81159420289886</v>
      </c>
    </row>
    <row r="3570" customFormat="false" ht="12.8" hidden="false" customHeight="false" outlineLevel="0" collapsed="false">
      <c r="A3570" s="1" t="n">
        <v>3572</v>
      </c>
      <c r="B3570" s="1" t="n">
        <v>1250233</v>
      </c>
      <c r="C3570" s="1" t="n">
        <v>1250620</v>
      </c>
      <c r="D3570" s="1" t="n">
        <v>1238051</v>
      </c>
      <c r="E3570" s="1" t="n">
        <v>1244154</v>
      </c>
      <c r="F3570" s="1" t="n">
        <v>1256544</v>
      </c>
      <c r="G3570" s="1" t="n">
        <v>1269925</v>
      </c>
      <c r="H3570" s="1" t="n">
        <f aca="false">(A3571-A3570)/((B3571/1000)-(B3570/1000))</f>
        <v>1.8018018018016</v>
      </c>
    </row>
    <row r="3571" customFormat="false" ht="12.8" hidden="false" customHeight="false" outlineLevel="0" collapsed="false">
      <c r="A3571" s="1" t="n">
        <v>3573</v>
      </c>
      <c r="B3571" s="1" t="n">
        <v>1250788</v>
      </c>
      <c r="C3571" s="1" t="n">
        <v>1251164</v>
      </c>
      <c r="D3571" s="1" t="n">
        <v>1238492</v>
      </c>
      <c r="E3571" s="1" t="n">
        <v>1244692</v>
      </c>
      <c r="F3571" s="1" t="n">
        <v>1257117</v>
      </c>
      <c r="G3571" s="1" t="n">
        <v>1270421</v>
      </c>
      <c r="H3571" s="1" t="n">
        <f aca="false">(A3572-A3571)/((B3572/1000)-(B3571/1000))</f>
        <v>1.82149362477239</v>
      </c>
    </row>
    <row r="3572" customFormat="false" ht="12.8" hidden="false" customHeight="false" outlineLevel="0" collapsed="false">
      <c r="A3572" s="1" t="n">
        <v>3574</v>
      </c>
      <c r="B3572" s="1" t="n">
        <v>1251337</v>
      </c>
      <c r="C3572" s="1" t="n">
        <v>1251709</v>
      </c>
      <c r="D3572" s="1" t="n">
        <v>1238926</v>
      </c>
      <c r="E3572" s="1" t="n">
        <v>1245223</v>
      </c>
      <c r="F3572" s="1" t="n">
        <v>1257682</v>
      </c>
      <c r="G3572" s="1" t="n">
        <v>1270876</v>
      </c>
      <c r="H3572" s="1" t="n">
        <f aca="false">(A3573-A3572)/((B3573/1000)-(B3572/1000))</f>
        <v>1.82815356489937</v>
      </c>
    </row>
    <row r="3573" customFormat="false" ht="12.8" hidden="false" customHeight="false" outlineLevel="0" collapsed="false">
      <c r="A3573" s="1" t="n">
        <v>3575</v>
      </c>
      <c r="B3573" s="1" t="n">
        <v>1251884</v>
      </c>
      <c r="C3573" s="1" t="n">
        <v>1252253</v>
      </c>
      <c r="D3573" s="1" t="n">
        <v>1239358</v>
      </c>
      <c r="E3573" s="1" t="n">
        <v>1245743</v>
      </c>
      <c r="F3573" s="1" t="n">
        <v>1258260</v>
      </c>
      <c r="G3573" s="1" t="n">
        <v>1271331</v>
      </c>
      <c r="H3573" s="1" t="n">
        <f aca="false">(A3574-A3573)/((B3574/1000)-(B3573/1000))</f>
        <v>1.84842883549004</v>
      </c>
    </row>
    <row r="3574" customFormat="false" ht="12.8" hidden="false" customHeight="false" outlineLevel="0" collapsed="false">
      <c r="A3574" s="1" t="n">
        <v>3576</v>
      </c>
      <c r="B3574" s="1" t="n">
        <v>1252425</v>
      </c>
      <c r="C3574" s="1" t="n">
        <v>1252798</v>
      </c>
      <c r="D3574" s="1" t="n">
        <v>1239774</v>
      </c>
      <c r="E3574" s="1" t="n">
        <v>1246261</v>
      </c>
      <c r="F3574" s="1" t="n">
        <v>1258839</v>
      </c>
      <c r="G3574" s="1" t="n">
        <v>1271799</v>
      </c>
      <c r="H3574" s="1" t="n">
        <f aca="false">(A3575-A3574)/((B3575/1000)-(B3574/1000))</f>
        <v>1.8018018018016</v>
      </c>
    </row>
    <row r="3575" customFormat="false" ht="12.8" hidden="false" customHeight="false" outlineLevel="0" collapsed="false">
      <c r="A3575" s="1" t="n">
        <v>3577</v>
      </c>
      <c r="B3575" s="1" t="n">
        <v>1252980</v>
      </c>
      <c r="C3575" s="1" t="n">
        <v>1253343</v>
      </c>
      <c r="D3575" s="1" t="n">
        <v>1240192</v>
      </c>
      <c r="E3575" s="1" t="n">
        <v>1246774</v>
      </c>
      <c r="F3575" s="1" t="n">
        <v>1259423</v>
      </c>
      <c r="G3575" s="1" t="n">
        <v>1272283</v>
      </c>
      <c r="H3575" s="1" t="n">
        <f aca="false">(A3576-A3575)/((B3576/1000)-(B3575/1000))</f>
        <v>1.84162062615138</v>
      </c>
    </row>
    <row r="3576" customFormat="false" ht="12.8" hidden="false" customHeight="false" outlineLevel="0" collapsed="false">
      <c r="A3576" s="1" t="n">
        <v>3578</v>
      </c>
      <c r="B3576" s="1" t="n">
        <v>1253523</v>
      </c>
      <c r="C3576" s="1" t="n">
        <v>1253888</v>
      </c>
      <c r="D3576" s="1" t="n">
        <v>1240608</v>
      </c>
      <c r="E3576" s="1" t="n">
        <v>1247282</v>
      </c>
      <c r="F3576" s="1" t="n">
        <v>1260024</v>
      </c>
      <c r="G3576" s="1" t="n">
        <v>1272758</v>
      </c>
      <c r="H3576" s="1" t="n">
        <f aca="false">(A3577-A3576)/((B3577/1000)-(B3576/1000))</f>
        <v>1.8518518518512</v>
      </c>
    </row>
    <row r="3577" customFormat="false" ht="12.8" hidden="false" customHeight="false" outlineLevel="0" collapsed="false">
      <c r="A3577" s="1" t="n">
        <v>3579</v>
      </c>
      <c r="B3577" s="1" t="n">
        <v>1254063</v>
      </c>
      <c r="C3577" s="1" t="n">
        <v>1254432</v>
      </c>
      <c r="D3577" s="1" t="n">
        <v>1241040</v>
      </c>
      <c r="E3577" s="1" t="n">
        <v>1247783</v>
      </c>
      <c r="F3577" s="1" t="n">
        <v>1260622</v>
      </c>
      <c r="G3577" s="1" t="n">
        <v>1273315</v>
      </c>
      <c r="H3577" s="1" t="n">
        <f aca="false">(A3578-A3577)/((B3578/1000)-(B3577/1000))</f>
        <v>1.82815356490013</v>
      </c>
    </row>
    <row r="3578" customFormat="false" ht="12.8" hidden="false" customHeight="false" outlineLevel="0" collapsed="false">
      <c r="A3578" s="1" t="n">
        <v>3580</v>
      </c>
      <c r="B3578" s="1" t="n">
        <v>1254610</v>
      </c>
      <c r="C3578" s="1" t="n">
        <v>1254977</v>
      </c>
      <c r="D3578" s="1" t="n">
        <v>1241462</v>
      </c>
      <c r="E3578" s="1" t="n">
        <v>1248289</v>
      </c>
      <c r="F3578" s="1" t="n">
        <v>1261233</v>
      </c>
      <c r="G3578" s="1" t="n">
        <v>1273821</v>
      </c>
      <c r="H3578" s="1" t="n">
        <f aca="false">(A3579-A3578)/((B3579/1000)-(B3578/1000))</f>
        <v>1.84501845018401</v>
      </c>
    </row>
    <row r="3579" customFormat="false" ht="12.8" hidden="false" customHeight="false" outlineLevel="0" collapsed="false">
      <c r="A3579" s="1" t="n">
        <v>3581</v>
      </c>
      <c r="B3579" s="1" t="n">
        <v>1255152</v>
      </c>
      <c r="C3579" s="1" t="n">
        <v>1255522</v>
      </c>
      <c r="D3579" s="1" t="n">
        <v>1241894</v>
      </c>
      <c r="E3579" s="1" t="n">
        <v>1248776</v>
      </c>
      <c r="F3579" s="1" t="n">
        <v>1261837</v>
      </c>
      <c r="G3579" s="1" t="n">
        <v>1274355</v>
      </c>
      <c r="H3579" s="1" t="n">
        <f aca="false">(A3580-A3579)/((B3580/1000)-(B3579/1000))</f>
        <v>1.83486238532162</v>
      </c>
    </row>
    <row r="3580" customFormat="false" ht="12.8" hidden="false" customHeight="false" outlineLevel="0" collapsed="false">
      <c r="A3580" s="1" t="n">
        <v>3582</v>
      </c>
      <c r="B3580" s="1" t="n">
        <v>1255697</v>
      </c>
      <c r="C3580" s="1" t="n">
        <v>1256067</v>
      </c>
      <c r="D3580" s="1" t="n">
        <v>1242315</v>
      </c>
      <c r="E3580" s="1" t="n">
        <v>1249287</v>
      </c>
      <c r="F3580" s="1" t="n">
        <v>1262457</v>
      </c>
      <c r="G3580" s="1" t="n">
        <v>1274918</v>
      </c>
      <c r="H3580" s="1" t="n">
        <f aca="false">(A3581-A3580)/((B3581/1000)-(B3580/1000))</f>
        <v>1.81818181818122</v>
      </c>
    </row>
    <row r="3581" customFormat="false" ht="12.8" hidden="false" customHeight="false" outlineLevel="0" collapsed="false">
      <c r="A3581" s="1" t="n">
        <v>3583</v>
      </c>
      <c r="B3581" s="1" t="n">
        <v>1256247</v>
      </c>
      <c r="C3581" s="1" t="n">
        <v>1256612</v>
      </c>
      <c r="D3581" s="1" t="n">
        <v>1242708</v>
      </c>
      <c r="E3581" s="1" t="n">
        <v>1249779</v>
      </c>
      <c r="F3581" s="1" t="n">
        <v>1263066</v>
      </c>
      <c r="G3581" s="1" t="n">
        <v>1275499</v>
      </c>
      <c r="H3581" s="1" t="n">
        <f aca="false">(A3582-A3581)/((B3582/1000)-(B3581/1000))</f>
        <v>1.84162062615138</v>
      </c>
    </row>
    <row r="3582" customFormat="false" ht="12.8" hidden="false" customHeight="false" outlineLevel="0" collapsed="false">
      <c r="A3582" s="1" t="n">
        <v>3584</v>
      </c>
      <c r="B3582" s="1" t="n">
        <v>1256790</v>
      </c>
      <c r="C3582" s="1" t="n">
        <v>1257157</v>
      </c>
      <c r="D3582" s="1" t="n">
        <v>1243092</v>
      </c>
      <c r="E3582" s="1" t="n">
        <v>1250266</v>
      </c>
      <c r="F3582" s="1" t="n">
        <v>1263684</v>
      </c>
      <c r="G3582" s="1" t="n">
        <v>1276090</v>
      </c>
      <c r="H3582" s="1" t="n">
        <f aca="false">(A3583-A3582)/((B3583/1000)-(B3582/1000))</f>
        <v>1.86915887850439</v>
      </c>
    </row>
    <row r="3583" customFormat="false" ht="12.8" hidden="false" customHeight="false" outlineLevel="0" collapsed="false">
      <c r="A3583" s="1" t="n">
        <v>3585</v>
      </c>
      <c r="B3583" s="1" t="n">
        <v>1257325</v>
      </c>
      <c r="C3583" s="1" t="n">
        <v>1257702</v>
      </c>
      <c r="D3583" s="1" t="n">
        <v>1243491</v>
      </c>
      <c r="E3583" s="1" t="n">
        <v>1250744</v>
      </c>
      <c r="F3583" s="1" t="n">
        <v>1264315</v>
      </c>
      <c r="G3583" s="1" t="n">
        <v>1276674</v>
      </c>
      <c r="H3583" s="1" t="n">
        <f aca="false">(A3584-A3583)/((B3584/1000)-(B3583/1000))</f>
        <v>1.86567164179084</v>
      </c>
    </row>
    <row r="3584" customFormat="false" ht="12.8" hidden="false" customHeight="false" outlineLevel="0" collapsed="false">
      <c r="A3584" s="1" t="n">
        <v>3586</v>
      </c>
      <c r="B3584" s="1" t="n">
        <v>1257861</v>
      </c>
      <c r="C3584" s="1" t="n">
        <v>1258247</v>
      </c>
      <c r="D3584" s="1" t="n">
        <v>1243907</v>
      </c>
      <c r="E3584" s="1" t="n">
        <v>1251228</v>
      </c>
      <c r="F3584" s="1" t="n">
        <v>1264940</v>
      </c>
      <c r="G3584" s="1" t="n">
        <v>1277337</v>
      </c>
      <c r="H3584" s="1" t="n">
        <f aca="false">(A3585-A3584)/((B3585/1000)-(B3584/1000))</f>
        <v>1.84501845018479</v>
      </c>
    </row>
    <row r="3585" customFormat="false" ht="12.8" hidden="false" customHeight="false" outlineLevel="0" collapsed="false">
      <c r="A3585" s="1" t="n">
        <v>3587</v>
      </c>
      <c r="B3585" s="1" t="n">
        <v>1258403</v>
      </c>
      <c r="C3585" s="1" t="n">
        <v>1258792</v>
      </c>
      <c r="D3585" s="1" t="n">
        <v>1244303</v>
      </c>
      <c r="E3585" s="1" t="n">
        <v>1251705</v>
      </c>
      <c r="F3585" s="1" t="n">
        <v>1265577</v>
      </c>
      <c r="G3585" s="1" t="n">
        <v>1277958</v>
      </c>
      <c r="H3585" s="1" t="n">
        <f aca="false">(A3586-A3585)/((B3586/1000)-(B3585/1000))</f>
        <v>1.89035916824198</v>
      </c>
    </row>
    <row r="3586" customFormat="false" ht="12.8" hidden="false" customHeight="false" outlineLevel="0" collapsed="false">
      <c r="A3586" s="1" t="n">
        <v>3588</v>
      </c>
      <c r="B3586" s="1" t="n">
        <v>1258932</v>
      </c>
      <c r="C3586" s="1" t="n">
        <v>1259337</v>
      </c>
      <c r="D3586" s="1" t="n">
        <v>1244705</v>
      </c>
      <c r="E3586" s="1" t="n">
        <v>1252183</v>
      </c>
      <c r="F3586" s="1" t="n">
        <v>1266214</v>
      </c>
      <c r="G3586" s="1" t="n">
        <v>1278573</v>
      </c>
      <c r="H3586" s="1" t="n">
        <f aca="false">(A3587-A3586)/((B3587/1000)-(B3586/1000))</f>
        <v>1.85873605947952</v>
      </c>
    </row>
    <row r="3587" customFormat="false" ht="12.8" hidden="false" customHeight="false" outlineLevel="0" collapsed="false">
      <c r="A3587" s="1" t="n">
        <v>3589</v>
      </c>
      <c r="B3587" s="1" t="n">
        <v>1259470</v>
      </c>
      <c r="C3587" s="1" t="n">
        <v>1259882</v>
      </c>
      <c r="D3587" s="1" t="n">
        <v>1245103</v>
      </c>
      <c r="E3587" s="1" t="n">
        <v>1252655</v>
      </c>
      <c r="F3587" s="1" t="n">
        <v>1266854</v>
      </c>
      <c r="G3587" s="1" t="n">
        <v>1279186</v>
      </c>
      <c r="H3587" s="1" t="n">
        <f aca="false">(A3588-A3587)/((B3588/1000)-(B3587/1000))</f>
        <v>1.87265917603039</v>
      </c>
    </row>
    <row r="3588" customFormat="false" ht="12.8" hidden="false" customHeight="false" outlineLevel="0" collapsed="false">
      <c r="A3588" s="1" t="n">
        <v>3590</v>
      </c>
      <c r="B3588" s="1" t="n">
        <v>1260004</v>
      </c>
      <c r="C3588" s="1" t="n">
        <v>1260426</v>
      </c>
      <c r="D3588" s="1" t="n">
        <v>1245486</v>
      </c>
      <c r="E3588" s="1" t="n">
        <v>1253123</v>
      </c>
      <c r="F3588" s="1" t="n">
        <v>1267501</v>
      </c>
      <c r="G3588" s="1" t="n">
        <v>1279788</v>
      </c>
      <c r="H3588" s="1" t="n">
        <f aca="false">(A3589-A3588)/((B3589/1000)-(B3588/1000))</f>
        <v>1.87617260787947</v>
      </c>
    </row>
    <row r="3589" customFormat="false" ht="12.8" hidden="false" customHeight="false" outlineLevel="0" collapsed="false">
      <c r="A3589" s="1" t="n">
        <v>3591</v>
      </c>
      <c r="B3589" s="1" t="n">
        <v>1260537</v>
      </c>
      <c r="C3589" s="1" t="n">
        <v>1260971</v>
      </c>
      <c r="D3589" s="1" t="n">
        <v>1245858</v>
      </c>
      <c r="E3589" s="1" t="n">
        <v>1253594</v>
      </c>
      <c r="F3589" s="1" t="n">
        <v>1268159</v>
      </c>
      <c r="G3589" s="1" t="n">
        <v>1280394</v>
      </c>
      <c r="H3589" s="1" t="n">
        <f aca="false">(A3590-A3589)/((B3590/1000)-(B3589/1000))</f>
        <v>1.87969924812056</v>
      </c>
    </row>
    <row r="3590" customFormat="false" ht="12.8" hidden="false" customHeight="false" outlineLevel="0" collapsed="false">
      <c r="A3590" s="1" t="n">
        <v>3592</v>
      </c>
      <c r="B3590" s="1" t="n">
        <v>1261069</v>
      </c>
      <c r="C3590" s="1" t="n">
        <v>1261515</v>
      </c>
      <c r="D3590" s="1" t="n">
        <v>1246262</v>
      </c>
      <c r="E3590" s="1" t="n">
        <v>1254062</v>
      </c>
      <c r="F3590" s="1" t="n">
        <v>1268807</v>
      </c>
      <c r="G3590" s="1" t="n">
        <v>1281100</v>
      </c>
      <c r="H3590" s="1" t="n">
        <f aca="false">(A3591-A3590)/((B3591/1000)-(B3590/1000))</f>
        <v>1.87969924811976</v>
      </c>
    </row>
    <row r="3591" customFormat="false" ht="12.8" hidden="false" customHeight="false" outlineLevel="0" collapsed="false">
      <c r="A3591" s="1" t="n">
        <v>3593</v>
      </c>
      <c r="B3591" s="1" t="n">
        <v>1261601</v>
      </c>
      <c r="C3591" s="1" t="n">
        <v>1262059</v>
      </c>
      <c r="D3591" s="1" t="n">
        <v>1246638</v>
      </c>
      <c r="E3591" s="1" t="n">
        <v>1254526</v>
      </c>
      <c r="F3591" s="1" t="n">
        <v>1269451</v>
      </c>
      <c r="G3591" s="1" t="n">
        <v>1281824</v>
      </c>
      <c r="H3591" s="1" t="n">
        <f aca="false">(A3592-A3591)/((B3592/1000)-(B3591/1000))</f>
        <v>1.86567164179163</v>
      </c>
    </row>
    <row r="3592" customFormat="false" ht="12.8" hidden="false" customHeight="false" outlineLevel="0" collapsed="false">
      <c r="A3592" s="1" t="n">
        <v>3594</v>
      </c>
      <c r="B3592" s="1" t="n">
        <v>1262137</v>
      </c>
      <c r="C3592" s="1" t="n">
        <v>1262603</v>
      </c>
      <c r="D3592" s="1" t="n">
        <v>1247026</v>
      </c>
      <c r="E3592" s="1" t="n">
        <v>1254991</v>
      </c>
      <c r="F3592" s="1" t="n">
        <v>1270111</v>
      </c>
      <c r="G3592" s="1" t="n">
        <v>1282458</v>
      </c>
      <c r="H3592" s="1" t="n">
        <f aca="false">(A3593-A3592)/((B3593/1000)-(B3592/1000))</f>
        <v>1.90476190476157</v>
      </c>
    </row>
    <row r="3593" customFormat="false" ht="12.8" hidden="false" customHeight="false" outlineLevel="0" collapsed="false">
      <c r="A3593" s="1" t="n">
        <v>3595</v>
      </c>
      <c r="B3593" s="1" t="n">
        <v>1262662</v>
      </c>
      <c r="C3593" s="1" t="n">
        <v>1263147</v>
      </c>
      <c r="D3593" s="1" t="n">
        <v>1247437</v>
      </c>
      <c r="E3593" s="1" t="n">
        <v>1255440</v>
      </c>
      <c r="F3593" s="1" t="n">
        <v>1270758</v>
      </c>
      <c r="G3593" s="1" t="n">
        <v>1283083</v>
      </c>
      <c r="H3593" s="1" t="n">
        <f aca="false">(A3594-A3593)/((B3594/1000)-(B3593/1000))</f>
        <v>1.88323917137495</v>
      </c>
    </row>
    <row r="3594" customFormat="false" ht="12.8" hidden="false" customHeight="false" outlineLevel="0" collapsed="false">
      <c r="A3594" s="1" t="n">
        <v>3596</v>
      </c>
      <c r="B3594" s="1" t="n">
        <v>1263193</v>
      </c>
      <c r="C3594" s="1" t="n">
        <v>1263690</v>
      </c>
      <c r="D3594" s="1" t="n">
        <v>1247824</v>
      </c>
      <c r="E3594" s="1" t="n">
        <v>1255890</v>
      </c>
      <c r="F3594" s="1" t="n">
        <v>1271414</v>
      </c>
      <c r="G3594" s="1" t="n">
        <v>1283739</v>
      </c>
      <c r="H3594" s="1" t="n">
        <f aca="false">(A3595-A3594)/((B3595/1000)-(B3594/1000))</f>
        <v>1.86915887850439</v>
      </c>
    </row>
    <row r="3595" customFormat="false" ht="12.8" hidden="false" customHeight="false" outlineLevel="0" collapsed="false">
      <c r="A3595" s="1" t="n">
        <v>3597</v>
      </c>
      <c r="B3595" s="1" t="n">
        <v>1263728</v>
      </c>
      <c r="C3595" s="1" t="n">
        <v>1264233</v>
      </c>
      <c r="D3595" s="1" t="n">
        <v>1248202</v>
      </c>
      <c r="E3595" s="1" t="n">
        <v>1256348</v>
      </c>
      <c r="F3595" s="1" t="n">
        <v>1272083</v>
      </c>
      <c r="G3595" s="1" t="n">
        <v>1284408</v>
      </c>
      <c r="H3595" s="1" t="n">
        <f aca="false">(A3596-A3595)/((B3596/1000)-(B3595/1000))</f>
        <v>1.86567164179163</v>
      </c>
    </row>
    <row r="3596" customFormat="false" ht="12.8" hidden="false" customHeight="false" outlineLevel="0" collapsed="false">
      <c r="A3596" s="1" t="n">
        <v>3598</v>
      </c>
      <c r="B3596" s="1" t="n">
        <v>1264264</v>
      </c>
      <c r="C3596" s="1" t="n">
        <v>1264775</v>
      </c>
      <c r="D3596" s="1" t="n">
        <v>1248592</v>
      </c>
      <c r="E3596" s="1" t="n">
        <v>1256796</v>
      </c>
      <c r="F3596" s="1" t="n">
        <v>1272739</v>
      </c>
      <c r="G3596" s="1" t="n">
        <v>1285060</v>
      </c>
      <c r="H3596" s="1" t="n">
        <f aca="false">(A3597-A3596)/((B3597/1000)-(B3596/1000))</f>
        <v>1.87969924811976</v>
      </c>
    </row>
    <row r="3597" customFormat="false" ht="12.8" hidden="false" customHeight="false" outlineLevel="0" collapsed="false">
      <c r="A3597" s="1" t="n">
        <v>3599</v>
      </c>
      <c r="B3597" s="1" t="n">
        <v>1264796</v>
      </c>
      <c r="C3597" s="1" t="n">
        <v>1265317</v>
      </c>
      <c r="D3597" s="1" t="n">
        <v>1248996</v>
      </c>
      <c r="E3597" s="1" t="n">
        <v>1257252</v>
      </c>
      <c r="F3597" s="1" t="n">
        <v>1273404</v>
      </c>
      <c r="G3597" s="1" t="n">
        <v>1285673</v>
      </c>
      <c r="H3597" s="1" t="n">
        <f aca="false">(A3598-A3597)/((B3598/1000)-(B3597/1000))</f>
        <v>1.88323917137495</v>
      </c>
    </row>
    <row r="3598" customFormat="false" ht="12.8" hidden="false" customHeight="false" outlineLevel="0" collapsed="false">
      <c r="A3598" s="1" t="n">
        <v>3600</v>
      </c>
      <c r="B3598" s="1" t="n">
        <v>1265327</v>
      </c>
      <c r="C3598" s="1" t="n">
        <v>1265857</v>
      </c>
      <c r="D3598" s="1" t="n">
        <v>1249388</v>
      </c>
      <c r="E3598" s="1" t="n">
        <v>1257704</v>
      </c>
      <c r="F3598" s="1" t="n">
        <v>1274058</v>
      </c>
      <c r="G3598" s="1" t="n">
        <v>1286362</v>
      </c>
      <c r="H3598" s="1" t="n">
        <f aca="false">(A3599-A3598)/((B3599/1000)-(B3598/1000))</f>
        <v>1.87617260788027</v>
      </c>
    </row>
    <row r="3599" customFormat="false" ht="12.8" hidden="false" customHeight="false" outlineLevel="0" collapsed="false">
      <c r="A3599" s="1" t="n">
        <v>3601</v>
      </c>
      <c r="B3599" s="1" t="n">
        <v>1265860</v>
      </c>
      <c r="C3599" s="1" t="n">
        <v>1266397</v>
      </c>
      <c r="D3599" s="1" t="n">
        <v>1249783</v>
      </c>
      <c r="E3599" s="1" t="n">
        <v>1258151</v>
      </c>
      <c r="F3599" s="1" t="n">
        <v>1274721</v>
      </c>
      <c r="G3599" s="1" t="n">
        <v>1286977</v>
      </c>
      <c r="H3599" s="1" t="n">
        <f aca="false">(A3600-A3599)/((B3600/1000)-(B3599/1000))</f>
        <v>1.88323917137414</v>
      </c>
    </row>
    <row r="3600" customFormat="false" ht="12.8" hidden="false" customHeight="false" outlineLevel="0" collapsed="false">
      <c r="A3600" s="1" t="n">
        <v>3602</v>
      </c>
      <c r="B3600" s="1" t="n">
        <v>1266391</v>
      </c>
      <c r="C3600" s="1" t="n">
        <v>1266935</v>
      </c>
      <c r="D3600" s="1" t="n">
        <v>1250162</v>
      </c>
      <c r="E3600" s="1" t="n">
        <v>1258597</v>
      </c>
      <c r="F3600" s="1" t="n">
        <v>1275389</v>
      </c>
      <c r="G3600" s="1" t="n">
        <v>1287606</v>
      </c>
      <c r="H3600" s="1" t="n">
        <f aca="false">(A3601-A3600)/((B3601/1000)-(B3600/1000))</f>
        <v>1.87969924812056</v>
      </c>
    </row>
    <row r="3601" customFormat="false" ht="12.8" hidden="false" customHeight="false" outlineLevel="0" collapsed="false">
      <c r="A3601" s="1" t="n">
        <v>3603</v>
      </c>
      <c r="B3601" s="1" t="n">
        <v>1266923</v>
      </c>
      <c r="C3601" s="1" t="n">
        <v>1267472</v>
      </c>
      <c r="D3601" s="1" t="n">
        <v>1250568</v>
      </c>
      <c r="E3601" s="1" t="n">
        <v>1259035</v>
      </c>
      <c r="F3601" s="1" t="n">
        <v>1276047</v>
      </c>
      <c r="G3601" s="1" t="n">
        <v>1288214</v>
      </c>
      <c r="H3601" s="1" t="n">
        <f aca="false">(A3602-A3601)/((B3602/1000)-(B3601/1000))</f>
        <v>1.87969924812056</v>
      </c>
    </row>
    <row r="3602" customFormat="false" ht="12.8" hidden="false" customHeight="false" outlineLevel="0" collapsed="false">
      <c r="A3602" s="1" t="n">
        <v>3604</v>
      </c>
      <c r="B3602" s="1" t="n">
        <v>1267455</v>
      </c>
      <c r="C3602" s="1" t="n">
        <v>1268008</v>
      </c>
      <c r="D3602" s="1" t="n">
        <v>1250942</v>
      </c>
      <c r="E3602" s="1" t="n">
        <v>1259475</v>
      </c>
      <c r="F3602" s="1" t="n">
        <v>1276708</v>
      </c>
      <c r="G3602" s="1" t="n">
        <v>1288819</v>
      </c>
      <c r="H3602" s="1" t="n">
        <f aca="false">(A3603-A3602)/((B3603/1000)-(B3602/1000))</f>
        <v>1.88679245283029</v>
      </c>
    </row>
    <row r="3603" customFormat="false" ht="12.8" hidden="false" customHeight="false" outlineLevel="0" collapsed="false">
      <c r="A3603" s="1" t="n">
        <v>3605</v>
      </c>
      <c r="B3603" s="1" t="n">
        <v>1267985</v>
      </c>
      <c r="C3603" s="1" t="n">
        <v>1268542</v>
      </c>
      <c r="D3603" s="1" t="n">
        <v>1251326</v>
      </c>
      <c r="E3603" s="1" t="n">
        <v>1259908</v>
      </c>
      <c r="F3603" s="1" t="n">
        <v>1277366</v>
      </c>
      <c r="G3603" s="1" t="n">
        <v>1289438</v>
      </c>
      <c r="H3603" s="1" t="n">
        <f aca="false">(A3604-A3603)/((B3604/1000)-(B3603/1000))</f>
        <v>1.89035916824198</v>
      </c>
    </row>
    <row r="3604" customFormat="false" ht="12.8" hidden="false" customHeight="false" outlineLevel="0" collapsed="false">
      <c r="A3604" s="1" t="n">
        <v>3606</v>
      </c>
      <c r="B3604" s="1" t="n">
        <v>1268514</v>
      </c>
      <c r="C3604" s="1" t="n">
        <v>1269075</v>
      </c>
      <c r="D3604" s="1" t="n">
        <v>1251731</v>
      </c>
      <c r="E3604" s="1" t="n">
        <v>1260342</v>
      </c>
      <c r="F3604" s="1" t="n">
        <v>1278018</v>
      </c>
      <c r="G3604" s="1" t="n">
        <v>1290056</v>
      </c>
      <c r="H3604" s="1" t="n">
        <f aca="false">(A3605-A3604)/((B3605/1000)-(B3604/1000))</f>
        <v>1.86915887850439</v>
      </c>
    </row>
    <row r="3605" customFormat="false" ht="12.8" hidden="false" customHeight="false" outlineLevel="0" collapsed="false">
      <c r="A3605" s="1" t="n">
        <v>3607</v>
      </c>
      <c r="B3605" s="1" t="n">
        <v>1269049</v>
      </c>
      <c r="C3605" s="1" t="n">
        <v>1269606</v>
      </c>
      <c r="D3605" s="1" t="n">
        <v>1252114</v>
      </c>
      <c r="E3605" s="1" t="n">
        <v>1260778</v>
      </c>
      <c r="F3605" s="1" t="n">
        <v>1278668</v>
      </c>
      <c r="G3605" s="1" t="n">
        <v>1290608</v>
      </c>
      <c r="H3605" s="1" t="n">
        <f aca="false">(A3606-A3605)/((B3606/1000)-(B3605/1000))</f>
        <v>1.9011406844104</v>
      </c>
    </row>
    <row r="3606" customFormat="false" ht="12.8" hidden="false" customHeight="false" outlineLevel="0" collapsed="false">
      <c r="A3606" s="1" t="n">
        <v>3608</v>
      </c>
      <c r="B3606" s="1" t="n">
        <v>1269575</v>
      </c>
      <c r="C3606" s="1" t="n">
        <v>1270135</v>
      </c>
      <c r="D3606" s="1" t="n">
        <v>1252510</v>
      </c>
      <c r="E3606" s="1" t="n">
        <v>1261217</v>
      </c>
      <c r="F3606" s="1" t="n">
        <v>1279303</v>
      </c>
      <c r="G3606" s="1" t="n">
        <v>1291175</v>
      </c>
      <c r="H3606" s="1" t="n">
        <f aca="false">(A3607-A3606)/((B3607/1000)-(B3606/1000))</f>
        <v>1.89035916824198</v>
      </c>
    </row>
    <row r="3607" customFormat="false" ht="12.8" hidden="false" customHeight="false" outlineLevel="0" collapsed="false">
      <c r="A3607" s="1" t="n">
        <v>3609</v>
      </c>
      <c r="B3607" s="1" t="n">
        <v>1270104</v>
      </c>
      <c r="C3607" s="1" t="n">
        <v>1270662</v>
      </c>
      <c r="D3607" s="1" t="n">
        <v>1252862</v>
      </c>
      <c r="E3607" s="1" t="n">
        <v>1261660</v>
      </c>
      <c r="F3607" s="1" t="n">
        <v>1279943</v>
      </c>
      <c r="G3607" s="1" t="n">
        <v>1291746</v>
      </c>
      <c r="H3607" s="1" t="n">
        <f aca="false">(A3608-A3607)/((B3608/1000)-(B3607/1000))</f>
        <v>1.9083969465653</v>
      </c>
    </row>
    <row r="3608" customFormat="false" ht="12.8" hidden="false" customHeight="false" outlineLevel="0" collapsed="false">
      <c r="A3608" s="1" t="n">
        <v>3610</v>
      </c>
      <c r="B3608" s="1" t="n">
        <v>1270628</v>
      </c>
      <c r="C3608" s="1" t="n">
        <v>1271186</v>
      </c>
      <c r="D3608" s="1" t="n">
        <v>1253280</v>
      </c>
      <c r="E3608" s="1" t="n">
        <v>1262091</v>
      </c>
      <c r="F3608" s="1" t="n">
        <v>1280572</v>
      </c>
      <c r="G3608" s="1" t="n">
        <v>1292260</v>
      </c>
      <c r="H3608" s="1" t="n">
        <f aca="false">(A3609-A3608)/((B3609/1000)-(B3608/1000))</f>
        <v>1.87969924811976</v>
      </c>
    </row>
    <row r="3609" customFormat="false" ht="12.8" hidden="false" customHeight="false" outlineLevel="0" collapsed="false">
      <c r="A3609" s="1" t="n">
        <v>3611</v>
      </c>
      <c r="B3609" s="1" t="n">
        <v>1271160</v>
      </c>
      <c r="C3609" s="1" t="n">
        <v>1271708</v>
      </c>
      <c r="D3609" s="1" t="n">
        <v>1253652</v>
      </c>
      <c r="E3609" s="1" t="n">
        <v>1262526</v>
      </c>
      <c r="F3609" s="1" t="n">
        <v>1281197</v>
      </c>
      <c r="G3609" s="1" t="n">
        <v>1292766</v>
      </c>
      <c r="H3609" s="1" t="n">
        <f aca="false">(A3610-A3609)/((B3610/1000)-(B3609/1000))</f>
        <v>1.89035916824198</v>
      </c>
    </row>
    <row r="3610" customFormat="false" ht="12.8" hidden="false" customHeight="false" outlineLevel="0" collapsed="false">
      <c r="A3610" s="1" t="n">
        <v>3612</v>
      </c>
      <c r="B3610" s="1" t="n">
        <v>1271689</v>
      </c>
      <c r="C3610" s="1" t="n">
        <v>1272228</v>
      </c>
      <c r="D3610" s="1" t="n">
        <v>1254051</v>
      </c>
      <c r="E3610" s="1" t="n">
        <v>1262964</v>
      </c>
      <c r="F3610" s="1" t="n">
        <v>1281834</v>
      </c>
      <c r="G3610" s="1" t="n">
        <v>1293303</v>
      </c>
      <c r="H3610" s="1" t="n">
        <f aca="false">(A3611-A3610)/((B3611/1000)-(B3610/1000))</f>
        <v>1.92678227360306</v>
      </c>
    </row>
    <row r="3611" customFormat="false" ht="12.8" hidden="false" customHeight="false" outlineLevel="0" collapsed="false">
      <c r="A3611" s="1" t="n">
        <v>3613</v>
      </c>
      <c r="B3611" s="1" t="n">
        <v>1272208</v>
      </c>
      <c r="C3611" s="1" t="n">
        <v>1272745</v>
      </c>
      <c r="D3611" s="1" t="n">
        <v>1254428</v>
      </c>
      <c r="E3611" s="1" t="n">
        <v>1263388</v>
      </c>
      <c r="F3611" s="1" t="n">
        <v>1282436</v>
      </c>
      <c r="G3611" s="1" t="n">
        <v>1293844</v>
      </c>
      <c r="H3611" s="1" t="n">
        <f aca="false">(A3612-A3611)/((B3612/1000)-(B3611/1000))</f>
        <v>1.90114068441122</v>
      </c>
    </row>
    <row r="3612" customFormat="false" ht="12.8" hidden="false" customHeight="false" outlineLevel="0" collapsed="false">
      <c r="A3612" s="1" t="n">
        <v>3614</v>
      </c>
      <c r="B3612" s="1" t="n">
        <v>1272734</v>
      </c>
      <c r="C3612" s="1" t="n">
        <v>1273259</v>
      </c>
      <c r="D3612" s="1" t="n">
        <v>1254794</v>
      </c>
      <c r="E3612" s="1" t="n">
        <v>1263831</v>
      </c>
      <c r="F3612" s="1" t="n">
        <v>1283037</v>
      </c>
      <c r="G3612" s="1" t="n">
        <v>1294372</v>
      </c>
      <c r="H3612" s="1" t="n">
        <f aca="false">(A3613-A3612)/((B3613/1000)-(B3612/1000))</f>
        <v>1.91204588910083</v>
      </c>
    </row>
    <row r="3613" customFormat="false" ht="12.8" hidden="false" customHeight="false" outlineLevel="0" collapsed="false">
      <c r="A3613" s="1" t="n">
        <v>3615</v>
      </c>
      <c r="B3613" s="1" t="n">
        <v>1273257</v>
      </c>
      <c r="C3613" s="1" t="n">
        <v>1273770</v>
      </c>
      <c r="D3613" s="1" t="n">
        <v>1255154</v>
      </c>
      <c r="E3613" s="1" t="n">
        <v>1264253</v>
      </c>
      <c r="F3613" s="1" t="n">
        <v>1283624</v>
      </c>
      <c r="G3613" s="1" t="n">
        <v>1294864</v>
      </c>
      <c r="H3613" s="1" t="n">
        <f aca="false">(A3614-A3613)/((B3614/1000)-(B3613/1000))</f>
        <v>1.87969924812056</v>
      </c>
    </row>
    <row r="3614" customFormat="false" ht="12.8" hidden="false" customHeight="false" outlineLevel="0" collapsed="false">
      <c r="A3614" s="1" t="n">
        <v>3616</v>
      </c>
      <c r="B3614" s="1" t="n">
        <v>1273789</v>
      </c>
      <c r="C3614" s="1" t="n">
        <v>1274279</v>
      </c>
      <c r="D3614" s="1" t="n">
        <v>1255555</v>
      </c>
      <c r="E3614" s="1" t="n">
        <v>1264690</v>
      </c>
      <c r="F3614" s="1" t="n">
        <v>1284226</v>
      </c>
      <c r="G3614" s="1" t="n">
        <v>1295355</v>
      </c>
      <c r="H3614" s="1" t="n">
        <f aca="false">(A3615-A3614)/((B3615/1000)-(B3614/1000))</f>
        <v>1.91570881226078</v>
      </c>
    </row>
    <row r="3615" customFormat="false" ht="12.8" hidden="false" customHeight="false" outlineLevel="0" collapsed="false">
      <c r="A3615" s="1" t="n">
        <v>3617</v>
      </c>
      <c r="B3615" s="1" t="n">
        <v>1274311</v>
      </c>
      <c r="C3615" s="1" t="n">
        <v>1274784</v>
      </c>
      <c r="D3615" s="1" t="n">
        <v>1255961</v>
      </c>
      <c r="E3615" s="1" t="n">
        <v>1265117</v>
      </c>
      <c r="F3615" s="1" t="n">
        <v>1284792</v>
      </c>
      <c r="G3615" s="1" t="n">
        <v>1295829</v>
      </c>
      <c r="H3615" s="1" t="n">
        <f aca="false">(A3616-A3615)/((B3616/1000)-(B3615/1000))</f>
        <v>1.90839694656447</v>
      </c>
    </row>
    <row r="3616" customFormat="false" ht="12.8" hidden="false" customHeight="false" outlineLevel="0" collapsed="false">
      <c r="A3616" s="1" t="n">
        <v>3618</v>
      </c>
      <c r="B3616" s="1" t="n">
        <v>1274835</v>
      </c>
      <c r="C3616" s="1" t="n">
        <v>1275286</v>
      </c>
      <c r="D3616" s="1" t="n">
        <v>1256348</v>
      </c>
      <c r="E3616" s="1" t="n">
        <v>1265555</v>
      </c>
      <c r="F3616" s="1" t="n">
        <v>1285358</v>
      </c>
      <c r="G3616" s="1" t="n">
        <v>1296254</v>
      </c>
      <c r="H3616" s="1" t="n">
        <f aca="false">(A3617-A3616)/((B3617/1000)-(B3616/1000))</f>
        <v>1.87617260788027</v>
      </c>
    </row>
    <row r="3617" customFormat="false" ht="12.8" hidden="false" customHeight="false" outlineLevel="0" collapsed="false">
      <c r="A3617" s="1" t="n">
        <v>3619</v>
      </c>
      <c r="B3617" s="1" t="n">
        <v>1275368</v>
      </c>
      <c r="C3617" s="1" t="n">
        <v>1275786</v>
      </c>
      <c r="D3617" s="1" t="n">
        <v>1256740</v>
      </c>
      <c r="E3617" s="1" t="n">
        <v>1265989</v>
      </c>
      <c r="F3617" s="1" t="n">
        <v>1285911</v>
      </c>
      <c r="G3617" s="1" t="n">
        <v>1296753</v>
      </c>
      <c r="H3617" s="1" t="n">
        <f aca="false">(A3618-A3617)/((B3618/1000)-(B3617/1000))</f>
        <v>1.87265917602959</v>
      </c>
    </row>
    <row r="3618" customFormat="false" ht="12.8" hidden="false" customHeight="false" outlineLevel="0" collapsed="false">
      <c r="A3618" s="1" t="n">
        <v>3620</v>
      </c>
      <c r="B3618" s="1" t="n">
        <v>1275902</v>
      </c>
      <c r="C3618" s="1" t="n">
        <v>1276282</v>
      </c>
      <c r="D3618" s="1" t="n">
        <v>1257113</v>
      </c>
      <c r="E3618" s="1" t="n">
        <v>1266427</v>
      </c>
      <c r="F3618" s="1" t="n">
        <v>1286461</v>
      </c>
      <c r="G3618" s="1" t="n">
        <v>1297222</v>
      </c>
      <c r="H3618" s="1" t="n">
        <f aca="false">(A3619-A3618)/((B3619/1000)-(B3618/1000))</f>
        <v>1.9083969465653</v>
      </c>
    </row>
    <row r="3619" customFormat="false" ht="12.8" hidden="false" customHeight="false" outlineLevel="0" collapsed="false">
      <c r="A3619" s="1" t="n">
        <v>3621</v>
      </c>
      <c r="B3619" s="1" t="n">
        <v>1276426</v>
      </c>
      <c r="C3619" s="1" t="n">
        <v>1276776</v>
      </c>
      <c r="D3619" s="1" t="n">
        <v>1257496</v>
      </c>
      <c r="E3619" s="1" t="n">
        <v>1266852</v>
      </c>
      <c r="F3619" s="1" t="n">
        <v>1287010</v>
      </c>
      <c r="G3619" s="1" t="n">
        <v>1297647</v>
      </c>
      <c r="H3619" s="1" t="n">
        <f aca="false">(A3620-A3619)/((B3620/1000)-(B3619/1000))</f>
        <v>1.9011406844104</v>
      </c>
    </row>
    <row r="3620" customFormat="false" ht="12.8" hidden="false" customHeight="false" outlineLevel="0" collapsed="false">
      <c r="A3620" s="1" t="n">
        <v>3622</v>
      </c>
      <c r="B3620" s="1" t="n">
        <v>1276952</v>
      </c>
      <c r="C3620" s="1" t="n">
        <v>1277267</v>
      </c>
      <c r="D3620" s="1" t="n">
        <v>1257873</v>
      </c>
      <c r="E3620" s="1" t="n">
        <v>1267297</v>
      </c>
      <c r="F3620" s="1" t="n">
        <v>1287533</v>
      </c>
      <c r="G3620" s="1" t="n">
        <v>1298070</v>
      </c>
      <c r="H3620" s="1" t="n">
        <f aca="false">(A3621-A3620)/((B3621/1000)-(B3620/1000))</f>
        <v>1.91204588910166</v>
      </c>
    </row>
    <row r="3621" customFormat="false" ht="12.8" hidden="false" customHeight="false" outlineLevel="0" collapsed="false">
      <c r="A3621" s="1" t="n">
        <v>3623</v>
      </c>
      <c r="B3621" s="1" t="n">
        <v>1277475</v>
      </c>
      <c r="C3621" s="1" t="n">
        <v>1277755</v>
      </c>
      <c r="D3621" s="1" t="n">
        <v>1258226</v>
      </c>
      <c r="E3621" s="1" t="n">
        <v>1267726</v>
      </c>
      <c r="F3621" s="1" t="n">
        <v>1288043</v>
      </c>
      <c r="G3621" s="1" t="n">
        <v>1298491</v>
      </c>
      <c r="H3621" s="1" t="n">
        <f aca="false">(A3622-A3621)/((B3622/1000)-(B3621/1000))</f>
        <v>1.89393939393932</v>
      </c>
    </row>
    <row r="3622" customFormat="false" ht="12.8" hidden="false" customHeight="false" outlineLevel="0" collapsed="false">
      <c r="A3622" s="1" t="n">
        <v>3624</v>
      </c>
      <c r="B3622" s="1" t="n">
        <v>1278003</v>
      </c>
      <c r="C3622" s="1" t="n">
        <v>1278241</v>
      </c>
      <c r="D3622" s="1" t="n">
        <v>1258607</v>
      </c>
      <c r="E3622" s="1" t="n">
        <v>1268162</v>
      </c>
      <c r="F3622" s="1" t="n">
        <v>1288562</v>
      </c>
      <c r="G3622" s="1" t="n">
        <v>1298923</v>
      </c>
      <c r="H3622" s="1" t="n">
        <f aca="false">(A3623-A3622)/((B3623/1000)-(B3622/1000))</f>
        <v>1.89753320683096</v>
      </c>
    </row>
    <row r="3623" customFormat="false" ht="12.8" hidden="false" customHeight="false" outlineLevel="0" collapsed="false">
      <c r="A3623" s="1" t="n">
        <v>3625</v>
      </c>
      <c r="B3623" s="1" t="n">
        <v>1278530</v>
      </c>
      <c r="C3623" s="1" t="n">
        <v>1278724</v>
      </c>
      <c r="D3623" s="1" t="n">
        <v>1258966</v>
      </c>
      <c r="E3623" s="1" t="n">
        <v>1268590</v>
      </c>
      <c r="F3623" s="1" t="n">
        <v>1289061</v>
      </c>
      <c r="G3623" s="1" t="n">
        <v>1299317</v>
      </c>
      <c r="H3623" s="1" t="n">
        <f aca="false">(A3624-A3623)/((B3624/1000)-(B3623/1000))</f>
        <v>1.92307692307699</v>
      </c>
    </row>
    <row r="3624" customFormat="false" ht="12.8" hidden="false" customHeight="false" outlineLevel="0" collapsed="false">
      <c r="A3624" s="1" t="n">
        <v>3626</v>
      </c>
      <c r="B3624" s="1" t="n">
        <v>1279050</v>
      </c>
      <c r="C3624" s="1" t="n">
        <v>1279206</v>
      </c>
      <c r="D3624" s="1" t="n">
        <v>1259345</v>
      </c>
      <c r="E3624" s="1" t="n">
        <v>1269031</v>
      </c>
      <c r="F3624" s="1" t="n">
        <v>1289558</v>
      </c>
      <c r="G3624" s="1" t="n">
        <v>1299697</v>
      </c>
      <c r="H3624" s="1" t="n">
        <f aca="false">(A3625-A3624)/((B3625/1000)-(B3624/1000))</f>
        <v>1.9011406844104</v>
      </c>
    </row>
    <row r="3625" customFormat="false" ht="12.8" hidden="false" customHeight="false" outlineLevel="0" collapsed="false">
      <c r="A3625" s="1" t="n">
        <v>3627</v>
      </c>
      <c r="B3625" s="1" t="n">
        <v>1279576</v>
      </c>
      <c r="C3625" s="1" t="n">
        <v>1279686</v>
      </c>
      <c r="D3625" s="1" t="n">
        <v>1259747</v>
      </c>
      <c r="E3625" s="1" t="n">
        <v>1269478</v>
      </c>
      <c r="F3625" s="1" t="n">
        <v>1290047</v>
      </c>
      <c r="G3625" s="1" t="n">
        <v>1300080</v>
      </c>
      <c r="H3625" s="1" t="n">
        <f aca="false">(A3626-A3625)/((B3626/1000)-(B3625/1000))</f>
        <v>1.91570881226078</v>
      </c>
    </row>
    <row r="3626" customFormat="false" ht="12.8" hidden="false" customHeight="false" outlineLevel="0" collapsed="false">
      <c r="A3626" s="1" t="n">
        <v>3628</v>
      </c>
      <c r="B3626" s="1" t="n">
        <v>1280098</v>
      </c>
      <c r="C3626" s="1" t="n">
        <v>1280165</v>
      </c>
      <c r="D3626" s="1" t="n">
        <v>1260124</v>
      </c>
      <c r="E3626" s="1" t="n">
        <v>1269920</v>
      </c>
      <c r="F3626" s="1" t="n">
        <v>1290521</v>
      </c>
      <c r="G3626" s="1" t="n">
        <v>1300456</v>
      </c>
      <c r="H3626" s="1" t="n">
        <f aca="false">(A3627-A3626)/((B3627/1000)-(B3626/1000))</f>
        <v>1.92678227360306</v>
      </c>
    </row>
    <row r="3627" customFormat="false" ht="12.8" hidden="false" customHeight="false" outlineLevel="0" collapsed="false">
      <c r="A3627" s="1" t="n">
        <v>3629</v>
      </c>
      <c r="B3627" s="1" t="n">
        <v>1280617</v>
      </c>
      <c r="C3627" s="1" t="n">
        <v>1280643</v>
      </c>
      <c r="D3627" s="1" t="n">
        <v>1260507</v>
      </c>
      <c r="E3627" s="1" t="n">
        <v>1270369</v>
      </c>
      <c r="F3627" s="1" t="n">
        <v>1290990</v>
      </c>
      <c r="G3627" s="1" t="n">
        <v>1300834</v>
      </c>
      <c r="H3627" s="1" t="n">
        <f aca="false">(A3628-A3627)/((B3628/1000)-(B3627/1000))</f>
        <v>1.92678227360306</v>
      </c>
    </row>
    <row r="3628" customFormat="false" ht="12.8" hidden="false" customHeight="false" outlineLevel="0" collapsed="false">
      <c r="A3628" s="1" t="n">
        <v>3630</v>
      </c>
      <c r="B3628" s="1" t="n">
        <v>1281136</v>
      </c>
      <c r="C3628" s="1" t="n">
        <v>1281120</v>
      </c>
      <c r="D3628" s="1" t="n">
        <v>1260907</v>
      </c>
      <c r="E3628" s="1" t="n">
        <v>1270822</v>
      </c>
      <c r="F3628" s="1" t="n">
        <v>1291458</v>
      </c>
      <c r="G3628" s="1" t="n">
        <v>1301198</v>
      </c>
      <c r="H3628" s="1" t="n">
        <f aca="false">(A3629-A3628)/((B3629/1000)-(B3628/1000))</f>
        <v>1.90839694656447</v>
      </c>
    </row>
    <row r="3629" customFormat="false" ht="12.8" hidden="false" customHeight="false" outlineLevel="0" collapsed="false">
      <c r="A3629" s="1" t="n">
        <v>3631</v>
      </c>
      <c r="B3629" s="1" t="n">
        <v>1281660</v>
      </c>
      <c r="C3629" s="1" t="n">
        <v>1281597</v>
      </c>
      <c r="D3629" s="1" t="n">
        <v>1261316</v>
      </c>
      <c r="E3629" s="1" t="n">
        <v>1271287</v>
      </c>
      <c r="F3629" s="1" t="n">
        <v>1291924</v>
      </c>
      <c r="G3629" s="1" t="n">
        <v>1301574</v>
      </c>
      <c r="H3629" s="1" t="n">
        <f aca="false">(A3630-A3629)/((B3630/1000)-(B3629/1000))</f>
        <v>1.88679245283029</v>
      </c>
    </row>
    <row r="3630" customFormat="false" ht="12.8" hidden="false" customHeight="false" outlineLevel="0" collapsed="false">
      <c r="A3630" s="1" t="n">
        <v>3632</v>
      </c>
      <c r="B3630" s="1" t="n">
        <v>1282190</v>
      </c>
      <c r="C3630" s="1" t="n">
        <v>1282073</v>
      </c>
      <c r="D3630" s="1" t="n">
        <v>1261683</v>
      </c>
      <c r="E3630" s="1" t="n">
        <v>1271756</v>
      </c>
      <c r="F3630" s="1" t="n">
        <v>1292389</v>
      </c>
      <c r="G3630" s="1" t="n">
        <v>1301946</v>
      </c>
      <c r="H3630" s="1" t="n">
        <f aca="false">(A3631-A3630)/((B3631/1000)-(B3630/1000))</f>
        <v>1.91204588910166</v>
      </c>
    </row>
    <row r="3631" customFormat="false" ht="12.8" hidden="false" customHeight="false" outlineLevel="0" collapsed="false">
      <c r="A3631" s="1" t="n">
        <v>3633</v>
      </c>
      <c r="B3631" s="1" t="n">
        <v>1282713</v>
      </c>
      <c r="C3631" s="1" t="n">
        <v>1282550</v>
      </c>
      <c r="D3631" s="1" t="n">
        <v>1262056</v>
      </c>
      <c r="E3631" s="1" t="n">
        <v>1272219</v>
      </c>
      <c r="F3631" s="1" t="n">
        <v>1292842</v>
      </c>
      <c r="G3631" s="1" t="n">
        <v>1302317</v>
      </c>
      <c r="H3631" s="1" t="n">
        <f aca="false">(A3632-A3631)/((B3632/1000)-(B3631/1000))</f>
        <v>1.89753320683096</v>
      </c>
    </row>
    <row r="3632" customFormat="false" ht="12.8" hidden="false" customHeight="false" outlineLevel="0" collapsed="false">
      <c r="A3632" s="1" t="n">
        <v>3634</v>
      </c>
      <c r="B3632" s="1" t="n">
        <v>1283240</v>
      </c>
      <c r="C3632" s="1" t="n">
        <v>1283027</v>
      </c>
      <c r="D3632" s="1" t="n">
        <v>1262448</v>
      </c>
      <c r="E3632" s="1" t="n">
        <v>1272705</v>
      </c>
      <c r="F3632" s="1" t="n">
        <v>1293300</v>
      </c>
      <c r="G3632" s="1" t="n">
        <v>1302709</v>
      </c>
      <c r="H3632" s="1" t="n">
        <f aca="false">(A3633-A3632)/((B3633/1000)-(B3632/1000))</f>
        <v>1.90476190476157</v>
      </c>
    </row>
    <row r="3633" customFormat="false" ht="12.8" hidden="false" customHeight="false" outlineLevel="0" collapsed="false">
      <c r="A3633" s="1" t="n">
        <v>3635</v>
      </c>
      <c r="B3633" s="1" t="n">
        <v>1283765</v>
      </c>
      <c r="C3633" s="1" t="n">
        <v>1283506</v>
      </c>
      <c r="D3633" s="1" t="n">
        <v>1262836</v>
      </c>
      <c r="E3633" s="1" t="n">
        <v>1273178</v>
      </c>
      <c r="F3633" s="1" t="n">
        <v>1293745</v>
      </c>
      <c r="G3633" s="1" t="n">
        <v>1303057</v>
      </c>
      <c r="H3633" s="1" t="n">
        <f aca="false">(A3634-A3633)/((B3634/1000)-(B3633/1000))</f>
        <v>1.89393939394014</v>
      </c>
    </row>
    <row r="3634" customFormat="false" ht="12.8" hidden="false" customHeight="false" outlineLevel="0" collapsed="false">
      <c r="A3634" s="1" t="n">
        <v>3636</v>
      </c>
      <c r="B3634" s="1" t="n">
        <v>1284293</v>
      </c>
      <c r="C3634" s="1" t="n">
        <v>1283985</v>
      </c>
      <c r="D3634" s="1" t="n">
        <v>1263202</v>
      </c>
      <c r="E3634" s="1" t="n">
        <v>1273671</v>
      </c>
      <c r="F3634" s="1" t="n">
        <v>1294197</v>
      </c>
      <c r="G3634" s="1" t="n">
        <v>1303422</v>
      </c>
      <c r="H3634" s="1" t="n">
        <f aca="false">(A3635-A3634)/((B3635/1000)-(B3634/1000))</f>
        <v>1.90839694656447</v>
      </c>
    </row>
    <row r="3635" customFormat="false" ht="12.8" hidden="false" customHeight="false" outlineLevel="0" collapsed="false">
      <c r="A3635" s="1" t="n">
        <v>3637</v>
      </c>
      <c r="B3635" s="1" t="n">
        <v>1284817</v>
      </c>
      <c r="C3635" s="1" t="n">
        <v>1284467</v>
      </c>
      <c r="D3635" s="1" t="n">
        <v>1263574</v>
      </c>
      <c r="E3635" s="1" t="n">
        <v>1274162</v>
      </c>
      <c r="F3635" s="1" t="n">
        <v>1294639</v>
      </c>
      <c r="G3635" s="1" t="n">
        <v>1303783</v>
      </c>
      <c r="H3635" s="1" t="n">
        <f aca="false">(A3636-A3635)/((B3636/1000)-(B3635/1000))</f>
        <v>1.89753320683096</v>
      </c>
    </row>
    <row r="3636" customFormat="false" ht="12.8" hidden="false" customHeight="false" outlineLevel="0" collapsed="false">
      <c r="A3636" s="1" t="n">
        <v>3638</v>
      </c>
      <c r="B3636" s="1" t="n">
        <v>1285344</v>
      </c>
      <c r="C3636" s="1" t="n">
        <v>1284950</v>
      </c>
      <c r="D3636" s="1" t="n">
        <v>1263981</v>
      </c>
      <c r="E3636" s="1" t="n">
        <v>1274661</v>
      </c>
      <c r="F3636" s="1" t="n">
        <v>1295080</v>
      </c>
      <c r="G3636" s="1" t="n">
        <v>1304137</v>
      </c>
      <c r="H3636" s="1" t="n">
        <f aca="false">(A3637-A3636)/((B3637/1000)-(B3636/1000))</f>
        <v>1.89393939393932</v>
      </c>
    </row>
    <row r="3637" customFormat="false" ht="12.8" hidden="false" customHeight="false" outlineLevel="0" collapsed="false">
      <c r="A3637" s="1" t="n">
        <v>3639</v>
      </c>
      <c r="B3637" s="1" t="n">
        <v>1285872</v>
      </c>
      <c r="C3637" s="1" t="n">
        <v>1285435</v>
      </c>
      <c r="D3637" s="1" t="n">
        <v>1264404</v>
      </c>
      <c r="E3637" s="1" t="n">
        <v>1275152</v>
      </c>
      <c r="F3637" s="1" t="n">
        <v>1295516</v>
      </c>
      <c r="G3637" s="1" t="n">
        <v>1304497</v>
      </c>
      <c r="H3637" s="1" t="n">
        <f aca="false">(A3638-A3637)/((B3638/1000)-(B3637/1000))</f>
        <v>1.88679245283029</v>
      </c>
    </row>
    <row r="3638" customFormat="false" ht="12.8" hidden="false" customHeight="false" outlineLevel="0" collapsed="false">
      <c r="A3638" s="1" t="n">
        <v>3640</v>
      </c>
      <c r="B3638" s="1" t="n">
        <v>1286402</v>
      </c>
      <c r="C3638" s="1" t="n">
        <v>1285923</v>
      </c>
      <c r="D3638" s="1" t="n">
        <v>1264846</v>
      </c>
      <c r="E3638" s="1" t="n">
        <v>1275668</v>
      </c>
      <c r="F3638" s="1" t="n">
        <v>1295953</v>
      </c>
      <c r="G3638" s="1" t="n">
        <v>1304869</v>
      </c>
      <c r="H3638" s="1" t="n">
        <f aca="false">(A3639-A3638)/((B3639/1000)-(B3638/1000))</f>
        <v>1.9011406844104</v>
      </c>
    </row>
    <row r="3639" customFormat="false" ht="12.8" hidden="false" customHeight="false" outlineLevel="0" collapsed="false">
      <c r="A3639" s="1" t="n">
        <v>3641</v>
      </c>
      <c r="B3639" s="1" t="n">
        <v>1286928</v>
      </c>
      <c r="C3639" s="1" t="n">
        <v>1286413</v>
      </c>
      <c r="D3639" s="1" t="n">
        <v>1265241</v>
      </c>
      <c r="E3639" s="1" t="n">
        <v>1276191</v>
      </c>
      <c r="F3639" s="1" t="n">
        <v>1296392</v>
      </c>
      <c r="G3639" s="1" t="n">
        <v>1305206</v>
      </c>
      <c r="H3639" s="1" t="n">
        <f aca="false">(A3640-A3639)/((B3640/1000)-(B3639/1000))</f>
        <v>1.86915887850518</v>
      </c>
    </row>
    <row r="3640" customFormat="false" ht="12.8" hidden="false" customHeight="false" outlineLevel="0" collapsed="false">
      <c r="A3640" s="1" t="n">
        <v>3642</v>
      </c>
      <c r="B3640" s="1" t="n">
        <v>1287463</v>
      </c>
      <c r="C3640" s="1" t="n">
        <v>1286906</v>
      </c>
      <c r="D3640" s="1" t="n">
        <v>1265683</v>
      </c>
      <c r="E3640" s="1" t="n">
        <v>1276732</v>
      </c>
      <c r="F3640" s="1" t="n">
        <v>1296827</v>
      </c>
      <c r="G3640" s="1" t="n">
        <v>1305570</v>
      </c>
      <c r="H3640" s="1" t="n">
        <f aca="false">(A3641-A3640)/((B3641/1000)-(B3640/1000))</f>
        <v>1.89035916824198</v>
      </c>
    </row>
    <row r="3641" customFormat="false" ht="12.8" hidden="false" customHeight="false" outlineLevel="0" collapsed="false">
      <c r="A3641" s="1" t="n">
        <v>3643</v>
      </c>
      <c r="B3641" s="1" t="n">
        <v>1287992</v>
      </c>
      <c r="C3641" s="1" t="n">
        <v>1287401</v>
      </c>
      <c r="D3641" s="1" t="n">
        <v>1266125</v>
      </c>
      <c r="E3641" s="1" t="n">
        <v>1277256</v>
      </c>
      <c r="F3641" s="1" t="n">
        <v>1297266</v>
      </c>
      <c r="G3641" s="1" t="n">
        <v>1305962</v>
      </c>
      <c r="H3641" s="1" t="n">
        <f aca="false">(A3642-A3641)/((B3642/1000)-(B3641/1000))</f>
        <v>1.88323917137495</v>
      </c>
    </row>
    <row r="3642" customFormat="false" ht="12.8" hidden="false" customHeight="false" outlineLevel="0" collapsed="false">
      <c r="A3642" s="1" t="n">
        <v>3644</v>
      </c>
      <c r="B3642" s="1" t="n">
        <v>1288523</v>
      </c>
      <c r="C3642" s="1" t="n">
        <v>1287900</v>
      </c>
      <c r="D3642" s="1" t="n">
        <v>1266591</v>
      </c>
      <c r="E3642" s="1" t="n">
        <v>1277795</v>
      </c>
      <c r="F3642" s="1" t="n">
        <v>1297704</v>
      </c>
      <c r="G3642" s="1" t="n">
        <v>1306313</v>
      </c>
      <c r="H3642" s="1" t="n">
        <f aca="false">(A3643-A3642)/((B3643/1000)-(B3642/1000))</f>
        <v>1.85873605947952</v>
      </c>
    </row>
    <row r="3643" customFormat="false" ht="12.8" hidden="false" customHeight="false" outlineLevel="0" collapsed="false">
      <c r="A3643" s="1" t="n">
        <v>3645</v>
      </c>
      <c r="B3643" s="1" t="n">
        <v>1289061</v>
      </c>
      <c r="C3643" s="1" t="n">
        <v>1288402</v>
      </c>
      <c r="D3643" s="1" t="n">
        <v>1267036</v>
      </c>
      <c r="E3643" s="1" t="n">
        <v>1278352</v>
      </c>
      <c r="F3643" s="1" t="n">
        <v>1298149</v>
      </c>
      <c r="G3643" s="1" t="n">
        <v>1306671</v>
      </c>
      <c r="H3643" s="1" t="n">
        <f aca="false">(A3644-A3643)/((B3644/1000)-(B3643/1000))</f>
        <v>1.86915887850439</v>
      </c>
    </row>
    <row r="3644" customFormat="false" ht="12.8" hidden="false" customHeight="false" outlineLevel="0" collapsed="false">
      <c r="A3644" s="1" t="n">
        <v>3646</v>
      </c>
      <c r="B3644" s="1" t="n">
        <v>1289596</v>
      </c>
      <c r="C3644" s="1" t="n">
        <v>1288906</v>
      </c>
      <c r="D3644" s="1" t="n">
        <v>1267516</v>
      </c>
      <c r="E3644" s="1" t="n">
        <v>1278924</v>
      </c>
      <c r="F3644" s="1" t="n">
        <v>1298589</v>
      </c>
      <c r="G3644" s="1" t="n">
        <v>1307025</v>
      </c>
      <c r="H3644" s="1" t="n">
        <f aca="false">(A3645-A3644)/((B3645/1000)-(B3644/1000))</f>
        <v>1.89753320683096</v>
      </c>
    </row>
    <row r="3645" customFormat="false" ht="12.8" hidden="false" customHeight="false" outlineLevel="0" collapsed="false">
      <c r="A3645" s="1" t="n">
        <v>3647</v>
      </c>
      <c r="B3645" s="1" t="n">
        <v>1290123</v>
      </c>
      <c r="C3645" s="1" t="n">
        <v>1289414</v>
      </c>
      <c r="D3645" s="1" t="n">
        <v>1267956</v>
      </c>
      <c r="E3645" s="1" t="n">
        <v>1279503</v>
      </c>
      <c r="F3645" s="1" t="n">
        <v>1299026</v>
      </c>
      <c r="G3645" s="1" t="n">
        <v>1307413</v>
      </c>
      <c r="H3645" s="1" t="n">
        <f aca="false">(A3646-A3645)/((B3646/1000)-(B3645/1000))</f>
        <v>1.87265917603039</v>
      </c>
    </row>
    <row r="3646" customFormat="false" ht="12.8" hidden="false" customHeight="false" outlineLevel="0" collapsed="false">
      <c r="A3646" s="1" t="n">
        <v>3648</v>
      </c>
      <c r="B3646" s="1" t="n">
        <v>1290657</v>
      </c>
      <c r="C3646" s="1" t="n">
        <v>1289925</v>
      </c>
      <c r="D3646" s="1" t="n">
        <v>1268432</v>
      </c>
      <c r="E3646" s="1" t="n">
        <v>1280086</v>
      </c>
      <c r="F3646" s="1" t="n">
        <v>1299463</v>
      </c>
      <c r="G3646" s="1" t="n">
        <v>1307774</v>
      </c>
      <c r="H3646" s="1" t="n">
        <f aca="false">(A3647-A3646)/((B3647/1000)-(B3646/1000))</f>
        <v>1.87617260787947</v>
      </c>
    </row>
    <row r="3647" customFormat="false" ht="12.8" hidden="false" customHeight="false" outlineLevel="0" collapsed="false">
      <c r="A3647" s="1" t="n">
        <v>3649</v>
      </c>
      <c r="B3647" s="1" t="n">
        <v>1291190</v>
      </c>
      <c r="C3647" s="1" t="n">
        <v>1290438</v>
      </c>
      <c r="D3647" s="1" t="n">
        <v>1268920</v>
      </c>
      <c r="E3647" s="1" t="n">
        <v>1280683</v>
      </c>
      <c r="F3647" s="1" t="n">
        <v>1299913</v>
      </c>
      <c r="G3647" s="1" t="n">
        <v>1308130</v>
      </c>
      <c r="H3647" s="1" t="n">
        <f aca="false">(A3648-A3647)/((B3648/1000)-(B3647/1000))</f>
        <v>1.89035916824198</v>
      </c>
    </row>
    <row r="3648" customFormat="false" ht="12.8" hidden="false" customHeight="false" outlineLevel="0" collapsed="false">
      <c r="A3648" s="1" t="n">
        <v>3650</v>
      </c>
      <c r="B3648" s="1" t="n">
        <v>1291719</v>
      </c>
      <c r="C3648" s="1" t="n">
        <v>1290954</v>
      </c>
      <c r="D3648" s="1" t="n">
        <v>1269402</v>
      </c>
      <c r="E3648" s="1" t="n">
        <v>1281296</v>
      </c>
      <c r="F3648" s="1" t="n">
        <v>1300354</v>
      </c>
      <c r="G3648" s="1" t="n">
        <v>1308508</v>
      </c>
      <c r="H3648" s="1" t="n">
        <f aca="false">(A3649-A3648)/((B3649/1000)-(B3648/1000))</f>
        <v>1.87265917603039</v>
      </c>
    </row>
    <row r="3649" customFormat="false" ht="12.8" hidden="false" customHeight="false" outlineLevel="0" collapsed="false">
      <c r="A3649" s="1" t="n">
        <v>3651</v>
      </c>
      <c r="B3649" s="1" t="n">
        <v>1292253</v>
      </c>
      <c r="C3649" s="1" t="n">
        <v>1291473</v>
      </c>
      <c r="D3649" s="1" t="n">
        <v>1269875</v>
      </c>
      <c r="E3649" s="1" t="n">
        <v>1281920</v>
      </c>
      <c r="F3649" s="1" t="n">
        <v>1300789</v>
      </c>
      <c r="G3649" s="1" t="n">
        <v>1308880</v>
      </c>
      <c r="H3649" s="1" t="n">
        <f aca="false">(A3650-A3649)/((B3650/1000)-(B3649/1000))</f>
        <v>1.87265917602959</v>
      </c>
    </row>
    <row r="3650" customFormat="false" ht="12.8" hidden="false" customHeight="false" outlineLevel="0" collapsed="false">
      <c r="A3650" s="1" t="n">
        <v>3652</v>
      </c>
      <c r="B3650" s="1" t="n">
        <v>1292787</v>
      </c>
      <c r="C3650" s="1" t="n">
        <v>1291994</v>
      </c>
      <c r="D3650" s="1" t="n">
        <v>1270394</v>
      </c>
      <c r="E3650" s="1" t="n">
        <v>1282539</v>
      </c>
      <c r="F3650" s="1" t="n">
        <v>1301233</v>
      </c>
      <c r="G3650" s="1" t="n">
        <v>1309267</v>
      </c>
      <c r="H3650" s="1" t="n">
        <f aca="false">(A3651-A3650)/((B3651/1000)-(B3650/1000))</f>
        <v>1.86567164179084</v>
      </c>
    </row>
    <row r="3651" customFormat="false" ht="12.8" hidden="false" customHeight="false" outlineLevel="0" collapsed="false">
      <c r="A3651" s="1" t="n">
        <v>3653</v>
      </c>
      <c r="B3651" s="1" t="n">
        <v>1293323</v>
      </c>
      <c r="C3651" s="1" t="n">
        <v>1292519</v>
      </c>
      <c r="D3651" s="1" t="n">
        <v>1270903</v>
      </c>
      <c r="E3651" s="1" t="n">
        <v>1283182</v>
      </c>
      <c r="F3651" s="1" t="n">
        <v>1301677</v>
      </c>
      <c r="G3651" s="1" t="n">
        <v>1309669</v>
      </c>
      <c r="H3651" s="1" t="n">
        <f aca="false">(A3652-A3651)/((B3652/1000)-(B3651/1000))</f>
        <v>1.88323917137495</v>
      </c>
    </row>
    <row r="3652" customFormat="false" ht="12.8" hidden="false" customHeight="false" outlineLevel="0" collapsed="false">
      <c r="A3652" s="1" t="n">
        <v>3654</v>
      </c>
      <c r="B3652" s="1" t="n">
        <v>1293854</v>
      </c>
      <c r="C3652" s="1" t="n">
        <v>1293045</v>
      </c>
      <c r="D3652" s="1" t="n">
        <v>1271433</v>
      </c>
      <c r="E3652" s="1" t="n">
        <v>1283829</v>
      </c>
      <c r="F3652" s="1" t="n">
        <v>1302116</v>
      </c>
      <c r="G3652" s="1" t="n">
        <v>1310045</v>
      </c>
      <c r="H3652" s="1" t="n">
        <f aca="false">(A3653-A3652)/((B3653/1000)-(B3652/1000))</f>
        <v>1.86219739292353</v>
      </c>
    </row>
    <row r="3653" customFormat="false" ht="12.8" hidden="false" customHeight="false" outlineLevel="0" collapsed="false">
      <c r="A3653" s="1" t="n">
        <v>3655</v>
      </c>
      <c r="B3653" s="1" t="n">
        <v>1294391</v>
      </c>
      <c r="C3653" s="1" t="n">
        <v>1293574</v>
      </c>
      <c r="D3653" s="1" t="n">
        <v>1271964</v>
      </c>
      <c r="E3653" s="1" t="n">
        <v>1284474</v>
      </c>
      <c r="F3653" s="1" t="n">
        <v>1302563</v>
      </c>
      <c r="G3653" s="1" t="n">
        <v>1310413</v>
      </c>
      <c r="H3653" s="1" t="n">
        <f aca="false">(A3654-A3653)/((B3654/1000)-(B3653/1000))</f>
        <v>1.87265917603039</v>
      </c>
    </row>
    <row r="3654" customFormat="false" ht="12.8" hidden="false" customHeight="false" outlineLevel="0" collapsed="false">
      <c r="A3654" s="1" t="n">
        <v>3656</v>
      </c>
      <c r="B3654" s="1" t="n">
        <v>1294925</v>
      </c>
      <c r="C3654" s="1" t="n">
        <v>1294104</v>
      </c>
      <c r="D3654" s="1" t="n">
        <v>1272474</v>
      </c>
      <c r="E3654" s="1" t="n">
        <v>1285124</v>
      </c>
      <c r="F3654" s="1" t="n">
        <v>1303008</v>
      </c>
      <c r="G3654" s="1" t="n">
        <v>1310803</v>
      </c>
      <c r="H3654" s="1" t="n">
        <f aca="false">(A3655-A3654)/((B3655/1000)-(B3654/1000))</f>
        <v>1.87969924811976</v>
      </c>
    </row>
    <row r="3655" customFormat="false" ht="12.8" hidden="false" customHeight="false" outlineLevel="0" collapsed="false">
      <c r="A3655" s="1" t="n">
        <v>3657</v>
      </c>
      <c r="B3655" s="1" t="n">
        <v>1295457</v>
      </c>
      <c r="C3655" s="1" t="n">
        <v>1294637</v>
      </c>
      <c r="D3655" s="1" t="n">
        <v>1273089</v>
      </c>
      <c r="E3655" s="1" t="n">
        <v>1285764</v>
      </c>
      <c r="F3655" s="1" t="n">
        <v>1303452</v>
      </c>
      <c r="G3655" s="1" t="n">
        <v>1311168</v>
      </c>
      <c r="H3655" s="1" t="n">
        <f aca="false">(A3656-A3655)/((B3656/1000)-(B3655/1000))</f>
        <v>1.86567164179163</v>
      </c>
    </row>
    <row r="3656" customFormat="false" ht="12.8" hidden="false" customHeight="false" outlineLevel="0" collapsed="false">
      <c r="A3656" s="1" t="n">
        <v>3658</v>
      </c>
      <c r="B3656" s="1" t="n">
        <v>1295993</v>
      </c>
      <c r="C3656" s="1" t="n">
        <v>1295171</v>
      </c>
      <c r="D3656" s="1" t="n">
        <v>1273631</v>
      </c>
      <c r="E3656" s="1" t="n">
        <v>1286412</v>
      </c>
      <c r="F3656" s="1" t="n">
        <v>1303902</v>
      </c>
      <c r="G3656" s="1" t="n">
        <v>1311554</v>
      </c>
      <c r="H3656" s="1" t="n">
        <f aca="false">(A3657-A3656)/((B3657/1000)-(B3656/1000))</f>
        <v>1.85185185185198</v>
      </c>
    </row>
    <row r="3657" customFormat="false" ht="12.8" hidden="false" customHeight="false" outlineLevel="0" collapsed="false">
      <c r="A3657" s="1" t="n">
        <v>3659</v>
      </c>
      <c r="B3657" s="1" t="n">
        <v>1296533</v>
      </c>
      <c r="C3657" s="1" t="n">
        <v>1295707</v>
      </c>
      <c r="D3657" s="1" t="n">
        <v>1274173</v>
      </c>
      <c r="E3657" s="1" t="n">
        <v>1287075</v>
      </c>
      <c r="F3657" s="1" t="n">
        <v>1304352</v>
      </c>
      <c r="G3657" s="1" t="n">
        <v>1311941</v>
      </c>
      <c r="H3657" s="1" t="n">
        <f aca="false">(A3658-A3657)/((B3658/1000)-(B3657/1000))</f>
        <v>1.85873605947952</v>
      </c>
    </row>
    <row r="3658" customFormat="false" ht="12.8" hidden="false" customHeight="false" outlineLevel="0" collapsed="false">
      <c r="A3658" s="1" t="n">
        <v>3660</v>
      </c>
      <c r="B3658" s="1" t="n">
        <v>1297071</v>
      </c>
      <c r="C3658" s="1" t="n">
        <v>1296245</v>
      </c>
      <c r="D3658" s="1" t="n">
        <v>1274773</v>
      </c>
      <c r="E3658" s="1" t="n">
        <v>1287733</v>
      </c>
      <c r="F3658" s="1" t="n">
        <v>1304800</v>
      </c>
      <c r="G3658" s="1" t="n">
        <v>1312315</v>
      </c>
      <c r="H3658" s="1" t="n">
        <f aca="false">(A3659-A3658)/((B3659/1000)-(B3658/1000))</f>
        <v>1.84842883548926</v>
      </c>
    </row>
    <row r="3659" customFormat="false" ht="12.8" hidden="false" customHeight="false" outlineLevel="0" collapsed="false">
      <c r="A3659" s="1" t="n">
        <v>3661</v>
      </c>
      <c r="B3659" s="1" t="n">
        <v>1297612</v>
      </c>
      <c r="C3659" s="1" t="n">
        <v>1296784</v>
      </c>
      <c r="D3659" s="1" t="n">
        <v>1275364</v>
      </c>
      <c r="E3659" s="1" t="n">
        <v>1288386</v>
      </c>
      <c r="F3659" s="1" t="n">
        <v>1305256</v>
      </c>
      <c r="G3659" s="1" t="n">
        <v>1312711</v>
      </c>
      <c r="H3659" s="1" t="n">
        <f aca="false">(A3660-A3659)/((B3660/1000)-(B3659/1000))</f>
        <v>1.83823529411809</v>
      </c>
    </row>
    <row r="3660" customFormat="false" ht="12.8" hidden="false" customHeight="false" outlineLevel="0" collapsed="false">
      <c r="A3660" s="1" t="n">
        <v>3662</v>
      </c>
      <c r="B3660" s="1" t="n">
        <v>1298156</v>
      </c>
      <c r="C3660" s="1" t="n">
        <v>1297324</v>
      </c>
      <c r="D3660" s="1" t="n">
        <v>1275981</v>
      </c>
      <c r="E3660" s="1" t="n">
        <v>1289048</v>
      </c>
      <c r="F3660" s="1" t="n">
        <v>1305700</v>
      </c>
      <c r="G3660" s="1" t="n">
        <v>1313079</v>
      </c>
      <c r="H3660" s="1" t="n">
        <f aca="false">(A3661-A3660)/((B3661/1000)-(B3660/1000))</f>
        <v>1.87617260787947</v>
      </c>
    </row>
    <row r="3661" customFormat="false" ht="12.8" hidden="false" customHeight="false" outlineLevel="0" collapsed="false">
      <c r="A3661" s="1" t="n">
        <v>3663</v>
      </c>
      <c r="B3661" s="1" t="n">
        <v>1298689</v>
      </c>
      <c r="C3661" s="1" t="n">
        <v>1297865</v>
      </c>
      <c r="D3661" s="1" t="n">
        <v>1276590</v>
      </c>
      <c r="E3661" s="1" t="n">
        <v>1289715</v>
      </c>
      <c r="F3661" s="1" t="n">
        <v>1306153</v>
      </c>
      <c r="G3661" s="1" t="n">
        <v>1313454</v>
      </c>
      <c r="H3661" s="1" t="n">
        <f aca="false">(A3662-A3661)/((B3662/1000)-(B3661/1000))</f>
        <v>1.84162062615138</v>
      </c>
    </row>
    <row r="3662" customFormat="false" ht="12.8" hidden="false" customHeight="false" outlineLevel="0" collapsed="false">
      <c r="A3662" s="1" t="n">
        <v>3664</v>
      </c>
      <c r="B3662" s="1" t="n">
        <v>1299232</v>
      </c>
      <c r="C3662" s="1" t="n">
        <v>1298407</v>
      </c>
      <c r="D3662" s="1" t="n">
        <v>1277215</v>
      </c>
      <c r="E3662" s="1" t="n">
        <v>1290378</v>
      </c>
      <c r="F3662" s="1" t="n">
        <v>1306616</v>
      </c>
      <c r="G3662" s="1" t="n">
        <v>1313835</v>
      </c>
      <c r="H3662" s="1" t="n">
        <f aca="false">(A3663-A3662)/((B3663/1000)-(B3662/1000))</f>
        <v>1.88323917137495</v>
      </c>
    </row>
    <row r="3663" customFormat="false" ht="12.8" hidden="false" customHeight="false" outlineLevel="0" collapsed="false">
      <c r="A3663" s="1" t="n">
        <v>3665</v>
      </c>
      <c r="B3663" s="1" t="n">
        <v>1299763</v>
      </c>
      <c r="C3663" s="1" t="n">
        <v>1298949</v>
      </c>
      <c r="D3663" s="1" t="n">
        <v>1277781</v>
      </c>
      <c r="E3663" s="1" t="n">
        <v>1291047</v>
      </c>
      <c r="F3663" s="1" t="n">
        <v>1307072</v>
      </c>
      <c r="G3663" s="1" t="n">
        <v>1314230</v>
      </c>
      <c r="H3663" s="1" t="n">
        <f aca="false">(A3664-A3663)/((B3664/1000)-(B3663/1000))</f>
        <v>1.86219739292353</v>
      </c>
    </row>
    <row r="3664" customFormat="false" ht="12.8" hidden="false" customHeight="false" outlineLevel="0" collapsed="false">
      <c r="A3664" s="1" t="n">
        <v>3666</v>
      </c>
      <c r="B3664" s="1" t="n">
        <v>1300300</v>
      </c>
      <c r="C3664" s="1" t="n">
        <v>1299493</v>
      </c>
      <c r="D3664" s="1" t="n">
        <v>1278373</v>
      </c>
      <c r="E3664" s="1" t="n">
        <v>1291725</v>
      </c>
      <c r="F3664" s="1" t="n">
        <v>1307518</v>
      </c>
      <c r="G3664" s="1" t="n">
        <v>1314633</v>
      </c>
      <c r="H3664" s="1" t="n">
        <f aca="false">(A3665-A3664)/((B3665/1000)-(B3664/1000))</f>
        <v>1.90476190476157</v>
      </c>
    </row>
    <row r="3665" customFormat="false" ht="12.8" hidden="false" customHeight="false" outlineLevel="0" collapsed="false">
      <c r="A3665" s="1" t="n">
        <v>3667</v>
      </c>
      <c r="B3665" s="1" t="n">
        <v>1300825</v>
      </c>
      <c r="C3665" s="1" t="n">
        <v>1300037</v>
      </c>
      <c r="D3665" s="1" t="n">
        <v>1278905</v>
      </c>
      <c r="E3665" s="1" t="n">
        <v>1292390</v>
      </c>
      <c r="F3665" s="1" t="n">
        <v>1307975</v>
      </c>
      <c r="G3665" s="1" t="n">
        <v>1315002</v>
      </c>
      <c r="H3665" s="1" t="n">
        <f aca="false">(A3666-A3665)/((B3666/1000)-(B3665/1000))</f>
        <v>1.87265917603039</v>
      </c>
    </row>
    <row r="3666" customFormat="false" ht="12.8" hidden="false" customHeight="false" outlineLevel="0" collapsed="false">
      <c r="A3666" s="1" t="n">
        <v>3668</v>
      </c>
      <c r="B3666" s="1" t="n">
        <v>1301359</v>
      </c>
      <c r="C3666" s="1" t="n">
        <v>1300581</v>
      </c>
      <c r="D3666" s="1" t="n">
        <v>1279482</v>
      </c>
      <c r="E3666" s="1" t="n">
        <v>1293056</v>
      </c>
      <c r="F3666" s="1" t="n">
        <v>1308438</v>
      </c>
      <c r="G3666" s="1" t="n">
        <v>1315399</v>
      </c>
      <c r="H3666" s="1" t="n">
        <f aca="false">(A3667-A3666)/((B3667/1000)-(B3666/1000))</f>
        <v>1.87969924811976</v>
      </c>
    </row>
    <row r="3667" customFormat="false" ht="12.8" hidden="false" customHeight="false" outlineLevel="0" collapsed="false">
      <c r="A3667" s="1" t="n">
        <v>3669</v>
      </c>
      <c r="B3667" s="1" t="n">
        <v>1301891</v>
      </c>
      <c r="C3667" s="1" t="n">
        <v>1301126</v>
      </c>
      <c r="D3667" s="1" t="n">
        <v>1280088</v>
      </c>
      <c r="E3667" s="1" t="n">
        <v>1293731</v>
      </c>
      <c r="F3667" s="1" t="n">
        <v>1308897</v>
      </c>
      <c r="G3667" s="1" t="n">
        <v>1315794</v>
      </c>
      <c r="H3667" s="1" t="n">
        <f aca="false">(A3668-A3667)/((B3668/1000)-(B3667/1000))</f>
        <v>1.83150183150243</v>
      </c>
    </row>
    <row r="3668" customFormat="false" ht="12.8" hidden="false" customHeight="false" outlineLevel="0" collapsed="false">
      <c r="A3668" s="1" t="n">
        <v>3670</v>
      </c>
      <c r="B3668" s="1" t="n">
        <v>1302437</v>
      </c>
      <c r="C3668" s="1" t="n">
        <v>1301671</v>
      </c>
      <c r="D3668" s="1" t="n">
        <v>1280639</v>
      </c>
      <c r="E3668" s="1" t="n">
        <v>1294401</v>
      </c>
      <c r="F3668" s="1" t="n">
        <v>1309358</v>
      </c>
      <c r="G3668" s="1" t="n">
        <v>1316181</v>
      </c>
      <c r="H3668" s="1" t="n">
        <f aca="false">(A3669-A3668)/((B3669/1000)-(B3668/1000))</f>
        <v>1.8518518518512</v>
      </c>
    </row>
    <row r="3669" customFormat="false" ht="12.8" hidden="false" customHeight="false" outlineLevel="0" collapsed="false">
      <c r="A3669" s="1" t="n">
        <v>3671</v>
      </c>
      <c r="B3669" s="1" t="n">
        <v>1302977</v>
      </c>
      <c r="C3669" s="1" t="n">
        <v>1302216</v>
      </c>
      <c r="D3669" s="1" t="n">
        <v>1281205</v>
      </c>
      <c r="E3669" s="1" t="n">
        <v>1295072</v>
      </c>
      <c r="F3669" s="1" t="n">
        <v>1309823</v>
      </c>
      <c r="G3669" s="1" t="n">
        <v>1316558</v>
      </c>
      <c r="H3669" s="1" t="n">
        <f aca="false">(A3670-A3669)/((B3670/1000)-(B3669/1000))</f>
        <v>1.87969924812056</v>
      </c>
    </row>
    <row r="3670" customFormat="false" ht="12.8" hidden="false" customHeight="false" outlineLevel="0" collapsed="false">
      <c r="A3670" s="1" t="n">
        <v>3672</v>
      </c>
      <c r="B3670" s="1" t="n">
        <v>1303509</v>
      </c>
      <c r="C3670" s="1" t="n">
        <v>1302761</v>
      </c>
      <c r="D3670" s="1" t="n">
        <v>1281742</v>
      </c>
      <c r="E3670" s="1" t="n">
        <v>1295738</v>
      </c>
      <c r="F3670" s="1" t="n">
        <v>1310296</v>
      </c>
      <c r="G3670" s="1" t="n">
        <v>1316940</v>
      </c>
      <c r="H3670" s="1" t="n">
        <f aca="false">(A3671-A3670)/((B3671/1000)-(B3670/1000))</f>
        <v>1.82815356489937</v>
      </c>
    </row>
    <row r="3671" customFormat="false" ht="12.8" hidden="false" customHeight="false" outlineLevel="0" collapsed="false">
      <c r="A3671" s="1" t="n">
        <v>3673</v>
      </c>
      <c r="B3671" s="1" t="n">
        <v>1304056</v>
      </c>
      <c r="C3671" s="1" t="n">
        <v>1303307</v>
      </c>
      <c r="D3671" s="1" t="n">
        <v>1282298</v>
      </c>
      <c r="E3671" s="1" t="n">
        <v>1296414</v>
      </c>
      <c r="F3671" s="1" t="n">
        <v>1310769</v>
      </c>
      <c r="G3671" s="1" t="n">
        <v>1317332</v>
      </c>
      <c r="H3671" s="1" t="n">
        <f aca="false">(A3672-A3671)/((B3672/1000)-(B3671/1000))</f>
        <v>1.82815356489937</v>
      </c>
    </row>
    <row r="3672" customFormat="false" ht="12.8" hidden="false" customHeight="false" outlineLevel="0" collapsed="false">
      <c r="A3672" s="1" t="n">
        <v>3674</v>
      </c>
      <c r="B3672" s="1" t="n">
        <v>1304603</v>
      </c>
      <c r="C3672" s="1" t="n">
        <v>1303853</v>
      </c>
      <c r="D3672" s="1" t="n">
        <v>1282873</v>
      </c>
      <c r="E3672" s="1" t="n">
        <v>1297076</v>
      </c>
      <c r="F3672" s="1" t="n">
        <v>1311248</v>
      </c>
      <c r="G3672" s="1" t="n">
        <v>1317733</v>
      </c>
      <c r="H3672" s="1" t="n">
        <f aca="false">(A3673-A3672)/((B3673/1000)-(B3672/1000))</f>
        <v>1.86567164179163</v>
      </c>
    </row>
    <row r="3673" customFormat="false" ht="12.8" hidden="false" customHeight="false" outlineLevel="0" collapsed="false">
      <c r="A3673" s="1" t="n">
        <v>3675</v>
      </c>
      <c r="B3673" s="1" t="n">
        <v>1305139</v>
      </c>
      <c r="C3673" s="1" t="n">
        <v>1304398</v>
      </c>
      <c r="D3673" s="1" t="n">
        <v>1283411</v>
      </c>
      <c r="E3673" s="1" t="n">
        <v>1297727</v>
      </c>
      <c r="F3673" s="1" t="n">
        <v>1311721</v>
      </c>
      <c r="G3673" s="1" t="n">
        <v>1318125</v>
      </c>
      <c r="H3673" s="1" t="n">
        <f aca="false">(A3674-A3673)/((B3674/1000)-(B3673/1000))</f>
        <v>1.84501845018401</v>
      </c>
    </row>
    <row r="3674" customFormat="false" ht="12.8" hidden="false" customHeight="false" outlineLevel="0" collapsed="false">
      <c r="A3674" s="1" t="n">
        <v>3676</v>
      </c>
      <c r="B3674" s="1" t="n">
        <v>1305681</v>
      </c>
      <c r="C3674" s="1" t="n">
        <v>1304944</v>
      </c>
      <c r="D3674" s="1" t="n">
        <v>1283902</v>
      </c>
      <c r="E3674" s="1" t="n">
        <v>1298384</v>
      </c>
      <c r="F3674" s="1" t="n">
        <v>1312199</v>
      </c>
      <c r="G3674" s="1" t="n">
        <v>1318515</v>
      </c>
      <c r="H3674" s="1" t="n">
        <f aca="false">(A3675-A3674)/((B3675/1000)-(B3674/1000))</f>
        <v>1.85528756957333</v>
      </c>
    </row>
    <row r="3675" customFormat="false" ht="12.8" hidden="false" customHeight="false" outlineLevel="0" collapsed="false">
      <c r="A3675" s="1" t="n">
        <v>3677</v>
      </c>
      <c r="B3675" s="1" t="n">
        <v>1306220</v>
      </c>
      <c r="C3675" s="1" t="n">
        <v>1305490</v>
      </c>
      <c r="D3675" s="1" t="n">
        <v>1284389</v>
      </c>
      <c r="E3675" s="1" t="n">
        <v>1299027</v>
      </c>
      <c r="F3675" s="1" t="n">
        <v>1312678</v>
      </c>
      <c r="G3675" s="1" t="n">
        <v>1318921</v>
      </c>
      <c r="H3675" s="1" t="n">
        <f aca="false">(A3676-A3675)/((B3676/1000)-(B3675/1000))</f>
        <v>1.83823529411809</v>
      </c>
    </row>
    <row r="3676" customFormat="false" ht="12.8" hidden="false" customHeight="false" outlineLevel="0" collapsed="false">
      <c r="A3676" s="1" t="n">
        <v>3678</v>
      </c>
      <c r="B3676" s="1" t="n">
        <v>1306764</v>
      </c>
      <c r="C3676" s="1" t="n">
        <v>1306036</v>
      </c>
      <c r="D3676" s="1" t="n">
        <v>1284905</v>
      </c>
      <c r="E3676" s="1" t="n">
        <v>1299669</v>
      </c>
      <c r="F3676" s="1" t="n">
        <v>1313158</v>
      </c>
      <c r="G3676" s="1" t="n">
        <v>1319337</v>
      </c>
      <c r="H3676" s="1" t="n">
        <f aca="false">(A3677-A3676)/((B3677/1000)-(B3676/1000))</f>
        <v>1.83823529411732</v>
      </c>
    </row>
    <row r="3677" customFormat="false" ht="12.8" hidden="false" customHeight="false" outlineLevel="0" collapsed="false">
      <c r="A3677" s="1" t="n">
        <v>3679</v>
      </c>
      <c r="B3677" s="1" t="n">
        <v>1307308</v>
      </c>
      <c r="C3677" s="1" t="n">
        <v>1306582</v>
      </c>
      <c r="D3677" s="1" t="n">
        <v>1285423</v>
      </c>
      <c r="E3677" s="1" t="n">
        <v>1300297</v>
      </c>
      <c r="F3677" s="1" t="n">
        <v>1313645</v>
      </c>
      <c r="G3677" s="1" t="n">
        <v>1319750</v>
      </c>
      <c r="H3677" s="1" t="n">
        <f aca="false">(A3678-A3677)/((B3678/1000)-(B3677/1000))</f>
        <v>1.85185185185198</v>
      </c>
    </row>
    <row r="3678" customFormat="false" ht="12.8" hidden="false" customHeight="false" outlineLevel="0" collapsed="false">
      <c r="A3678" s="1" t="n">
        <v>3680</v>
      </c>
      <c r="B3678" s="1" t="n">
        <v>1307848</v>
      </c>
      <c r="C3678" s="1" t="n">
        <v>1307128</v>
      </c>
      <c r="D3678" s="1" t="n">
        <v>1285868</v>
      </c>
      <c r="E3678" s="1" t="n">
        <v>1300933</v>
      </c>
      <c r="F3678" s="1" t="n">
        <v>1314146</v>
      </c>
      <c r="G3678" s="1" t="n">
        <v>1320173</v>
      </c>
      <c r="H3678" s="1" t="n">
        <f aca="false">(A3679-A3678)/((B3679/1000)-(B3678/1000))</f>
        <v>1.84162062615061</v>
      </c>
    </row>
    <row r="3679" customFormat="false" ht="12.8" hidden="false" customHeight="false" outlineLevel="0" collapsed="false">
      <c r="A3679" s="1" t="n">
        <v>3681</v>
      </c>
      <c r="B3679" s="1" t="n">
        <v>1308391</v>
      </c>
      <c r="C3679" s="1" t="n">
        <v>1307673</v>
      </c>
      <c r="D3679" s="1" t="n">
        <v>1286334</v>
      </c>
      <c r="E3679" s="1" t="n">
        <v>1301547</v>
      </c>
      <c r="F3679" s="1" t="n">
        <v>1314637</v>
      </c>
      <c r="G3679" s="1" t="n">
        <v>1320592</v>
      </c>
      <c r="H3679" s="1" t="n">
        <f aca="false">(A3680-A3679)/((B3680/1000)-(B3679/1000))</f>
        <v>1.82481751824817</v>
      </c>
    </row>
    <row r="3680" customFormat="false" ht="12.8" hidden="false" customHeight="false" outlineLevel="0" collapsed="false">
      <c r="A3680" s="1" t="n">
        <v>3682</v>
      </c>
      <c r="B3680" s="1" t="n">
        <v>1308939</v>
      </c>
      <c r="C3680" s="1" t="n">
        <v>1308219</v>
      </c>
      <c r="D3680" s="1" t="n">
        <v>1286795</v>
      </c>
      <c r="E3680" s="1" t="n">
        <v>1302175</v>
      </c>
      <c r="F3680" s="1" t="n">
        <v>1315133</v>
      </c>
      <c r="G3680" s="1" t="n">
        <v>1321020</v>
      </c>
      <c r="H3680" s="1" t="n">
        <f aca="false">(A3681-A3680)/((B3681/1000)-(B3680/1000))</f>
        <v>1.82481751824817</v>
      </c>
    </row>
    <row r="3681" customFormat="false" ht="12.8" hidden="false" customHeight="false" outlineLevel="0" collapsed="false">
      <c r="A3681" s="1" t="n">
        <v>3683</v>
      </c>
      <c r="B3681" s="1" t="n">
        <v>1309487</v>
      </c>
      <c r="C3681" s="1" t="n">
        <v>1308765</v>
      </c>
      <c r="D3681" s="1" t="n">
        <v>1287274</v>
      </c>
      <c r="E3681" s="1" t="n">
        <v>1302776</v>
      </c>
      <c r="F3681" s="1" t="n">
        <v>1315628</v>
      </c>
      <c r="G3681" s="1" t="n">
        <v>1321442</v>
      </c>
      <c r="H3681" s="1" t="n">
        <f aca="false">(A3682-A3681)/((B3682/1000)-(B3681/1000))</f>
        <v>1.81159420289886</v>
      </c>
    </row>
    <row r="3682" customFormat="false" ht="12.8" hidden="false" customHeight="false" outlineLevel="0" collapsed="false">
      <c r="A3682" s="1" t="n">
        <v>3684</v>
      </c>
      <c r="B3682" s="1" t="n">
        <v>1310039</v>
      </c>
      <c r="C3682" s="1" t="n">
        <v>1309311</v>
      </c>
      <c r="D3682" s="1" t="n">
        <v>1287679</v>
      </c>
      <c r="E3682" s="1" t="n">
        <v>1303383</v>
      </c>
      <c r="F3682" s="1" t="n">
        <v>1316144</v>
      </c>
      <c r="G3682" s="1" t="n">
        <v>1321866</v>
      </c>
      <c r="H3682" s="1" t="n">
        <f aca="false">(A3683-A3682)/((B3683/1000)-(B3682/1000))</f>
        <v>1.8148820326681</v>
      </c>
    </row>
    <row r="3683" customFormat="false" ht="12.8" hidden="false" customHeight="false" outlineLevel="0" collapsed="false">
      <c r="A3683" s="1" t="n">
        <v>3685</v>
      </c>
      <c r="B3683" s="1" t="n">
        <v>1310590</v>
      </c>
      <c r="C3683" s="1" t="n">
        <v>1309856</v>
      </c>
      <c r="D3683" s="1" t="n">
        <v>1288102</v>
      </c>
      <c r="E3683" s="1" t="n">
        <v>1303985</v>
      </c>
      <c r="F3683" s="1" t="n">
        <v>1316659</v>
      </c>
      <c r="G3683" s="1" t="n">
        <v>1322295</v>
      </c>
      <c r="H3683" s="1" t="n">
        <f aca="false">(A3684-A3683)/((B3684/1000)-(B3683/1000))</f>
        <v>1.77619893428032</v>
      </c>
    </row>
    <row r="3684" customFormat="false" ht="12.8" hidden="false" customHeight="false" outlineLevel="0" collapsed="false">
      <c r="A3684" s="1" t="n">
        <v>3686</v>
      </c>
      <c r="B3684" s="1" t="n">
        <v>1311153</v>
      </c>
      <c r="C3684" s="1" t="n">
        <v>1310402</v>
      </c>
      <c r="D3684" s="1" t="n">
        <v>1288502</v>
      </c>
      <c r="E3684" s="1" t="n">
        <v>1304582</v>
      </c>
      <c r="F3684" s="1" t="n">
        <v>1317168</v>
      </c>
      <c r="G3684" s="1" t="n">
        <v>1322746</v>
      </c>
      <c r="H3684" s="1" t="n">
        <f aca="false">(A3685-A3684)/((B3685/1000)-(B3684/1000))</f>
        <v>1.80505415162426</v>
      </c>
    </row>
    <row r="3685" customFormat="false" ht="12.8" hidden="false" customHeight="false" outlineLevel="0" collapsed="false">
      <c r="A3685" s="1" t="n">
        <v>3687</v>
      </c>
      <c r="B3685" s="1" t="n">
        <v>1311707</v>
      </c>
      <c r="C3685" s="1" t="n">
        <v>1310948</v>
      </c>
      <c r="D3685" s="1" t="n">
        <v>1288947</v>
      </c>
      <c r="E3685" s="1" t="n">
        <v>1305173</v>
      </c>
      <c r="F3685" s="1" t="n">
        <v>1317693</v>
      </c>
      <c r="G3685" s="1" t="n">
        <v>1323177</v>
      </c>
      <c r="H3685" s="1" t="n">
        <f aca="false">(A3686-A3685)/((B3686/1000)-(B3685/1000))</f>
        <v>1.79856115107974</v>
      </c>
    </row>
    <row r="3686" customFormat="false" ht="12.8" hidden="false" customHeight="false" outlineLevel="0" collapsed="false">
      <c r="A3686" s="1" t="n">
        <v>3688</v>
      </c>
      <c r="B3686" s="1" t="n">
        <v>1312263</v>
      </c>
      <c r="C3686" s="1" t="n">
        <v>1311494</v>
      </c>
      <c r="D3686" s="1" t="n">
        <v>1289349</v>
      </c>
      <c r="E3686" s="1" t="n">
        <v>1305754</v>
      </c>
      <c r="F3686" s="1" t="n">
        <v>1318219</v>
      </c>
      <c r="G3686" s="1" t="n">
        <v>1323639</v>
      </c>
      <c r="H3686" s="1" t="n">
        <f aca="false">(A3687-A3686)/((B3687/1000)-(B3686/1000))</f>
        <v>1.81818181818122</v>
      </c>
    </row>
    <row r="3687" customFormat="false" ht="12.8" hidden="false" customHeight="false" outlineLevel="0" collapsed="false">
      <c r="A3687" s="1" t="n">
        <v>3689</v>
      </c>
      <c r="B3687" s="1" t="n">
        <v>1312813</v>
      </c>
      <c r="C3687" s="1" t="n">
        <v>1312039</v>
      </c>
      <c r="D3687" s="1" t="n">
        <v>1289767</v>
      </c>
      <c r="E3687" s="1" t="n">
        <v>1306339</v>
      </c>
      <c r="F3687" s="1" t="n">
        <v>1318761</v>
      </c>
      <c r="G3687" s="1" t="n">
        <v>1324103</v>
      </c>
      <c r="H3687" s="1" t="n">
        <f aca="false">(A3688-A3687)/((B3688/1000)-(B3687/1000))</f>
        <v>1.81159420289886</v>
      </c>
    </row>
    <row r="3688" customFormat="false" ht="12.8" hidden="false" customHeight="false" outlineLevel="0" collapsed="false">
      <c r="A3688" s="1" t="n">
        <v>3690</v>
      </c>
      <c r="B3688" s="1" t="n">
        <v>1313365</v>
      </c>
      <c r="C3688" s="1" t="n">
        <v>1312585</v>
      </c>
      <c r="D3688" s="1" t="n">
        <v>1290140</v>
      </c>
      <c r="E3688" s="1" t="n">
        <v>1306925</v>
      </c>
      <c r="F3688" s="1" t="n">
        <v>1319298</v>
      </c>
      <c r="G3688" s="1" t="n">
        <v>1324565</v>
      </c>
      <c r="H3688" s="1" t="n">
        <f aca="false">(A3689-A3688)/((B3689/1000)-(B3688/1000))</f>
        <v>1.80505415162426</v>
      </c>
    </row>
    <row r="3689" customFormat="false" ht="12.8" hidden="false" customHeight="false" outlineLevel="0" collapsed="false">
      <c r="A3689" s="1" t="n">
        <v>3691</v>
      </c>
      <c r="B3689" s="1" t="n">
        <v>1313919</v>
      </c>
      <c r="C3689" s="1" t="n">
        <v>1313130</v>
      </c>
      <c r="D3689" s="1" t="n">
        <v>1290564</v>
      </c>
      <c r="E3689" s="1" t="n">
        <v>1307496</v>
      </c>
      <c r="F3689" s="1" t="n">
        <v>1319836</v>
      </c>
      <c r="G3689" s="1" t="n">
        <v>1325033</v>
      </c>
      <c r="H3689" s="1" t="n">
        <f aca="false">(A3690-A3689)/((B3690/1000)-(B3689/1000))</f>
        <v>1.80505415162501</v>
      </c>
    </row>
    <row r="3690" customFormat="false" ht="12.8" hidden="false" customHeight="false" outlineLevel="0" collapsed="false">
      <c r="A3690" s="1" t="n">
        <v>3692</v>
      </c>
      <c r="B3690" s="1" t="n">
        <v>1314473</v>
      </c>
      <c r="C3690" s="1" t="n">
        <v>1313676</v>
      </c>
      <c r="D3690" s="1" t="n">
        <v>1291000</v>
      </c>
      <c r="E3690" s="1" t="n">
        <v>1308051</v>
      </c>
      <c r="F3690" s="1" t="n">
        <v>1320377</v>
      </c>
      <c r="G3690" s="1" t="n">
        <v>1325529</v>
      </c>
      <c r="H3690" s="1" t="n">
        <f aca="false">(A3691-A3690)/((B3691/1000)-(B3690/1000))</f>
        <v>1.79211469534053</v>
      </c>
    </row>
    <row r="3691" customFormat="false" ht="12.8" hidden="false" customHeight="false" outlineLevel="0" collapsed="false">
      <c r="A3691" s="1" t="n">
        <v>3693</v>
      </c>
      <c r="B3691" s="1" t="n">
        <v>1315031</v>
      </c>
      <c r="C3691" s="1" t="n">
        <v>1314222</v>
      </c>
      <c r="D3691" s="1" t="n">
        <v>1291398</v>
      </c>
      <c r="E3691" s="1" t="n">
        <v>1308615</v>
      </c>
      <c r="F3691" s="1" t="n">
        <v>1320921</v>
      </c>
      <c r="G3691" s="1" t="n">
        <v>1326037</v>
      </c>
      <c r="H3691" s="1" t="n">
        <f aca="false">(A3692-A3691)/((B3692/1000)-(B3691/1000))</f>
        <v>1.77619893428032</v>
      </c>
    </row>
    <row r="3692" customFormat="false" ht="12.8" hidden="false" customHeight="false" outlineLevel="0" collapsed="false">
      <c r="A3692" s="1" t="n">
        <v>3694</v>
      </c>
      <c r="B3692" s="1" t="n">
        <v>1315594</v>
      </c>
      <c r="C3692" s="1" t="n">
        <v>1314767</v>
      </c>
      <c r="D3692" s="1" t="n">
        <v>1291828</v>
      </c>
      <c r="E3692" s="1" t="n">
        <v>1309167</v>
      </c>
      <c r="F3692" s="1" t="n">
        <v>1321467</v>
      </c>
      <c r="G3692" s="1" t="n">
        <v>1326563</v>
      </c>
      <c r="H3692" s="1" t="n">
        <f aca="false">(A3693-A3692)/((B3693/1000)-(B3692/1000))</f>
        <v>1.78571428571446</v>
      </c>
    </row>
    <row r="3693" customFormat="false" ht="12.8" hidden="false" customHeight="false" outlineLevel="0" collapsed="false">
      <c r="A3693" s="1" t="n">
        <v>3695</v>
      </c>
      <c r="B3693" s="1" t="n">
        <v>1316154</v>
      </c>
      <c r="C3693" s="1" t="n">
        <v>1315313</v>
      </c>
      <c r="D3693" s="1" t="n">
        <v>1292265</v>
      </c>
      <c r="E3693" s="1" t="n">
        <v>1309719</v>
      </c>
      <c r="F3693" s="1" t="n">
        <v>1322035</v>
      </c>
      <c r="G3693" s="1" t="n">
        <v>1327087</v>
      </c>
      <c r="H3693" s="1" t="n">
        <f aca="false">(A3694-A3693)/((B3694/1000)-(B3693/1000))</f>
        <v>1.7793594306053</v>
      </c>
    </row>
    <row r="3694" customFormat="false" ht="12.8" hidden="false" customHeight="false" outlineLevel="0" collapsed="false">
      <c r="A3694" s="1" t="n">
        <v>3696</v>
      </c>
      <c r="B3694" s="1" t="n">
        <v>1316716</v>
      </c>
      <c r="C3694" s="1" t="n">
        <v>1315858</v>
      </c>
      <c r="D3694" s="1" t="n">
        <v>1292707</v>
      </c>
      <c r="E3694" s="1" t="n">
        <v>1310259</v>
      </c>
      <c r="F3694" s="1" t="n">
        <v>1322599</v>
      </c>
      <c r="G3694" s="1" t="n">
        <v>1327607</v>
      </c>
      <c r="H3694" s="1" t="n">
        <f aca="false">(A3695-A3694)/((B3695/1000)-(B3694/1000))</f>
        <v>1.79856115107901</v>
      </c>
    </row>
    <row r="3695" customFormat="false" ht="12.8" hidden="false" customHeight="false" outlineLevel="0" collapsed="false">
      <c r="A3695" s="1" t="n">
        <v>3697</v>
      </c>
      <c r="B3695" s="1" t="n">
        <v>1317272</v>
      </c>
      <c r="C3695" s="1" t="n">
        <v>1316404</v>
      </c>
      <c r="D3695" s="1" t="n">
        <v>1293099</v>
      </c>
      <c r="E3695" s="1" t="n">
        <v>1310790</v>
      </c>
      <c r="F3695" s="1" t="n">
        <v>1323173</v>
      </c>
      <c r="G3695" s="1" t="n">
        <v>1328170</v>
      </c>
      <c r="H3695" s="1" t="n">
        <f aca="false">(A3696-A3695)/((B3696/1000)-(B3695/1000))</f>
        <v>1.8018018018016</v>
      </c>
    </row>
    <row r="3696" customFormat="false" ht="12.8" hidden="false" customHeight="false" outlineLevel="0" collapsed="false">
      <c r="A3696" s="1" t="n">
        <v>3698</v>
      </c>
      <c r="B3696" s="1" t="n">
        <v>1317827</v>
      </c>
      <c r="C3696" s="1" t="n">
        <v>1316950</v>
      </c>
      <c r="D3696" s="1" t="n">
        <v>1293520</v>
      </c>
      <c r="E3696" s="1" t="n">
        <v>1311309</v>
      </c>
      <c r="F3696" s="1" t="n">
        <v>1323754</v>
      </c>
      <c r="G3696" s="1" t="n">
        <v>1328728</v>
      </c>
      <c r="H3696" s="1" t="n">
        <f aca="false">(A3697-A3696)/((B3697/1000)-(B3696/1000))</f>
        <v>1.79211469534053</v>
      </c>
    </row>
    <row r="3697" customFormat="false" ht="12.8" hidden="false" customHeight="false" outlineLevel="0" collapsed="false">
      <c r="A3697" s="1" t="n">
        <v>3699</v>
      </c>
      <c r="B3697" s="1" t="n">
        <v>1318385</v>
      </c>
      <c r="C3697" s="1" t="n">
        <v>1317495</v>
      </c>
      <c r="D3697" s="1" t="n">
        <v>1293944</v>
      </c>
      <c r="E3697" s="1" t="n">
        <v>1311837</v>
      </c>
      <c r="F3697" s="1" t="n">
        <v>1324342</v>
      </c>
      <c r="G3697" s="1" t="n">
        <v>1329316</v>
      </c>
      <c r="H3697" s="1" t="n">
        <f aca="false">(A3698-A3697)/((B3698/1000)-(B3697/1000))</f>
        <v>1.79856115107901</v>
      </c>
    </row>
    <row r="3698" customFormat="false" ht="12.8" hidden="false" customHeight="false" outlineLevel="0" collapsed="false">
      <c r="A3698" s="1" t="n">
        <v>3700</v>
      </c>
      <c r="B3698" s="1" t="n">
        <v>1318941</v>
      </c>
      <c r="C3698" s="1" t="n">
        <v>1318031</v>
      </c>
      <c r="D3698" s="1" t="n">
        <v>1294370</v>
      </c>
      <c r="E3698" s="1" t="n">
        <v>1312349</v>
      </c>
      <c r="F3698" s="1" t="n">
        <v>1324905</v>
      </c>
      <c r="G3698" s="1" t="n">
        <v>1329871</v>
      </c>
      <c r="H3698" s="1" t="n">
        <f aca="false">(A3699-A3698)/((B3699/1000)-(B3698/1000))</f>
        <v>2.0161290322586</v>
      </c>
    </row>
    <row r="3699" customFormat="false" ht="12.8" hidden="false" customHeight="false" outlineLevel="0" collapsed="false">
      <c r="A3699" s="1" t="n">
        <v>3701</v>
      </c>
      <c r="B3699" s="1" t="n">
        <v>1319437</v>
      </c>
      <c r="C3699" s="1" t="n">
        <v>1318524</v>
      </c>
      <c r="D3699" s="1" t="n">
        <v>1294787</v>
      </c>
      <c r="E3699" s="1" t="n">
        <v>1312843</v>
      </c>
      <c r="F3699" s="1" t="n">
        <v>1325412</v>
      </c>
      <c r="G3699" s="1" t="n">
        <v>1330374</v>
      </c>
      <c r="H3699" s="1" t="n">
        <f aca="false">(A3700-A3699)/((B3700/1000)-(B3699/1000))</f>
        <v>2.35849056603659</v>
      </c>
    </row>
    <row r="3700" customFormat="false" ht="12.8" hidden="false" customHeight="false" outlineLevel="0" collapsed="false">
      <c r="A3700" s="1" t="n">
        <v>3702</v>
      </c>
      <c r="B3700" s="1" t="n">
        <v>1319861</v>
      </c>
      <c r="C3700" s="1" t="n">
        <v>1318953</v>
      </c>
      <c r="D3700" s="1" t="n">
        <v>1295229</v>
      </c>
      <c r="E3700" s="1" t="n">
        <v>1313296</v>
      </c>
      <c r="F3700" s="1" t="n">
        <v>1325819</v>
      </c>
      <c r="G3700" s="1" t="n">
        <v>1330762</v>
      </c>
      <c r="H3700" s="1" t="n">
        <f aca="false">(A3701-A3700)/((B3701/1000)-(B3700/1000))</f>
        <v>2.61096605744254</v>
      </c>
    </row>
    <row r="3701" customFormat="false" ht="12.8" hidden="false" customHeight="false" outlineLevel="0" collapsed="false">
      <c r="A3701" s="1" t="n">
        <v>3703</v>
      </c>
      <c r="B3701" s="1" t="n">
        <v>1320244</v>
      </c>
      <c r="C3701" s="1" t="n">
        <v>1319341</v>
      </c>
      <c r="D3701" s="1" t="n">
        <v>1295686</v>
      </c>
      <c r="E3701" s="1" t="n">
        <v>1313723</v>
      </c>
      <c r="F3701" s="1" t="n">
        <v>1326169</v>
      </c>
      <c r="G3701" s="1" t="n">
        <v>1331080</v>
      </c>
      <c r="H3701" s="1" t="n">
        <f aca="false">(A3702-A3701)/((B3702/1000)-(B3701/1000))</f>
        <v>2.66666666666667</v>
      </c>
    </row>
    <row r="3702" customFormat="false" ht="12.8" hidden="false" customHeight="false" outlineLevel="0" collapsed="false">
      <c r="A3702" s="1" t="n">
        <v>3704</v>
      </c>
      <c r="B3702" s="1" t="n">
        <v>1320619</v>
      </c>
      <c r="C3702" s="1" t="n">
        <v>1319720</v>
      </c>
      <c r="D3702" s="1" t="n">
        <v>1296107</v>
      </c>
      <c r="E3702" s="1" t="n">
        <v>1314139</v>
      </c>
      <c r="F3702" s="1" t="n">
        <v>1326508</v>
      </c>
      <c r="G3702" s="1" t="n">
        <v>1331382</v>
      </c>
      <c r="H3702" s="1" t="n">
        <f aca="false">(A3703-A3702)/((B3703/1000)-(B3702/1000))</f>
        <v>2.65251989389794</v>
      </c>
    </row>
    <row r="3703" customFormat="false" ht="12.8" hidden="false" customHeight="false" outlineLevel="0" collapsed="false">
      <c r="A3703" s="1" t="n">
        <v>3705</v>
      </c>
      <c r="B3703" s="1" t="n">
        <v>1320996</v>
      </c>
      <c r="C3703" s="1" t="n">
        <v>1320099</v>
      </c>
      <c r="D3703" s="1" t="n">
        <v>1296540</v>
      </c>
      <c r="E3703" s="1" t="n">
        <v>1314569</v>
      </c>
      <c r="F3703" s="1" t="n">
        <v>1326854</v>
      </c>
      <c r="G3703" s="1" t="n">
        <v>1331692</v>
      </c>
      <c r="H3703" s="1" t="n">
        <f aca="false">(A3704-A3703)/((B3704/1000)-(B3703/1000))</f>
        <v>2.61096605744254</v>
      </c>
    </row>
    <row r="3704" customFormat="false" ht="12.8" hidden="false" customHeight="false" outlineLevel="0" collapsed="false">
      <c r="A3704" s="1" t="n">
        <v>3706</v>
      </c>
      <c r="B3704" s="1" t="n">
        <v>1321379</v>
      </c>
      <c r="C3704" s="1" t="n">
        <v>1320479</v>
      </c>
      <c r="D3704" s="1" t="n">
        <v>1296960</v>
      </c>
      <c r="E3704" s="1" t="n">
        <v>1314978</v>
      </c>
      <c r="F3704" s="1" t="n">
        <v>1327210</v>
      </c>
      <c r="G3704" s="1" t="n">
        <v>1332010</v>
      </c>
      <c r="H3704" s="1" t="n">
        <f aca="false">(A3705-A3704)/((B3705/1000)-(B3704/1000))</f>
        <v>2.60416666666657</v>
      </c>
    </row>
    <row r="3705" customFormat="false" ht="12.8" hidden="false" customHeight="false" outlineLevel="0" collapsed="false">
      <c r="A3705" s="1" t="n">
        <v>3707</v>
      </c>
      <c r="B3705" s="1" t="n">
        <v>1321763</v>
      </c>
      <c r="C3705" s="1" t="n">
        <v>1320859</v>
      </c>
      <c r="D3705" s="1" t="n">
        <v>1297437</v>
      </c>
      <c r="E3705" s="1" t="n">
        <v>1315385</v>
      </c>
      <c r="F3705" s="1" t="n">
        <v>1327559</v>
      </c>
      <c r="G3705" s="1" t="n">
        <v>1332333</v>
      </c>
      <c r="H3705" s="1" t="n">
        <f aca="false">(A3706-A3705)/((B3706/1000)-(B3705/1000))</f>
        <v>2.70270270270184</v>
      </c>
    </row>
    <row r="3706" customFormat="false" ht="12.8" hidden="false" customHeight="false" outlineLevel="0" collapsed="false">
      <c r="A3706" s="1" t="n">
        <v>3708</v>
      </c>
      <c r="B3706" s="1" t="n">
        <v>1322133</v>
      </c>
      <c r="C3706" s="1" t="n">
        <v>1321238</v>
      </c>
      <c r="D3706" s="1" t="n">
        <v>1297929</v>
      </c>
      <c r="E3706" s="1" t="n">
        <v>1315794</v>
      </c>
      <c r="F3706" s="1" t="n">
        <v>1327911</v>
      </c>
      <c r="G3706" s="1" t="n">
        <v>1332644</v>
      </c>
      <c r="H3706" s="1" t="n">
        <f aca="false">(A3707-A3706)/((B3707/1000)-(B3706/1000))</f>
        <v>2.62467191601148</v>
      </c>
    </row>
    <row r="3707" customFormat="false" ht="12.8" hidden="false" customHeight="false" outlineLevel="0" collapsed="false">
      <c r="A3707" s="1" t="n">
        <v>3709</v>
      </c>
      <c r="B3707" s="1" t="n">
        <v>1322514</v>
      </c>
      <c r="C3707" s="1" t="n">
        <v>1321618</v>
      </c>
      <c r="D3707" s="1" t="n">
        <v>1298384</v>
      </c>
      <c r="E3707" s="1" t="n">
        <v>1316204</v>
      </c>
      <c r="F3707" s="1" t="n">
        <v>1328258</v>
      </c>
      <c r="G3707" s="1" t="n">
        <v>1332973</v>
      </c>
      <c r="H3707" s="1" t="n">
        <f aca="false">(A3708-A3707)/((B3708/1000)-(B3707/1000))</f>
        <v>2.61780104711999</v>
      </c>
    </row>
    <row r="3708" customFormat="false" ht="12.8" hidden="false" customHeight="false" outlineLevel="0" collapsed="false">
      <c r="A3708" s="1" t="n">
        <v>3710</v>
      </c>
      <c r="B3708" s="1" t="n">
        <v>1322896</v>
      </c>
      <c r="C3708" s="1" t="n">
        <v>1321998</v>
      </c>
      <c r="D3708" s="1" t="n">
        <v>1298865</v>
      </c>
      <c r="E3708" s="1" t="n">
        <v>1316610</v>
      </c>
      <c r="F3708" s="1" t="n">
        <v>1328613</v>
      </c>
      <c r="G3708" s="1" t="n">
        <v>1333307</v>
      </c>
      <c r="H3708" s="1" t="n">
        <f aca="false">(A3709-A3708)/((B3709/1000)-(B3708/1000))</f>
        <v>2.61096605744099</v>
      </c>
    </row>
    <row r="3709" customFormat="false" ht="12.8" hidden="false" customHeight="false" outlineLevel="0" collapsed="false">
      <c r="A3709" s="1" t="n">
        <v>3711</v>
      </c>
      <c r="B3709" s="1" t="n">
        <v>1323279</v>
      </c>
      <c r="C3709" s="1" t="n">
        <v>1322379</v>
      </c>
      <c r="D3709" s="1" t="n">
        <v>1299336</v>
      </c>
      <c r="E3709" s="1" t="n">
        <v>1317010</v>
      </c>
      <c r="F3709" s="1" t="n">
        <v>1328970</v>
      </c>
      <c r="G3709" s="1" t="n">
        <v>1333653</v>
      </c>
      <c r="H3709" s="1" t="n">
        <f aca="false">(A3710-A3709)/((B3710/1000)-(B3709/1000))</f>
        <v>2.65251989389954</v>
      </c>
    </row>
    <row r="3710" customFormat="false" ht="12.8" hidden="false" customHeight="false" outlineLevel="0" collapsed="false">
      <c r="A3710" s="1" t="n">
        <v>3712</v>
      </c>
      <c r="B3710" s="1" t="n">
        <v>1323656</v>
      </c>
      <c r="C3710" s="1" t="n">
        <v>1322759</v>
      </c>
      <c r="D3710" s="1" t="n">
        <v>1299779</v>
      </c>
      <c r="E3710" s="1" t="n">
        <v>1317413</v>
      </c>
      <c r="F3710" s="1" t="n">
        <v>1329332</v>
      </c>
      <c r="G3710" s="1" t="n">
        <v>1334007</v>
      </c>
      <c r="H3710" s="1" t="n">
        <f aca="false">(A3711-A3710)/((B3711/1000)-(B3710/1000))</f>
        <v>2.62467191600991</v>
      </c>
    </row>
    <row r="3711" customFormat="false" ht="12.8" hidden="false" customHeight="false" outlineLevel="0" collapsed="false">
      <c r="A3711" s="1" t="n">
        <v>3713</v>
      </c>
      <c r="B3711" s="1" t="n">
        <v>1324037</v>
      </c>
      <c r="C3711" s="1" t="n">
        <v>1323139</v>
      </c>
      <c r="D3711" s="1" t="n">
        <v>1300269</v>
      </c>
      <c r="E3711" s="1" t="n">
        <v>1317804</v>
      </c>
      <c r="F3711" s="1" t="n">
        <v>1329686</v>
      </c>
      <c r="G3711" s="1" t="n">
        <v>1334381</v>
      </c>
      <c r="H3711" s="1" t="n">
        <f aca="false">(A3712-A3711)/((B3712/1000)-(B3711/1000))</f>
        <v>2.67379679144368</v>
      </c>
    </row>
    <row r="3712" customFormat="false" ht="12.8" hidden="false" customHeight="false" outlineLevel="0" collapsed="false">
      <c r="A3712" s="1" t="n">
        <v>3714</v>
      </c>
      <c r="B3712" s="1" t="n">
        <v>1324411</v>
      </c>
      <c r="C3712" s="1" t="n">
        <v>1323520</v>
      </c>
      <c r="D3712" s="1" t="n">
        <v>1300754</v>
      </c>
      <c r="E3712" s="1" t="n">
        <v>1318192</v>
      </c>
      <c r="F3712" s="1" t="n">
        <v>1330051</v>
      </c>
      <c r="G3712" s="1" t="n">
        <v>1334748</v>
      </c>
      <c r="H3712" s="1" t="n">
        <f aca="false">(A3713-A3712)/((B3713/1000)-(B3712/1000))</f>
        <v>2.63852242744129</v>
      </c>
    </row>
    <row r="3713" customFormat="false" ht="12.8" hidden="false" customHeight="false" outlineLevel="0" collapsed="false">
      <c r="A3713" s="1" t="n">
        <v>3715</v>
      </c>
      <c r="B3713" s="1" t="n">
        <v>1324790</v>
      </c>
      <c r="C3713" s="1" t="n">
        <v>1323901</v>
      </c>
      <c r="D3713" s="1" t="n">
        <v>1301237</v>
      </c>
      <c r="E3713" s="1" t="n">
        <v>1318573</v>
      </c>
      <c r="F3713" s="1" t="n">
        <v>1330418</v>
      </c>
      <c r="G3713" s="1" t="n">
        <v>1335128</v>
      </c>
      <c r="H3713" s="1" t="n">
        <f aca="false">(A3714-A3713)/((B3714/1000)-(B3713/1000))</f>
        <v>2.65957446808527</v>
      </c>
    </row>
    <row r="3714" customFormat="false" ht="12.8" hidden="false" customHeight="false" outlineLevel="0" collapsed="false">
      <c r="A3714" s="1" t="n">
        <v>3716</v>
      </c>
      <c r="B3714" s="1" t="n">
        <v>1325166</v>
      </c>
      <c r="C3714" s="1" t="n">
        <v>1324281</v>
      </c>
      <c r="D3714" s="1" t="n">
        <v>1301709</v>
      </c>
      <c r="E3714" s="1" t="n">
        <v>1318951</v>
      </c>
      <c r="F3714" s="1" t="n">
        <v>1330786</v>
      </c>
      <c r="G3714" s="1" t="n">
        <v>1335528</v>
      </c>
      <c r="H3714" s="1" t="n">
        <f aca="false">(A3715-A3714)/((B3715/1000)-(B3714/1000))</f>
        <v>2.73224043715858</v>
      </c>
    </row>
    <row r="3715" customFormat="false" ht="12.8" hidden="false" customHeight="false" outlineLevel="0" collapsed="false">
      <c r="A3715" s="1" t="n">
        <v>3717</v>
      </c>
      <c r="B3715" s="1" t="n">
        <v>1325532</v>
      </c>
      <c r="C3715" s="1" t="n">
        <v>1324662</v>
      </c>
      <c r="D3715" s="1" t="n">
        <v>1302182</v>
      </c>
      <c r="E3715" s="1" t="n">
        <v>1319326</v>
      </c>
      <c r="F3715" s="1" t="n">
        <v>1331158</v>
      </c>
      <c r="G3715" s="1" t="n">
        <v>1335966</v>
      </c>
      <c r="H3715" s="1" t="n">
        <f aca="false">(A3716-A3715)/((B3716/1000)-(B3715/1000))</f>
        <v>2.73224043715858</v>
      </c>
    </row>
    <row r="3716" customFormat="false" ht="12.8" hidden="false" customHeight="false" outlineLevel="0" collapsed="false">
      <c r="A3716" s="1" t="n">
        <v>3718</v>
      </c>
      <c r="B3716" s="1" t="n">
        <v>1325898</v>
      </c>
      <c r="C3716" s="1" t="n">
        <v>1325043</v>
      </c>
      <c r="D3716" s="1" t="n">
        <v>1302691</v>
      </c>
      <c r="E3716" s="1" t="n">
        <v>1319700</v>
      </c>
      <c r="F3716" s="1" t="n">
        <v>1331524</v>
      </c>
      <c r="G3716" s="1" t="n">
        <v>1336384</v>
      </c>
      <c r="H3716" s="1" t="n">
        <f aca="false">(A3717-A3716)/((B3717/1000)-(B3716/1000))</f>
        <v>2.69541778975673</v>
      </c>
    </row>
    <row r="3717" customFormat="false" ht="12.8" hidden="false" customHeight="false" outlineLevel="0" collapsed="false">
      <c r="A3717" s="1" t="n">
        <v>3719</v>
      </c>
      <c r="B3717" s="1" t="n">
        <v>1326269</v>
      </c>
      <c r="C3717" s="1" t="n">
        <v>1325425</v>
      </c>
      <c r="D3717" s="1" t="n">
        <v>1303168</v>
      </c>
      <c r="E3717" s="1" t="n">
        <v>1320074</v>
      </c>
      <c r="F3717" s="1" t="n">
        <v>1331894</v>
      </c>
      <c r="G3717" s="1" t="n">
        <v>1336843</v>
      </c>
      <c r="H3717" s="1" t="n">
        <f aca="false">(A3718-A3717)/((B3718/1000)-(B3717/1000))</f>
        <v>2.71002710027163</v>
      </c>
    </row>
    <row r="3718" customFormat="false" ht="12.8" hidden="false" customHeight="false" outlineLevel="0" collapsed="false">
      <c r="A3718" s="1" t="n">
        <v>3720</v>
      </c>
      <c r="B3718" s="1" t="n">
        <v>1326638</v>
      </c>
      <c r="C3718" s="1" t="n">
        <v>1325806</v>
      </c>
      <c r="D3718" s="1" t="n">
        <v>1303685</v>
      </c>
      <c r="E3718" s="1" t="n">
        <v>1320430</v>
      </c>
      <c r="F3718" s="1" t="n">
        <v>1332274</v>
      </c>
      <c r="G3718" s="1" t="n">
        <v>1337307</v>
      </c>
      <c r="H3718" s="1" t="n">
        <f aca="false">(A3719-A3718)/((B3719/1000)-(B3718/1000))</f>
        <v>2.68096514745274</v>
      </c>
    </row>
    <row r="3719" customFormat="false" ht="12.8" hidden="false" customHeight="false" outlineLevel="0" collapsed="false">
      <c r="A3719" s="1" t="n">
        <v>3721</v>
      </c>
      <c r="B3719" s="1" t="n">
        <v>1327011</v>
      </c>
      <c r="C3719" s="1" t="n">
        <v>1326187</v>
      </c>
      <c r="D3719" s="1" t="n">
        <v>1304197</v>
      </c>
      <c r="E3719" s="1" t="n">
        <v>1320793</v>
      </c>
      <c r="F3719" s="1" t="n">
        <v>1332660</v>
      </c>
      <c r="G3719" s="1" t="n">
        <v>1337775</v>
      </c>
      <c r="H3719" s="1" t="n">
        <f aca="false">(A3720-A3719)/((B3720/1000)-(B3719/1000))</f>
        <v>2.71002710026996</v>
      </c>
    </row>
    <row r="3720" customFormat="false" ht="12.8" hidden="false" customHeight="false" outlineLevel="0" collapsed="false">
      <c r="A3720" s="1" t="n">
        <v>3722</v>
      </c>
      <c r="B3720" s="1" t="n">
        <v>1327380</v>
      </c>
      <c r="C3720" s="1" t="n">
        <v>1326569</v>
      </c>
      <c r="D3720" s="1" t="n">
        <v>1304696</v>
      </c>
      <c r="E3720" s="1" t="n">
        <v>1321153</v>
      </c>
      <c r="F3720" s="1" t="n">
        <v>1333037</v>
      </c>
      <c r="G3720" s="1" t="n">
        <v>1338239</v>
      </c>
      <c r="H3720" s="1" t="n">
        <f aca="false">(A3721-A3720)/((B3721/1000)-(B3720/1000))</f>
        <v>2.7027027027035</v>
      </c>
    </row>
    <row r="3721" customFormat="false" ht="12.8" hidden="false" customHeight="false" outlineLevel="0" collapsed="false">
      <c r="A3721" s="1" t="n">
        <v>3723</v>
      </c>
      <c r="B3721" s="1" t="n">
        <v>1327750</v>
      </c>
      <c r="C3721" s="1" t="n">
        <v>1326950</v>
      </c>
      <c r="D3721" s="1" t="n">
        <v>1305218</v>
      </c>
      <c r="E3721" s="1" t="n">
        <v>1321514</v>
      </c>
      <c r="F3721" s="1" t="n">
        <v>1333418</v>
      </c>
      <c r="G3721" s="1" t="n">
        <v>1338732</v>
      </c>
      <c r="H3721" s="1" t="n">
        <f aca="false">(A3722-A3721)/((B3722/1000)-(B3721/1000))</f>
        <v>2.68817204301024</v>
      </c>
    </row>
    <row r="3722" customFormat="false" ht="12.8" hidden="false" customHeight="false" outlineLevel="0" collapsed="false">
      <c r="A3722" s="1" t="n">
        <v>3724</v>
      </c>
      <c r="B3722" s="1" t="n">
        <v>1328122</v>
      </c>
      <c r="C3722" s="1" t="n">
        <v>1327332</v>
      </c>
      <c r="D3722" s="1" t="n">
        <v>1305752</v>
      </c>
      <c r="E3722" s="1" t="n">
        <v>1321871</v>
      </c>
      <c r="F3722" s="1" t="n">
        <v>1333807</v>
      </c>
      <c r="G3722" s="1" t="n">
        <v>1339228</v>
      </c>
      <c r="H3722" s="1" t="n">
        <f aca="false">(A3723-A3722)/((B3723/1000)-(B3722/1000))</f>
        <v>2.69541778975838</v>
      </c>
    </row>
    <row r="3723" customFormat="false" ht="12.8" hidden="false" customHeight="false" outlineLevel="0" collapsed="false">
      <c r="A3723" s="1" t="n">
        <v>3725</v>
      </c>
      <c r="B3723" s="1" t="n">
        <v>1328493</v>
      </c>
      <c r="C3723" s="1" t="n">
        <v>1327713</v>
      </c>
      <c r="D3723" s="1" t="n">
        <v>1306281</v>
      </c>
      <c r="E3723" s="1" t="n">
        <v>1322228</v>
      </c>
      <c r="F3723" s="1" t="n">
        <v>1334183</v>
      </c>
      <c r="G3723" s="1" t="n">
        <v>1339723</v>
      </c>
      <c r="H3723" s="1" t="n">
        <f aca="false">(A3724-A3723)/((B3724/1000)-(B3723/1000))</f>
        <v>2.76243093922591</v>
      </c>
    </row>
    <row r="3724" customFormat="false" ht="12.8" hidden="false" customHeight="false" outlineLevel="0" collapsed="false">
      <c r="A3724" s="1" t="n">
        <v>3726</v>
      </c>
      <c r="B3724" s="1" t="n">
        <v>1328855</v>
      </c>
      <c r="C3724" s="1" t="n">
        <v>1328095</v>
      </c>
      <c r="D3724" s="1" t="n">
        <v>1306790</v>
      </c>
      <c r="E3724" s="1" t="n">
        <v>1322587</v>
      </c>
      <c r="F3724" s="1" t="n">
        <v>1334570</v>
      </c>
      <c r="G3724" s="1" t="n">
        <v>1340243</v>
      </c>
      <c r="H3724" s="1" t="n">
        <f aca="false">(A3725-A3724)/((B3725/1000)-(B3724/1000))</f>
        <v>2.71739130434828</v>
      </c>
    </row>
    <row r="3725" customFormat="false" ht="12.8" hidden="false" customHeight="false" outlineLevel="0" collapsed="false">
      <c r="A3725" s="1" t="n">
        <v>3727</v>
      </c>
      <c r="B3725" s="1" t="n">
        <v>1329223</v>
      </c>
      <c r="C3725" s="1" t="n">
        <v>1328476</v>
      </c>
      <c r="D3725" s="1" t="n">
        <v>1307303</v>
      </c>
      <c r="E3725" s="1" t="n">
        <v>1322943</v>
      </c>
      <c r="F3725" s="1" t="n">
        <v>1334965</v>
      </c>
      <c r="G3725" s="1" t="n">
        <v>1340723</v>
      </c>
      <c r="H3725" s="1" t="n">
        <f aca="false">(A3726-A3725)/((B3726/1000)-(B3725/1000))</f>
        <v>2.72479564032726</v>
      </c>
    </row>
    <row r="3726" customFormat="false" ht="12.8" hidden="false" customHeight="false" outlineLevel="0" collapsed="false">
      <c r="A3726" s="1" t="n">
        <v>3728</v>
      </c>
      <c r="B3726" s="1" t="n">
        <v>1329590</v>
      </c>
      <c r="C3726" s="1" t="n">
        <v>1328858</v>
      </c>
      <c r="D3726" s="1" t="n">
        <v>1307804</v>
      </c>
      <c r="E3726" s="1" t="n">
        <v>1323281</v>
      </c>
      <c r="F3726" s="1" t="n">
        <v>1335354</v>
      </c>
      <c r="G3726" s="1" t="n">
        <v>1341233</v>
      </c>
      <c r="H3726" s="1" t="n">
        <f aca="false">(A3727-A3726)/((B3727/1000)-(B3726/1000))</f>
        <v>2.73224043715858</v>
      </c>
    </row>
    <row r="3727" customFormat="false" ht="12.8" hidden="false" customHeight="false" outlineLevel="0" collapsed="false">
      <c r="A3727" s="1" t="n">
        <v>3729</v>
      </c>
      <c r="B3727" s="1" t="n">
        <v>1329956</v>
      </c>
      <c r="C3727" s="1" t="n">
        <v>1329239</v>
      </c>
      <c r="D3727" s="1" t="n">
        <v>1308366</v>
      </c>
      <c r="E3727" s="1" t="n">
        <v>1323622</v>
      </c>
      <c r="F3727" s="1" t="n">
        <v>1335746</v>
      </c>
      <c r="G3727" s="1" t="n">
        <v>1341748</v>
      </c>
      <c r="H3727" s="1" t="n">
        <f aca="false">(A3728-A3727)/((B3728/1000)-(B3727/1000))</f>
        <v>2.7777777777768</v>
      </c>
    </row>
    <row r="3728" customFormat="false" ht="12.8" hidden="false" customHeight="false" outlineLevel="0" collapsed="false">
      <c r="A3728" s="1" t="n">
        <v>3730</v>
      </c>
      <c r="B3728" s="1" t="n">
        <v>1330316</v>
      </c>
      <c r="C3728" s="1" t="n">
        <v>1329620</v>
      </c>
      <c r="D3728" s="1" t="n">
        <v>1308890</v>
      </c>
      <c r="E3728" s="1" t="n">
        <v>1323955</v>
      </c>
      <c r="F3728" s="1" t="n">
        <v>1336137</v>
      </c>
      <c r="G3728" s="1" t="n">
        <v>1342288</v>
      </c>
      <c r="H3728" s="1" t="n">
        <f aca="false">(A3729-A3728)/((B3729/1000)-(B3728/1000))</f>
        <v>2.78551532033485</v>
      </c>
    </row>
    <row r="3729" customFormat="false" ht="12.8" hidden="false" customHeight="false" outlineLevel="0" collapsed="false">
      <c r="A3729" s="1" t="n">
        <v>3731</v>
      </c>
      <c r="B3729" s="1" t="n">
        <v>1330675</v>
      </c>
      <c r="C3729" s="1" t="n">
        <v>1330001</v>
      </c>
      <c r="D3729" s="1" t="n">
        <v>1309420</v>
      </c>
      <c r="E3729" s="1" t="n">
        <v>1324294</v>
      </c>
      <c r="F3729" s="1" t="n">
        <v>1336529</v>
      </c>
      <c r="G3729" s="1" t="n">
        <v>1342812</v>
      </c>
      <c r="H3729" s="1" t="n">
        <f aca="false">(A3730-A3729)/((B3730/1000)-(B3729/1000))</f>
        <v>2.83286118980117</v>
      </c>
    </row>
    <row r="3730" customFormat="false" ht="12.8" hidden="false" customHeight="false" outlineLevel="0" collapsed="false">
      <c r="A3730" s="1" t="n">
        <v>3732</v>
      </c>
      <c r="B3730" s="1" t="n">
        <v>1331028</v>
      </c>
      <c r="C3730" s="1" t="n">
        <v>1330382</v>
      </c>
      <c r="D3730" s="1" t="n">
        <v>1309927</v>
      </c>
      <c r="E3730" s="1" t="n">
        <v>1324631</v>
      </c>
      <c r="F3730" s="1" t="n">
        <v>1336929</v>
      </c>
      <c r="G3730" s="1" t="n">
        <v>1343351</v>
      </c>
      <c r="H3730" s="1" t="n">
        <f aca="false">(A3731-A3730)/((B3731/1000)-(B3730/1000))</f>
        <v>2.80898876404499</v>
      </c>
    </row>
    <row r="3731" customFormat="false" ht="12.8" hidden="false" customHeight="false" outlineLevel="0" collapsed="false">
      <c r="A3731" s="1" t="n">
        <v>3733</v>
      </c>
      <c r="B3731" s="1" t="n">
        <v>1331384</v>
      </c>
      <c r="C3731" s="1" t="n">
        <v>1330762</v>
      </c>
      <c r="D3731" s="1" t="n">
        <v>1310455</v>
      </c>
      <c r="E3731" s="1" t="n">
        <v>1324966</v>
      </c>
      <c r="F3731" s="1" t="n">
        <v>1337328</v>
      </c>
      <c r="G3731" s="1" t="n">
        <v>1343859</v>
      </c>
      <c r="H3731" s="1" t="n">
        <f aca="false">(A3732-A3731)/((B3732/1000)-(B3731/1000))</f>
        <v>2.76243093922591</v>
      </c>
    </row>
    <row r="3732" customFormat="false" ht="12.8" hidden="false" customHeight="false" outlineLevel="0" collapsed="false">
      <c r="A3732" s="1" t="n">
        <v>3734</v>
      </c>
      <c r="B3732" s="1" t="n">
        <v>1331746</v>
      </c>
      <c r="C3732" s="1" t="n">
        <v>1331142</v>
      </c>
      <c r="D3732" s="1" t="n">
        <v>1310986</v>
      </c>
      <c r="E3732" s="1" t="n">
        <v>1325302</v>
      </c>
      <c r="F3732" s="1" t="n">
        <v>1337735</v>
      </c>
      <c r="G3732" s="1" t="n">
        <v>1344390</v>
      </c>
      <c r="H3732" s="1" t="n">
        <f aca="false">(A3733-A3732)/((B3733/1000)-(B3732/1000))</f>
        <v>2.80898876404499</v>
      </c>
    </row>
    <row r="3733" customFormat="false" ht="12.8" hidden="false" customHeight="false" outlineLevel="0" collapsed="false">
      <c r="A3733" s="1" t="n">
        <v>3735</v>
      </c>
      <c r="B3733" s="1" t="n">
        <v>1332102</v>
      </c>
      <c r="C3733" s="1" t="n">
        <v>1331521</v>
      </c>
      <c r="D3733" s="1" t="n">
        <v>1311547</v>
      </c>
      <c r="E3733" s="1" t="n">
        <v>1325637</v>
      </c>
      <c r="F3733" s="1" t="n">
        <v>1338143</v>
      </c>
      <c r="G3733" s="1" t="n">
        <v>1344892</v>
      </c>
      <c r="H3733" s="1" t="n">
        <f aca="false">(A3734-A3733)/((B3734/1000)-(B3733/1000))</f>
        <v>2.78551532033485</v>
      </c>
    </row>
    <row r="3734" customFormat="false" ht="12.8" hidden="false" customHeight="false" outlineLevel="0" collapsed="false">
      <c r="A3734" s="1" t="n">
        <v>3736</v>
      </c>
      <c r="B3734" s="1" t="n">
        <v>1332461</v>
      </c>
      <c r="C3734" s="1" t="n">
        <v>1331899</v>
      </c>
      <c r="D3734" s="1" t="n">
        <v>1312110</v>
      </c>
      <c r="E3734" s="1" t="n">
        <v>1325966</v>
      </c>
      <c r="F3734" s="1" t="n">
        <v>1338544</v>
      </c>
      <c r="G3734" s="1" t="n">
        <v>1345400</v>
      </c>
      <c r="H3734" s="1" t="n">
        <f aca="false">(A3735-A3734)/((B3735/1000)-(B3734/1000))</f>
        <v>2.8571428571436</v>
      </c>
    </row>
    <row r="3735" customFormat="false" ht="12.8" hidden="false" customHeight="false" outlineLevel="0" collapsed="false">
      <c r="A3735" s="1" t="n">
        <v>3737</v>
      </c>
      <c r="B3735" s="1" t="n">
        <v>1332811</v>
      </c>
      <c r="C3735" s="1" t="n">
        <v>1332277</v>
      </c>
      <c r="D3735" s="1" t="n">
        <v>1312684</v>
      </c>
      <c r="E3735" s="1" t="n">
        <v>1326296</v>
      </c>
      <c r="F3735" s="1" t="n">
        <v>1338955</v>
      </c>
      <c r="G3735" s="1" t="n">
        <v>1345910</v>
      </c>
      <c r="H3735" s="1" t="n">
        <f aca="false">(A3736-A3735)/((B3736/1000)-(B3735/1000))</f>
        <v>2.84090909090837</v>
      </c>
    </row>
    <row r="3736" customFormat="false" ht="12.8" hidden="false" customHeight="false" outlineLevel="0" collapsed="false">
      <c r="A3736" s="1" t="n">
        <v>3738</v>
      </c>
      <c r="B3736" s="1" t="n">
        <v>1333163</v>
      </c>
      <c r="C3736" s="1" t="n">
        <v>1332654</v>
      </c>
      <c r="D3736" s="1" t="n">
        <v>1313219</v>
      </c>
      <c r="E3736" s="1" t="n">
        <v>1326616</v>
      </c>
      <c r="F3736" s="1" t="n">
        <v>1339356</v>
      </c>
      <c r="G3736" s="1" t="n">
        <v>1346420</v>
      </c>
      <c r="H3736" s="1" t="n">
        <f aca="false">(A3737-A3736)/((B3737/1000)-(B3736/1000))</f>
        <v>2.84090909090837</v>
      </c>
    </row>
    <row r="3737" customFormat="false" ht="12.8" hidden="false" customHeight="false" outlineLevel="0" collapsed="false">
      <c r="A3737" s="1" t="n">
        <v>3739</v>
      </c>
      <c r="B3737" s="1" t="n">
        <v>1333515</v>
      </c>
      <c r="C3737" s="1" t="n">
        <v>1333030</v>
      </c>
      <c r="D3737" s="1" t="n">
        <v>1313736</v>
      </c>
      <c r="E3737" s="1" t="n">
        <v>1326942</v>
      </c>
      <c r="F3737" s="1" t="n">
        <v>1339767</v>
      </c>
      <c r="G3737" s="1" t="n">
        <v>1346944</v>
      </c>
      <c r="H3737" s="1" t="n">
        <f aca="false">(A3738-A3737)/((B3738/1000)-(B3737/1000))</f>
        <v>2.84090909091021</v>
      </c>
    </row>
    <row r="3738" customFormat="false" ht="12.8" hidden="false" customHeight="false" outlineLevel="0" collapsed="false">
      <c r="A3738" s="1" t="n">
        <v>3740</v>
      </c>
      <c r="B3738" s="1" t="n">
        <v>1333867</v>
      </c>
      <c r="C3738" s="1" t="n">
        <v>1333404</v>
      </c>
      <c r="D3738" s="1" t="n">
        <v>1314265</v>
      </c>
      <c r="E3738" s="1" t="n">
        <v>1327268</v>
      </c>
      <c r="F3738" s="1" t="n">
        <v>1340177</v>
      </c>
      <c r="G3738" s="1" t="n">
        <v>1347447</v>
      </c>
      <c r="H3738" s="1" t="n">
        <f aca="false">(A3739-A3738)/((B3739/1000)-(B3738/1000))</f>
        <v>2.7777777777768</v>
      </c>
    </row>
    <row r="3739" customFormat="false" ht="12.8" hidden="false" customHeight="false" outlineLevel="0" collapsed="false">
      <c r="A3739" s="1" t="n">
        <v>3741</v>
      </c>
      <c r="B3739" s="1" t="n">
        <v>1334227</v>
      </c>
      <c r="C3739" s="1" t="n">
        <v>1333778</v>
      </c>
      <c r="D3739" s="1" t="n">
        <v>1314756</v>
      </c>
      <c r="E3739" s="1" t="n">
        <v>1327591</v>
      </c>
      <c r="F3739" s="1" t="n">
        <v>1340578</v>
      </c>
      <c r="G3739" s="1" t="n">
        <v>1347929</v>
      </c>
      <c r="H3739" s="1" t="n">
        <f aca="false">(A3740-A3739)/((B3740/1000)-(B3739/1000))</f>
        <v>2.86532951289454</v>
      </c>
    </row>
    <row r="3740" customFormat="false" ht="12.8" hidden="false" customHeight="false" outlineLevel="0" collapsed="false">
      <c r="A3740" s="1" t="n">
        <v>3742</v>
      </c>
      <c r="B3740" s="1" t="n">
        <v>1334576</v>
      </c>
      <c r="C3740" s="1" t="n">
        <v>1334150</v>
      </c>
      <c r="D3740" s="1" t="n">
        <v>1315296</v>
      </c>
      <c r="E3740" s="1" t="n">
        <v>1327910</v>
      </c>
      <c r="F3740" s="1" t="n">
        <v>1340985</v>
      </c>
      <c r="G3740" s="1" t="n">
        <v>1348428</v>
      </c>
      <c r="H3740" s="1" t="n">
        <f aca="false">(A3741-A3740)/((B3741/1000)-(B3740/1000))</f>
        <v>2.89017341040459</v>
      </c>
    </row>
    <row r="3741" customFormat="false" ht="12.8" hidden="false" customHeight="false" outlineLevel="0" collapsed="false">
      <c r="A3741" s="1" t="n">
        <v>3743</v>
      </c>
      <c r="B3741" s="1" t="n">
        <v>1334922</v>
      </c>
      <c r="C3741" s="1" t="n">
        <v>1334520</v>
      </c>
      <c r="D3741" s="1" t="n">
        <v>1315844</v>
      </c>
      <c r="E3741" s="1" t="n">
        <v>1328229</v>
      </c>
      <c r="F3741" s="1" t="n">
        <v>1341393</v>
      </c>
      <c r="G3741" s="1" t="n">
        <v>1348901</v>
      </c>
      <c r="H3741" s="1" t="n">
        <f aca="false">(A3742-A3741)/((B3742/1000)-(B3741/1000))</f>
        <v>2.86532951289454</v>
      </c>
    </row>
    <row r="3742" customFormat="false" ht="12.8" hidden="false" customHeight="false" outlineLevel="0" collapsed="false">
      <c r="A3742" s="1" t="n">
        <v>3744</v>
      </c>
      <c r="B3742" s="1" t="n">
        <v>1335271</v>
      </c>
      <c r="C3742" s="1" t="n">
        <v>1334889</v>
      </c>
      <c r="D3742" s="1" t="n">
        <v>1316376</v>
      </c>
      <c r="E3742" s="1" t="n">
        <v>1328542</v>
      </c>
      <c r="F3742" s="1" t="n">
        <v>1341798</v>
      </c>
      <c r="G3742" s="1" t="n">
        <v>1349360</v>
      </c>
      <c r="H3742" s="1" t="n">
        <f aca="false">(A3743-A3742)/((B3743/1000)-(B3742/1000))</f>
        <v>2.93255131964705</v>
      </c>
    </row>
    <row r="3743" customFormat="false" ht="12.8" hidden="false" customHeight="false" outlineLevel="0" collapsed="false">
      <c r="A3743" s="1" t="n">
        <v>3745</v>
      </c>
      <c r="B3743" s="1" t="n">
        <v>1335612</v>
      </c>
      <c r="C3743" s="1" t="n">
        <v>1335256</v>
      </c>
      <c r="D3743" s="1" t="n">
        <v>1316916</v>
      </c>
      <c r="E3743" s="1" t="n">
        <v>1328862</v>
      </c>
      <c r="F3743" s="1" t="n">
        <v>1342204</v>
      </c>
      <c r="G3743" s="1" t="n">
        <v>1349814</v>
      </c>
      <c r="H3743" s="1" t="n">
        <f aca="false">(A3744-A3743)/((B3744/1000)-(B3743/1000))</f>
        <v>2.86532951289454</v>
      </c>
    </row>
    <row r="3744" customFormat="false" ht="12.8" hidden="false" customHeight="false" outlineLevel="0" collapsed="false">
      <c r="A3744" s="1" t="n">
        <v>3746</v>
      </c>
      <c r="B3744" s="1" t="n">
        <v>1335961</v>
      </c>
      <c r="C3744" s="1" t="n">
        <v>1335622</v>
      </c>
      <c r="D3744" s="1" t="n">
        <v>1317446</v>
      </c>
      <c r="E3744" s="1" t="n">
        <v>1329176</v>
      </c>
      <c r="F3744" s="1" t="n">
        <v>1342600</v>
      </c>
      <c r="G3744" s="1" t="n">
        <v>1350239</v>
      </c>
      <c r="H3744" s="1" t="n">
        <f aca="false">(A3745-A3744)/((B3745/1000)-(B3744/1000))</f>
        <v>2.84900284900378</v>
      </c>
    </row>
    <row r="3745" customFormat="false" ht="12.8" hidden="false" customHeight="false" outlineLevel="0" collapsed="false">
      <c r="A3745" s="1" t="n">
        <v>3747</v>
      </c>
      <c r="B3745" s="1" t="n">
        <v>1336312</v>
      </c>
      <c r="C3745" s="1" t="n">
        <v>1335985</v>
      </c>
      <c r="D3745" s="1" t="n">
        <v>1317930</v>
      </c>
      <c r="E3745" s="1" t="n">
        <v>1329493</v>
      </c>
      <c r="F3745" s="1" t="n">
        <v>1342995</v>
      </c>
      <c r="G3745" s="1" t="n">
        <v>1350669</v>
      </c>
      <c r="H3745" s="1" t="n">
        <f aca="false">(A3746-A3745)/((B3746/1000)-(B3745/1000))</f>
        <v>2.87356321838929</v>
      </c>
    </row>
    <row r="3746" customFormat="false" ht="12.8" hidden="false" customHeight="false" outlineLevel="0" collapsed="false">
      <c r="A3746" s="1" t="n">
        <v>3748</v>
      </c>
      <c r="B3746" s="1" t="n">
        <v>1336660</v>
      </c>
      <c r="C3746" s="1" t="n">
        <v>1336346</v>
      </c>
      <c r="D3746" s="1" t="n">
        <v>1318447</v>
      </c>
      <c r="E3746" s="1" t="n">
        <v>1329812</v>
      </c>
      <c r="F3746" s="1" t="n">
        <v>1343383</v>
      </c>
      <c r="G3746" s="1" t="n">
        <v>1351087</v>
      </c>
      <c r="H3746" s="1" t="n">
        <f aca="false">(A3747-A3746)/((B3747/1000)-(B3746/1000))</f>
        <v>2.8571428571436</v>
      </c>
    </row>
    <row r="3747" customFormat="false" ht="12.8" hidden="false" customHeight="false" outlineLevel="0" collapsed="false">
      <c r="A3747" s="1" t="n">
        <v>3749</v>
      </c>
      <c r="B3747" s="1" t="n">
        <v>1337010</v>
      </c>
      <c r="C3747" s="1" t="n">
        <v>1336704</v>
      </c>
      <c r="D3747" s="1" t="n">
        <v>1318961</v>
      </c>
      <c r="E3747" s="1" t="n">
        <v>1330123</v>
      </c>
      <c r="F3747" s="1" t="n">
        <v>1343772</v>
      </c>
      <c r="G3747" s="1" t="n">
        <v>1351482</v>
      </c>
      <c r="H3747" s="1" t="n">
        <f aca="false">(A3748-A3747)/((B3748/1000)-(B3747/1000))</f>
        <v>2.94985250737514</v>
      </c>
    </row>
    <row r="3748" customFormat="false" ht="12.8" hidden="false" customHeight="false" outlineLevel="0" collapsed="false">
      <c r="A3748" s="1" t="n">
        <v>3750</v>
      </c>
      <c r="B3748" s="1" t="n">
        <v>1337349</v>
      </c>
      <c r="C3748" s="1" t="n">
        <v>1337061</v>
      </c>
      <c r="D3748" s="1" t="n">
        <v>1319447</v>
      </c>
      <c r="E3748" s="1" t="n">
        <v>1330437</v>
      </c>
      <c r="F3748" s="1" t="n">
        <v>1344162</v>
      </c>
      <c r="G3748" s="1" t="n">
        <v>1351845</v>
      </c>
      <c r="H3748" s="1" t="n">
        <f aca="false">(A3749-A3748)/((B3749/1000)-(B3748/1000))</f>
        <v>2.9154518950431</v>
      </c>
    </row>
    <row r="3749" customFormat="false" ht="12.8" hidden="false" customHeight="false" outlineLevel="0" collapsed="false">
      <c r="A3749" s="1" t="n">
        <v>3751</v>
      </c>
      <c r="B3749" s="1" t="n">
        <v>1337692</v>
      </c>
      <c r="C3749" s="1" t="n">
        <v>1337416</v>
      </c>
      <c r="D3749" s="1" t="n">
        <v>1319935</v>
      </c>
      <c r="E3749" s="1" t="n">
        <v>1330754</v>
      </c>
      <c r="F3749" s="1" t="n">
        <v>1344552</v>
      </c>
      <c r="G3749" s="1" t="n">
        <v>1352240</v>
      </c>
      <c r="H3749" s="1" t="n">
        <f aca="false">(A3750-A3749)/((B3750/1000)-(B3749/1000))</f>
        <v>2.89855072463745</v>
      </c>
    </row>
    <row r="3750" customFormat="false" ht="12.8" hidden="false" customHeight="false" outlineLevel="0" collapsed="false">
      <c r="A3750" s="1" t="n">
        <v>3752</v>
      </c>
      <c r="B3750" s="1" t="n">
        <v>1338037</v>
      </c>
      <c r="C3750" s="1" t="n">
        <v>1337769</v>
      </c>
      <c r="D3750" s="1" t="n">
        <v>1320422</v>
      </c>
      <c r="E3750" s="1" t="n">
        <v>1331055</v>
      </c>
      <c r="F3750" s="1" t="n">
        <v>1344927</v>
      </c>
      <c r="G3750" s="1" t="n">
        <v>1352625</v>
      </c>
      <c r="H3750" s="1" t="n">
        <f aca="false">(A3751-A3750)/((B3751/1000)-(B3750/1000))</f>
        <v>2.9154518950431</v>
      </c>
    </row>
    <row r="3751" customFormat="false" ht="12.8" hidden="false" customHeight="false" outlineLevel="0" collapsed="false">
      <c r="A3751" s="1" t="n">
        <v>3753</v>
      </c>
      <c r="B3751" s="1" t="n">
        <v>1338380</v>
      </c>
      <c r="C3751" s="1" t="n">
        <v>1338119</v>
      </c>
      <c r="D3751" s="1" t="n">
        <v>1320891</v>
      </c>
      <c r="E3751" s="1" t="n">
        <v>1331368</v>
      </c>
      <c r="F3751" s="1" t="n">
        <v>1345302</v>
      </c>
      <c r="G3751" s="1" t="n">
        <v>1352979</v>
      </c>
      <c r="H3751" s="1" t="n">
        <f aca="false">(A3752-A3751)/((B3752/1000)-(B3751/1000))</f>
        <v>2.98507462686737</v>
      </c>
    </row>
    <row r="3752" customFormat="false" ht="12.8" hidden="false" customHeight="false" outlineLevel="0" collapsed="false">
      <c r="A3752" s="1" t="n">
        <v>3754</v>
      </c>
      <c r="B3752" s="1" t="n">
        <v>1338715</v>
      </c>
      <c r="C3752" s="1" t="n">
        <v>1338468</v>
      </c>
      <c r="D3752" s="1" t="n">
        <v>1321382</v>
      </c>
      <c r="E3752" s="1" t="n">
        <v>1331689</v>
      </c>
      <c r="F3752" s="1" t="n">
        <v>1345668</v>
      </c>
      <c r="G3752" s="1" t="n">
        <v>1353333</v>
      </c>
      <c r="H3752" s="1" t="n">
        <f aca="false">(A3753-A3752)/((B3753/1000)-(B3752/1000))</f>
        <v>2.9673590504452</v>
      </c>
    </row>
    <row r="3753" customFormat="false" ht="12.8" hidden="false" customHeight="false" outlineLevel="0" collapsed="false">
      <c r="A3753" s="1" t="n">
        <v>3755</v>
      </c>
      <c r="B3753" s="1" t="n">
        <v>1339052</v>
      </c>
      <c r="C3753" s="1" t="n">
        <v>1338814</v>
      </c>
      <c r="D3753" s="1" t="n">
        <v>1321857</v>
      </c>
      <c r="E3753" s="1" t="n">
        <v>1331992</v>
      </c>
      <c r="F3753" s="1" t="n">
        <v>1346034</v>
      </c>
      <c r="G3753" s="1" t="n">
        <v>1353698</v>
      </c>
      <c r="H3753" s="1" t="n">
        <f aca="false">(A3754-A3753)/((B3754/1000)-(B3753/1000))</f>
        <v>3.01204819277011</v>
      </c>
    </row>
    <row r="3754" customFormat="false" ht="12.8" hidden="false" customHeight="false" outlineLevel="0" collapsed="false">
      <c r="A3754" s="1" t="n">
        <v>3756</v>
      </c>
      <c r="B3754" s="1" t="n">
        <v>1339384</v>
      </c>
      <c r="C3754" s="1" t="n">
        <v>1339159</v>
      </c>
      <c r="D3754" s="1" t="n">
        <v>1322331</v>
      </c>
      <c r="E3754" s="1" t="n">
        <v>1332303</v>
      </c>
      <c r="F3754" s="1" t="n">
        <v>1346393</v>
      </c>
      <c r="G3754" s="1" t="n">
        <v>1354067</v>
      </c>
      <c r="H3754" s="1" t="n">
        <f aca="false">(A3755-A3754)/((B3755/1000)-(B3754/1000))</f>
        <v>3.05810397553518</v>
      </c>
    </row>
    <row r="3755" customFormat="false" ht="12.8" hidden="false" customHeight="false" outlineLevel="0" collapsed="false">
      <c r="A3755" s="1" t="n">
        <v>3757</v>
      </c>
      <c r="B3755" s="1" t="n">
        <v>1339711</v>
      </c>
      <c r="C3755" s="1" t="n">
        <v>1339502</v>
      </c>
      <c r="D3755" s="1" t="n">
        <v>1322778</v>
      </c>
      <c r="E3755" s="1" t="n">
        <v>1332613</v>
      </c>
      <c r="F3755" s="1" t="n">
        <v>1346746</v>
      </c>
      <c r="G3755" s="1" t="n">
        <v>1354416</v>
      </c>
      <c r="H3755" s="1" t="n">
        <f aca="false">(A3756-A3755)/((B3756/1000)-(B3755/1000))</f>
        <v>2.97619047619036</v>
      </c>
    </row>
    <row r="3756" customFormat="false" ht="12.8" hidden="false" customHeight="false" outlineLevel="0" collapsed="false">
      <c r="A3756" s="1" t="n">
        <v>3758</v>
      </c>
      <c r="B3756" s="1" t="n">
        <v>1340047</v>
      </c>
      <c r="C3756" s="1" t="n">
        <v>1339843</v>
      </c>
      <c r="D3756" s="1" t="n">
        <v>1323210</v>
      </c>
      <c r="E3756" s="1" t="n">
        <v>1332921</v>
      </c>
      <c r="F3756" s="1" t="n">
        <v>1347083</v>
      </c>
      <c r="G3756" s="1" t="n">
        <v>1354783</v>
      </c>
      <c r="H3756" s="1" t="n">
        <f aca="false">(A3757-A3756)/((B3757/1000)-(B3756/1000))</f>
        <v>3.02114803625466</v>
      </c>
    </row>
    <row r="3757" customFormat="false" ht="12.8" hidden="false" customHeight="false" outlineLevel="0" collapsed="false">
      <c r="A3757" s="1" t="n">
        <v>3759</v>
      </c>
      <c r="B3757" s="1" t="n">
        <v>1340378</v>
      </c>
      <c r="C3757" s="1" t="n">
        <v>1340184</v>
      </c>
      <c r="D3757" s="1" t="n">
        <v>1323670</v>
      </c>
      <c r="E3757" s="1" t="n">
        <v>1333234</v>
      </c>
      <c r="F3757" s="1" t="n">
        <v>1347419</v>
      </c>
      <c r="G3757" s="1" t="n">
        <v>1355123</v>
      </c>
      <c r="H3757" s="1" t="n">
        <f aca="false">(A3758-A3757)/((B3758/1000)-(B3757/1000))</f>
        <v>3.0395136778099</v>
      </c>
    </row>
    <row r="3758" customFormat="false" ht="12.8" hidden="false" customHeight="false" outlineLevel="0" collapsed="false">
      <c r="A3758" s="1" t="n">
        <v>3760</v>
      </c>
      <c r="B3758" s="1" t="n">
        <v>1340707</v>
      </c>
      <c r="C3758" s="1" t="n">
        <v>1340522</v>
      </c>
      <c r="D3758" s="1" t="n">
        <v>1324139</v>
      </c>
      <c r="E3758" s="1" t="n">
        <v>1333543</v>
      </c>
      <c r="F3758" s="1" t="n">
        <v>1347751</v>
      </c>
      <c r="G3758" s="1" t="n">
        <v>1355488</v>
      </c>
      <c r="H3758" s="1" t="n">
        <f aca="false">(A3759-A3758)/((B3759/1000)-(B3758/1000))</f>
        <v>3.0030030030043</v>
      </c>
    </row>
    <row r="3759" customFormat="false" ht="12.8" hidden="false" customHeight="false" outlineLevel="0" collapsed="false">
      <c r="A3759" s="1" t="n">
        <v>3761</v>
      </c>
      <c r="B3759" s="1" t="n">
        <v>1341040</v>
      </c>
      <c r="C3759" s="1" t="n">
        <v>1340861</v>
      </c>
      <c r="D3759" s="1" t="n">
        <v>1324566</v>
      </c>
      <c r="E3759" s="1" t="n">
        <v>1333859</v>
      </c>
      <c r="F3759" s="1" t="n">
        <v>1348077</v>
      </c>
      <c r="G3759" s="1" t="n">
        <v>1355831</v>
      </c>
      <c r="H3759" s="1" t="n">
        <f aca="false">(A3760-A3759)/((B3760/1000)-(B3759/1000))</f>
        <v>2.97619047619036</v>
      </c>
    </row>
    <row r="3760" customFormat="false" ht="12.8" hidden="false" customHeight="false" outlineLevel="0" collapsed="false">
      <c r="A3760" s="1" t="n">
        <v>3762</v>
      </c>
      <c r="B3760" s="1" t="n">
        <v>1341376</v>
      </c>
      <c r="C3760" s="1" t="n">
        <v>1341198</v>
      </c>
      <c r="D3760" s="1" t="n">
        <v>1324993</v>
      </c>
      <c r="E3760" s="1" t="n">
        <v>1334184</v>
      </c>
      <c r="F3760" s="1" t="n">
        <v>1348406</v>
      </c>
      <c r="G3760" s="1" t="n">
        <v>1356169</v>
      </c>
      <c r="H3760" s="1" t="n">
        <f aca="false">(A3761-A3760)/((B3761/1000)-(B3760/1000))</f>
        <v>3.0303030303037</v>
      </c>
    </row>
    <row r="3761" customFormat="false" ht="12.8" hidden="false" customHeight="false" outlineLevel="0" collapsed="false">
      <c r="A3761" s="1" t="n">
        <v>3763</v>
      </c>
      <c r="B3761" s="1" t="n">
        <v>1341706</v>
      </c>
      <c r="C3761" s="1" t="n">
        <v>1341535</v>
      </c>
      <c r="D3761" s="1" t="n">
        <v>1325413</v>
      </c>
      <c r="E3761" s="1" t="n">
        <v>1334506</v>
      </c>
      <c r="F3761" s="1" t="n">
        <v>1348734</v>
      </c>
      <c r="G3761" s="1" t="n">
        <v>1356506</v>
      </c>
      <c r="H3761" s="1" t="n">
        <f aca="false">(A3762-A3761)/((B3762/1000)-(B3761/1000))</f>
        <v>3.06748466257648</v>
      </c>
    </row>
    <row r="3762" customFormat="false" ht="12.8" hidden="false" customHeight="false" outlineLevel="0" collapsed="false">
      <c r="A3762" s="1" t="n">
        <v>3764</v>
      </c>
      <c r="B3762" s="1" t="n">
        <v>1342032</v>
      </c>
      <c r="C3762" s="1" t="n">
        <v>1341873</v>
      </c>
      <c r="D3762" s="1" t="n">
        <v>1325820</v>
      </c>
      <c r="E3762" s="1" t="n">
        <v>1334828</v>
      </c>
      <c r="F3762" s="1" t="n">
        <v>1349060</v>
      </c>
      <c r="G3762" s="1" t="n">
        <v>1356874</v>
      </c>
      <c r="H3762" s="1" t="n">
        <f aca="false">(A3763-A3762)/((B3763/1000)-(B3762/1000))</f>
        <v>3.02114803625258</v>
      </c>
    </row>
    <row r="3763" customFormat="false" ht="12.8" hidden="false" customHeight="false" outlineLevel="0" collapsed="false">
      <c r="A3763" s="1" t="n">
        <v>3765</v>
      </c>
      <c r="B3763" s="1" t="n">
        <v>1342363</v>
      </c>
      <c r="C3763" s="1" t="n">
        <v>1342210</v>
      </c>
      <c r="D3763" s="1" t="n">
        <v>1326237</v>
      </c>
      <c r="E3763" s="1" t="n">
        <v>1335155</v>
      </c>
      <c r="F3763" s="1" t="n">
        <v>1349379</v>
      </c>
      <c r="G3763" s="1" t="n">
        <v>1357223</v>
      </c>
      <c r="H3763" s="1" t="n">
        <f aca="false">(A3764-A3763)/((B3764/1000)-(B3763/1000))</f>
        <v>3.01204819277217</v>
      </c>
    </row>
    <row r="3764" customFormat="false" ht="12.8" hidden="false" customHeight="false" outlineLevel="0" collapsed="false">
      <c r="A3764" s="1" t="n">
        <v>3766</v>
      </c>
      <c r="B3764" s="1" t="n">
        <v>1342695</v>
      </c>
      <c r="C3764" s="1" t="n">
        <v>1342548</v>
      </c>
      <c r="D3764" s="1" t="n">
        <v>1326656</v>
      </c>
      <c r="E3764" s="1" t="n">
        <v>1335471</v>
      </c>
      <c r="F3764" s="1" t="n">
        <v>1349694</v>
      </c>
      <c r="G3764" s="1" t="n">
        <v>1357568</v>
      </c>
      <c r="H3764" s="1" t="n">
        <f aca="false">(A3765-A3764)/((B3765/1000)-(B3764/1000))</f>
        <v>3.039513677812</v>
      </c>
    </row>
    <row r="3765" customFormat="false" ht="12.8" hidden="false" customHeight="false" outlineLevel="0" collapsed="false">
      <c r="A3765" s="1" t="n">
        <v>3767</v>
      </c>
      <c r="B3765" s="1" t="n">
        <v>1343024</v>
      </c>
      <c r="C3765" s="1" t="n">
        <v>1342886</v>
      </c>
      <c r="D3765" s="1" t="n">
        <v>1327079</v>
      </c>
      <c r="E3765" s="1" t="n">
        <v>1335810</v>
      </c>
      <c r="F3765" s="1" t="n">
        <v>1350014</v>
      </c>
      <c r="G3765" s="1" t="n">
        <v>1357889</v>
      </c>
      <c r="H3765" s="1" t="n">
        <f aca="false">(A3766-A3765)/((B3766/1000)-(B3765/1000))</f>
        <v>2.98507462686535</v>
      </c>
    </row>
    <row r="3766" customFormat="false" ht="12.8" hidden="false" customHeight="false" outlineLevel="0" collapsed="false">
      <c r="A3766" s="1" t="n">
        <v>3768</v>
      </c>
      <c r="B3766" s="1" t="n">
        <v>1343359</v>
      </c>
      <c r="C3766" s="1" t="n">
        <v>1343226</v>
      </c>
      <c r="D3766" s="1" t="n">
        <v>1327499</v>
      </c>
      <c r="E3766" s="1" t="n">
        <v>1336157</v>
      </c>
      <c r="F3766" s="1" t="n">
        <v>1350337</v>
      </c>
      <c r="G3766" s="1" t="n">
        <v>1358243</v>
      </c>
      <c r="H3766" s="1" t="n">
        <f aca="false">(A3767-A3766)/((B3767/1000)-(B3766/1000))</f>
        <v>2.92397660818629</v>
      </c>
    </row>
    <row r="3767" customFormat="false" ht="12.8" hidden="false" customHeight="false" outlineLevel="0" collapsed="false">
      <c r="A3767" s="1" t="n">
        <v>3769</v>
      </c>
      <c r="B3767" s="1" t="n">
        <v>1343701</v>
      </c>
      <c r="C3767" s="1" t="n">
        <v>1343567</v>
      </c>
      <c r="D3767" s="1" t="n">
        <v>1327892</v>
      </c>
      <c r="E3767" s="1" t="n">
        <v>1336496</v>
      </c>
      <c r="F3767" s="1" t="n">
        <v>1350662</v>
      </c>
      <c r="G3767" s="1" t="n">
        <v>1358598</v>
      </c>
      <c r="H3767" s="1" t="n">
        <f aca="false">(A3768-A3767)/((B3768/1000)-(B3767/1000))</f>
        <v>2.92397660818824</v>
      </c>
    </row>
    <row r="3768" customFormat="false" ht="12.8" hidden="false" customHeight="false" outlineLevel="0" collapsed="false">
      <c r="A3768" s="1" t="n">
        <v>3770</v>
      </c>
      <c r="B3768" s="1" t="n">
        <v>1344043</v>
      </c>
      <c r="C3768" s="1" t="n">
        <v>1343909</v>
      </c>
      <c r="D3768" s="1" t="n">
        <v>1328324</v>
      </c>
      <c r="E3768" s="1" t="n">
        <v>1336856</v>
      </c>
      <c r="F3768" s="1" t="n">
        <v>1350978</v>
      </c>
      <c r="G3768" s="1" t="n">
        <v>1358963</v>
      </c>
      <c r="H3768" s="1" t="n">
        <f aca="false">(A3769-A3768)/((B3769/1000)-(B3768/1000))</f>
        <v>2.95857988165512</v>
      </c>
    </row>
    <row r="3769" customFormat="false" ht="12.8" hidden="false" customHeight="false" outlineLevel="0" collapsed="false">
      <c r="A3769" s="1" t="n">
        <v>3771</v>
      </c>
      <c r="B3769" s="1" t="n">
        <v>1344381</v>
      </c>
      <c r="C3769" s="1" t="n">
        <v>1344253</v>
      </c>
      <c r="D3769" s="1" t="n">
        <v>1328759</v>
      </c>
      <c r="E3769" s="1" t="n">
        <v>1337207</v>
      </c>
      <c r="F3769" s="1" t="n">
        <v>1351299</v>
      </c>
      <c r="G3769" s="1" t="n">
        <v>1359340</v>
      </c>
      <c r="H3769" s="1" t="n">
        <f aca="false">(A3770-A3769)/((B3770/1000)-(B3769/1000))</f>
        <v>2.94985250737514</v>
      </c>
    </row>
    <row r="3770" customFormat="false" ht="12.8" hidden="false" customHeight="false" outlineLevel="0" collapsed="false">
      <c r="A3770" s="1" t="n">
        <v>3772</v>
      </c>
      <c r="B3770" s="1" t="n">
        <v>1344720</v>
      </c>
      <c r="C3770" s="1" t="n">
        <v>1344598</v>
      </c>
      <c r="D3770" s="1" t="n">
        <v>1329169</v>
      </c>
      <c r="E3770" s="1" t="n">
        <v>1337571</v>
      </c>
      <c r="F3770" s="1" t="n">
        <v>1351610</v>
      </c>
      <c r="G3770" s="1" t="n">
        <v>1359673</v>
      </c>
      <c r="H3770" s="1" t="n">
        <f aca="false">(A3771-A3770)/((B3771/1000)-(B3770/1000))</f>
        <v>2.98507462686535</v>
      </c>
    </row>
    <row r="3771" customFormat="false" ht="12.8" hidden="false" customHeight="false" outlineLevel="0" collapsed="false">
      <c r="A3771" s="1" t="n">
        <v>3773</v>
      </c>
      <c r="B3771" s="1" t="n">
        <v>1345055</v>
      </c>
      <c r="C3771" s="1" t="n">
        <v>1344945</v>
      </c>
      <c r="D3771" s="1" t="n">
        <v>1329598</v>
      </c>
      <c r="E3771" s="1" t="n">
        <v>1337945</v>
      </c>
      <c r="F3771" s="1" t="n">
        <v>1351921</v>
      </c>
      <c r="G3771" s="1" t="n">
        <v>1360013</v>
      </c>
      <c r="H3771" s="1" t="n">
        <f aca="false">(A3772-A3771)/((B3772/1000)-(B3771/1000))</f>
        <v>2.86532951289454</v>
      </c>
    </row>
    <row r="3772" customFormat="false" ht="12.8" hidden="false" customHeight="false" outlineLevel="0" collapsed="false">
      <c r="A3772" s="1" t="n">
        <v>3774</v>
      </c>
      <c r="B3772" s="1" t="n">
        <v>1345404</v>
      </c>
      <c r="C3772" s="1" t="n">
        <v>1345295</v>
      </c>
      <c r="D3772" s="1" t="n">
        <v>1330006</v>
      </c>
      <c r="E3772" s="1" t="n">
        <v>1338307</v>
      </c>
      <c r="F3772" s="1" t="n">
        <v>1352235</v>
      </c>
      <c r="G3772" s="1" t="n">
        <v>1360348</v>
      </c>
      <c r="H3772" s="1" t="n">
        <f aca="false">(A3773-A3772)/((B3773/1000)-(B3772/1000))</f>
        <v>2.92397660818629</v>
      </c>
    </row>
    <row r="3773" customFormat="false" ht="12.8" hidden="false" customHeight="false" outlineLevel="0" collapsed="false">
      <c r="A3773" s="1" t="n">
        <v>3775</v>
      </c>
      <c r="B3773" s="1" t="n">
        <v>1345746</v>
      </c>
      <c r="C3773" s="1" t="n">
        <v>1345646</v>
      </c>
      <c r="D3773" s="1" t="n">
        <v>1330449</v>
      </c>
      <c r="E3773" s="1" t="n">
        <v>1338680</v>
      </c>
      <c r="F3773" s="1" t="n">
        <v>1352542</v>
      </c>
      <c r="G3773" s="1" t="n">
        <v>1360679</v>
      </c>
      <c r="H3773" s="1" t="n">
        <f aca="false">(A3774-A3773)/((B3774/1000)-(B3773/1000))</f>
        <v>2.87356321839116</v>
      </c>
    </row>
    <row r="3774" customFormat="false" ht="12.8" hidden="false" customHeight="false" outlineLevel="0" collapsed="false">
      <c r="A3774" s="1" t="n">
        <v>3776</v>
      </c>
      <c r="B3774" s="1" t="n">
        <v>1346094</v>
      </c>
      <c r="C3774" s="1" t="n">
        <v>1346000</v>
      </c>
      <c r="D3774" s="1" t="n">
        <v>1330846</v>
      </c>
      <c r="E3774" s="1" t="n">
        <v>1339049</v>
      </c>
      <c r="F3774" s="1" t="n">
        <v>1352851</v>
      </c>
      <c r="G3774" s="1" t="n">
        <v>1361034</v>
      </c>
      <c r="H3774" s="1" t="n">
        <f aca="false">(A3775-A3774)/((B3775/1000)-(B3774/1000))</f>
        <v>2.89017341040459</v>
      </c>
    </row>
    <row r="3775" customFormat="false" ht="12.8" hidden="false" customHeight="false" outlineLevel="0" collapsed="false">
      <c r="A3775" s="1" t="n">
        <v>3777</v>
      </c>
      <c r="B3775" s="1" t="n">
        <v>1346440</v>
      </c>
      <c r="C3775" s="1" t="n">
        <v>1346355</v>
      </c>
      <c r="D3775" s="1" t="n">
        <v>1331245</v>
      </c>
      <c r="E3775" s="1" t="n">
        <v>1339428</v>
      </c>
      <c r="F3775" s="1" t="n">
        <v>1353164</v>
      </c>
      <c r="G3775" s="1" t="n">
        <v>1361379</v>
      </c>
      <c r="H3775" s="1" t="n">
        <f aca="false">(A3776-A3775)/((B3776/1000)-(B3775/1000))</f>
        <v>2.86532951289454</v>
      </c>
    </row>
    <row r="3776" customFormat="false" ht="12.8" hidden="false" customHeight="false" outlineLevel="0" collapsed="false">
      <c r="A3776" s="1" t="n">
        <v>3778</v>
      </c>
      <c r="B3776" s="1" t="n">
        <v>1346789</v>
      </c>
      <c r="C3776" s="1" t="n">
        <v>1346713</v>
      </c>
      <c r="D3776" s="1" t="n">
        <v>1331673</v>
      </c>
      <c r="E3776" s="1" t="n">
        <v>1339814</v>
      </c>
      <c r="F3776" s="1" t="n">
        <v>1353473</v>
      </c>
      <c r="G3776" s="1" t="n">
        <v>1361695</v>
      </c>
      <c r="H3776" s="1" t="n">
        <f aca="false">(A3777-A3776)/((B3777/1000)-(B3776/1000))</f>
        <v>2.86532951289454</v>
      </c>
    </row>
    <row r="3777" customFormat="false" ht="12.8" hidden="false" customHeight="false" outlineLevel="0" collapsed="false">
      <c r="A3777" s="1" t="n">
        <v>3779</v>
      </c>
      <c r="B3777" s="1" t="n">
        <v>1347138</v>
      </c>
      <c r="C3777" s="1" t="n">
        <v>1347073</v>
      </c>
      <c r="D3777" s="1" t="n">
        <v>1332079</v>
      </c>
      <c r="E3777" s="1" t="n">
        <v>1340210</v>
      </c>
      <c r="F3777" s="1" t="n">
        <v>1353792</v>
      </c>
      <c r="G3777" s="1" t="n">
        <v>1362059</v>
      </c>
      <c r="H3777" s="1" t="n">
        <f aca="false">(A3778-A3777)/((B3778/1000)-(B3777/1000))</f>
        <v>2.83286118980117</v>
      </c>
    </row>
    <row r="3778" customFormat="false" ht="12.8" hidden="false" customHeight="false" outlineLevel="0" collapsed="false">
      <c r="A3778" s="1" t="n">
        <v>3780</v>
      </c>
      <c r="B3778" s="1" t="n">
        <v>1347491</v>
      </c>
      <c r="C3778" s="1" t="n">
        <v>1347434</v>
      </c>
      <c r="D3778" s="1" t="n">
        <v>1332544</v>
      </c>
      <c r="E3778" s="1" t="n">
        <v>1340612</v>
      </c>
      <c r="F3778" s="1" t="n">
        <v>1354109</v>
      </c>
      <c r="G3778" s="1" t="n">
        <v>1362444</v>
      </c>
      <c r="H3778" s="1" t="n">
        <f aca="false">(A3779-A3778)/((B3779/1000)-(B3778/1000))</f>
        <v>2.89017341040459</v>
      </c>
    </row>
    <row r="3779" customFormat="false" ht="12.8" hidden="false" customHeight="false" outlineLevel="0" collapsed="false">
      <c r="A3779" s="1" t="n">
        <v>3781</v>
      </c>
      <c r="B3779" s="1" t="n">
        <v>1347837</v>
      </c>
      <c r="C3779" s="1" t="n">
        <v>1347797</v>
      </c>
      <c r="D3779" s="1" t="n">
        <v>1332949</v>
      </c>
      <c r="E3779" s="1" t="n">
        <v>1341013</v>
      </c>
      <c r="F3779" s="1" t="n">
        <v>1354431</v>
      </c>
      <c r="G3779" s="1" t="n">
        <v>1362823</v>
      </c>
      <c r="H3779" s="1" t="n">
        <f aca="false">(A3780-A3779)/((B3780/1000)-(B3779/1000))</f>
        <v>2.81690140845056</v>
      </c>
    </row>
    <row r="3780" customFormat="false" ht="12.8" hidden="false" customHeight="false" outlineLevel="0" collapsed="false">
      <c r="A3780" s="1" t="n">
        <v>3782</v>
      </c>
      <c r="B3780" s="1" t="n">
        <v>1348192</v>
      </c>
      <c r="C3780" s="1" t="n">
        <v>1348163</v>
      </c>
      <c r="D3780" s="1" t="n">
        <v>1333392</v>
      </c>
      <c r="E3780" s="1" t="n">
        <v>1341424</v>
      </c>
      <c r="F3780" s="1" t="n">
        <v>1354743</v>
      </c>
      <c r="G3780" s="1" t="n">
        <v>1363175</v>
      </c>
      <c r="H3780" s="1" t="n">
        <f aca="false">(A3781-A3780)/((B3781/1000)-(B3780/1000))</f>
        <v>2.81690140845056</v>
      </c>
    </row>
    <row r="3781" customFormat="false" ht="12.8" hidden="false" customHeight="false" outlineLevel="0" collapsed="false">
      <c r="A3781" s="1" t="n">
        <v>3783</v>
      </c>
      <c r="B3781" s="1" t="n">
        <v>1348547</v>
      </c>
      <c r="C3781" s="1" t="n">
        <v>1348529</v>
      </c>
      <c r="D3781" s="1" t="n">
        <v>1333828</v>
      </c>
      <c r="E3781" s="1" t="n">
        <v>1341823</v>
      </c>
      <c r="F3781" s="1" t="n">
        <v>1355072</v>
      </c>
      <c r="G3781" s="1" t="n">
        <v>1363552</v>
      </c>
      <c r="H3781" s="1" t="n">
        <f aca="false">(A3782-A3781)/((B3782/1000)-(B3781/1000))</f>
        <v>2.86532951289454</v>
      </c>
    </row>
    <row r="3782" customFormat="false" ht="12.8" hidden="false" customHeight="false" outlineLevel="0" collapsed="false">
      <c r="A3782" s="1" t="n">
        <v>3784</v>
      </c>
      <c r="B3782" s="1" t="n">
        <v>1348896</v>
      </c>
      <c r="C3782" s="1" t="n">
        <v>1348898</v>
      </c>
      <c r="D3782" s="1" t="n">
        <v>1334304</v>
      </c>
      <c r="E3782" s="1" t="n">
        <v>1342229</v>
      </c>
      <c r="F3782" s="1" t="n">
        <v>1355399</v>
      </c>
      <c r="G3782" s="1" t="n">
        <v>1363915</v>
      </c>
      <c r="H3782" s="1" t="n">
        <f aca="false">(A3783-A3782)/((B3783/1000)-(B3782/1000))</f>
        <v>2.77008310249228</v>
      </c>
    </row>
    <row r="3783" customFormat="false" ht="12.8" hidden="false" customHeight="false" outlineLevel="0" collapsed="false">
      <c r="A3783" s="1" t="n">
        <v>3785</v>
      </c>
      <c r="B3783" s="1" t="n">
        <v>1349257</v>
      </c>
      <c r="C3783" s="1" t="n">
        <v>1349267</v>
      </c>
      <c r="D3783" s="1" t="n">
        <v>1334770</v>
      </c>
      <c r="E3783" s="1" t="n">
        <v>1342647</v>
      </c>
      <c r="F3783" s="1" t="n">
        <v>1355718</v>
      </c>
      <c r="G3783" s="1" t="n">
        <v>1364270</v>
      </c>
      <c r="H3783" s="1" t="n">
        <f aca="false">(A3784-A3783)/((B3784/1000)-(B3783/1000))</f>
        <v>2.81690140845056</v>
      </c>
    </row>
    <row r="3784" customFormat="false" ht="12.8" hidden="false" customHeight="false" outlineLevel="0" collapsed="false">
      <c r="A3784" s="1" t="n">
        <v>3786</v>
      </c>
      <c r="B3784" s="1" t="n">
        <v>1349612</v>
      </c>
      <c r="C3784" s="1" t="n">
        <v>1349638</v>
      </c>
      <c r="D3784" s="1" t="n">
        <v>1335269</v>
      </c>
      <c r="E3784" s="1" t="n">
        <v>1343060</v>
      </c>
      <c r="F3784" s="1" t="n">
        <v>1356034</v>
      </c>
      <c r="G3784" s="1" t="n">
        <v>1364640</v>
      </c>
      <c r="H3784" s="1" t="n">
        <f aca="false">(A3785-A3784)/((B3785/1000)-(B3784/1000))</f>
        <v>2.84900284900378</v>
      </c>
    </row>
    <row r="3785" customFormat="false" ht="12.8" hidden="false" customHeight="false" outlineLevel="0" collapsed="false">
      <c r="A3785" s="1" t="n">
        <v>3787</v>
      </c>
      <c r="B3785" s="1" t="n">
        <v>1349963</v>
      </c>
      <c r="C3785" s="1" t="n">
        <v>1350011</v>
      </c>
      <c r="D3785" s="1" t="n">
        <v>1335777</v>
      </c>
      <c r="E3785" s="1" t="n">
        <v>1343479</v>
      </c>
      <c r="F3785" s="1" t="n">
        <v>1356365</v>
      </c>
      <c r="G3785" s="1" t="n">
        <v>1364986</v>
      </c>
      <c r="H3785" s="1" t="n">
        <f aca="false">(A3786-A3785)/((B3786/1000)-(B3785/1000))</f>
        <v>2.79329608938589</v>
      </c>
    </row>
    <row r="3786" customFormat="false" ht="12.8" hidden="false" customHeight="false" outlineLevel="0" collapsed="false">
      <c r="A3786" s="1" t="n">
        <v>3788</v>
      </c>
      <c r="B3786" s="1" t="n">
        <v>1350321</v>
      </c>
      <c r="C3786" s="1" t="n">
        <v>1350384</v>
      </c>
      <c r="D3786" s="1" t="n">
        <v>1336293</v>
      </c>
      <c r="E3786" s="1" t="n">
        <v>1343898</v>
      </c>
      <c r="F3786" s="1" t="n">
        <v>1356690</v>
      </c>
      <c r="G3786" s="1" t="n">
        <v>1365321</v>
      </c>
      <c r="H3786" s="1" t="n">
        <f aca="false">(A3787-A3786)/((B3787/1000)-(B3786/1000))</f>
        <v>2.80898876404499</v>
      </c>
    </row>
    <row r="3787" customFormat="false" ht="12.8" hidden="false" customHeight="false" outlineLevel="0" collapsed="false">
      <c r="A3787" s="1" t="n">
        <v>3789</v>
      </c>
      <c r="B3787" s="1" t="n">
        <v>1350677</v>
      </c>
      <c r="C3787" s="1" t="n">
        <v>1350759</v>
      </c>
      <c r="D3787" s="1" t="n">
        <v>1336799</v>
      </c>
      <c r="E3787" s="1" t="n">
        <v>1344314</v>
      </c>
      <c r="F3787" s="1" t="n">
        <v>1357015</v>
      </c>
      <c r="G3787" s="1" t="n">
        <v>1365666</v>
      </c>
      <c r="H3787" s="1" t="n">
        <f aca="false">(A3788-A3787)/((B3788/1000)-(B3787/1000))</f>
        <v>2.78551532033309</v>
      </c>
    </row>
    <row r="3788" customFormat="false" ht="12.8" hidden="false" customHeight="false" outlineLevel="0" collapsed="false">
      <c r="A3788" s="1" t="n">
        <v>3790</v>
      </c>
      <c r="B3788" s="1" t="n">
        <v>1351036</v>
      </c>
      <c r="C3788" s="1" t="n">
        <v>1351134</v>
      </c>
      <c r="D3788" s="1" t="n">
        <v>1337296</v>
      </c>
      <c r="E3788" s="1" t="n">
        <v>1344729</v>
      </c>
      <c r="F3788" s="1" t="n">
        <v>1357347</v>
      </c>
      <c r="G3788" s="1" t="n">
        <v>1366029</v>
      </c>
      <c r="H3788" s="1" t="n">
        <f aca="false">(A3789-A3788)/((B3789/1000)-(B3788/1000))</f>
        <v>2.832861189803</v>
      </c>
    </row>
    <row r="3789" customFormat="false" ht="12.8" hidden="false" customHeight="false" outlineLevel="0" collapsed="false">
      <c r="A3789" s="1" t="n">
        <v>3791</v>
      </c>
      <c r="B3789" s="1" t="n">
        <v>1351389</v>
      </c>
      <c r="C3789" s="1" t="n">
        <v>1351510</v>
      </c>
      <c r="D3789" s="1" t="n">
        <v>1337817</v>
      </c>
      <c r="E3789" s="1" t="n">
        <v>1345150</v>
      </c>
      <c r="F3789" s="1" t="n">
        <v>1357676</v>
      </c>
      <c r="G3789" s="1" t="n">
        <v>1366385</v>
      </c>
      <c r="H3789" s="1" t="n">
        <f aca="false">(A3790-A3789)/((B3790/1000)-(B3789/1000))</f>
        <v>2.7777777777768</v>
      </c>
    </row>
    <row r="3790" customFormat="false" ht="12.8" hidden="false" customHeight="false" outlineLevel="0" collapsed="false">
      <c r="A3790" s="1" t="n">
        <v>3792</v>
      </c>
      <c r="B3790" s="1" t="n">
        <v>1351749</v>
      </c>
      <c r="C3790" s="1" t="n">
        <v>1351887</v>
      </c>
      <c r="D3790" s="1" t="n">
        <v>1338330</v>
      </c>
      <c r="E3790" s="1" t="n">
        <v>1345568</v>
      </c>
      <c r="F3790" s="1" t="n">
        <v>1358012</v>
      </c>
      <c r="G3790" s="1" t="n">
        <v>1366744</v>
      </c>
      <c r="H3790" s="1" t="n">
        <f aca="false">(A3791-A3790)/((B3791/1000)-(B3790/1000))</f>
        <v>2.76243093922591</v>
      </c>
    </row>
    <row r="3791" customFormat="false" ht="12.8" hidden="false" customHeight="false" outlineLevel="0" collapsed="false">
      <c r="A3791" s="1" t="n">
        <v>3793</v>
      </c>
      <c r="B3791" s="1" t="n">
        <v>1352111</v>
      </c>
      <c r="C3791" s="1" t="n">
        <v>1352264</v>
      </c>
      <c r="D3791" s="1" t="n">
        <v>1338850</v>
      </c>
      <c r="E3791" s="1" t="n">
        <v>1345980</v>
      </c>
      <c r="F3791" s="1" t="n">
        <v>1358348</v>
      </c>
      <c r="G3791" s="1" t="n">
        <v>1367108</v>
      </c>
      <c r="H3791" s="1" t="n">
        <f aca="false">(A3792-A3791)/((B3792/1000)-(B3791/1000))</f>
        <v>2.72479564032726</v>
      </c>
    </row>
    <row r="3792" customFormat="false" ht="12.8" hidden="false" customHeight="false" outlineLevel="0" collapsed="false">
      <c r="A3792" s="1" t="n">
        <v>3794</v>
      </c>
      <c r="B3792" s="1" t="n">
        <v>1352478</v>
      </c>
      <c r="C3792" s="1" t="n">
        <v>1352641</v>
      </c>
      <c r="D3792" s="1" t="n">
        <v>1339367</v>
      </c>
      <c r="E3792" s="1" t="n">
        <v>1346388</v>
      </c>
      <c r="F3792" s="1" t="n">
        <v>1358688</v>
      </c>
      <c r="G3792" s="1" t="n">
        <v>1367439</v>
      </c>
      <c r="H3792" s="1" t="n">
        <f aca="false">(A3793-A3792)/((B3793/1000)-(B3792/1000))</f>
        <v>2.79329608938589</v>
      </c>
    </row>
    <row r="3793" customFormat="false" ht="12.8" hidden="false" customHeight="false" outlineLevel="0" collapsed="false">
      <c r="A3793" s="1" t="n">
        <v>3795</v>
      </c>
      <c r="B3793" s="1" t="n">
        <v>1352836</v>
      </c>
      <c r="C3793" s="1" t="n">
        <v>1353019</v>
      </c>
      <c r="D3793" s="1" t="n">
        <v>1339896</v>
      </c>
      <c r="E3793" s="1" t="n">
        <v>1346796</v>
      </c>
      <c r="F3793" s="1" t="n">
        <v>1359022</v>
      </c>
      <c r="G3793" s="1" t="n">
        <v>1367815</v>
      </c>
      <c r="H3793" s="1" t="n">
        <f aca="false">(A3794-A3793)/((B3794/1000)-(B3793/1000))</f>
        <v>2.73972602739719</v>
      </c>
    </row>
    <row r="3794" customFormat="false" ht="12.8" hidden="false" customHeight="false" outlineLevel="0" collapsed="false">
      <c r="A3794" s="1" t="n">
        <v>3796</v>
      </c>
      <c r="B3794" s="1" t="n">
        <v>1353201</v>
      </c>
      <c r="C3794" s="1" t="n">
        <v>1353398</v>
      </c>
      <c r="D3794" s="1" t="n">
        <v>1340404</v>
      </c>
      <c r="E3794" s="1" t="n">
        <v>1347208</v>
      </c>
      <c r="F3794" s="1" t="n">
        <v>1359371</v>
      </c>
      <c r="G3794" s="1" t="n">
        <v>1368185</v>
      </c>
      <c r="H3794" s="1" t="n">
        <f aca="false">(A3795-A3794)/((B3795/1000)-(B3794/1000))</f>
        <v>2.72479564032726</v>
      </c>
    </row>
    <row r="3795" customFormat="false" ht="12.8" hidden="false" customHeight="false" outlineLevel="0" collapsed="false">
      <c r="A3795" s="1" t="n">
        <v>3797</v>
      </c>
      <c r="B3795" s="1" t="n">
        <v>1353568</v>
      </c>
      <c r="C3795" s="1" t="n">
        <v>1353777</v>
      </c>
      <c r="D3795" s="1" t="n">
        <v>1340910</v>
      </c>
      <c r="E3795" s="1" t="n">
        <v>1347604</v>
      </c>
      <c r="F3795" s="1" t="n">
        <v>1359722</v>
      </c>
      <c r="G3795" s="1" t="n">
        <v>1368566</v>
      </c>
      <c r="H3795" s="1" t="n">
        <f aca="false">(A3796-A3795)/((B3796/1000)-(B3795/1000))</f>
        <v>2.72479564032726</v>
      </c>
    </row>
    <row r="3796" customFormat="false" ht="12.8" hidden="false" customHeight="false" outlineLevel="0" collapsed="false">
      <c r="A3796" s="1" t="n">
        <v>3798</v>
      </c>
      <c r="B3796" s="1" t="n">
        <v>1353935</v>
      </c>
      <c r="C3796" s="1" t="n">
        <v>1354156</v>
      </c>
      <c r="D3796" s="1" t="n">
        <v>1341450</v>
      </c>
      <c r="E3796" s="1" t="n">
        <v>1347998</v>
      </c>
      <c r="F3796" s="1" t="n">
        <v>1360069</v>
      </c>
      <c r="G3796" s="1" t="n">
        <v>1368926</v>
      </c>
      <c r="H3796" s="1" t="n">
        <f aca="false">(A3797-A3796)/((B3797/1000)-(B3796/1000))</f>
        <v>2.72479564032726</v>
      </c>
    </row>
    <row r="3797" customFormat="false" ht="12.8" hidden="false" customHeight="false" outlineLevel="0" collapsed="false">
      <c r="A3797" s="1" t="n">
        <v>3799</v>
      </c>
      <c r="B3797" s="1" t="n">
        <v>1354302</v>
      </c>
      <c r="C3797" s="1" t="n">
        <v>1354535</v>
      </c>
      <c r="D3797" s="1" t="n">
        <v>1341963</v>
      </c>
      <c r="E3797" s="1" t="n">
        <v>1348393</v>
      </c>
      <c r="F3797" s="1" t="n">
        <v>1360413</v>
      </c>
      <c r="G3797" s="1" t="n">
        <v>1369266</v>
      </c>
      <c r="H3797" s="1" t="n">
        <f aca="false">(A3798-A3797)/((B3798/1000)-(B3797/1000))</f>
        <v>2.73224043715858</v>
      </c>
    </row>
    <row r="3798" customFormat="false" ht="12.8" hidden="false" customHeight="false" outlineLevel="0" collapsed="false">
      <c r="A3798" s="1" t="n">
        <v>3800</v>
      </c>
      <c r="B3798" s="1" t="n">
        <v>1354668</v>
      </c>
      <c r="C3798" s="1" t="n">
        <v>1354914</v>
      </c>
      <c r="D3798" s="1" t="n">
        <v>1342488</v>
      </c>
      <c r="E3798" s="1" t="n">
        <v>1348790</v>
      </c>
      <c r="F3798" s="1" t="n">
        <v>1360766</v>
      </c>
      <c r="G3798" s="1" t="n">
        <v>1369630</v>
      </c>
      <c r="H3798" s="1" t="n">
        <f aca="false">(A3799-A3798)/((B3799/1000)-(B3798/1000))</f>
        <v>2.68817204301024</v>
      </c>
    </row>
    <row r="3799" customFormat="false" ht="12.8" hidden="false" customHeight="false" outlineLevel="0" collapsed="false">
      <c r="A3799" s="1" t="n">
        <v>3801</v>
      </c>
      <c r="B3799" s="1" t="n">
        <v>1355040</v>
      </c>
      <c r="C3799" s="1" t="n">
        <v>1355294</v>
      </c>
      <c r="D3799" s="1" t="n">
        <v>1343001</v>
      </c>
      <c r="E3799" s="1" t="n">
        <v>1349188</v>
      </c>
      <c r="F3799" s="1" t="n">
        <v>1361122</v>
      </c>
      <c r="G3799" s="1" t="n">
        <v>1370006</v>
      </c>
      <c r="H3799" s="1" t="n">
        <f aca="false">(A3800-A3799)/((B3800/1000)-(B3799/1000))</f>
        <v>2.71739130434828</v>
      </c>
    </row>
    <row r="3800" customFormat="false" ht="12.8" hidden="false" customHeight="false" outlineLevel="0" collapsed="false">
      <c r="A3800" s="1" t="n">
        <v>3802</v>
      </c>
      <c r="B3800" s="1" t="n">
        <v>1355408</v>
      </c>
      <c r="C3800" s="1" t="n">
        <v>1355673</v>
      </c>
      <c r="D3800" s="1" t="n">
        <v>1343520</v>
      </c>
      <c r="E3800" s="1" t="n">
        <v>1349586</v>
      </c>
      <c r="F3800" s="1" t="n">
        <v>1361474</v>
      </c>
      <c r="G3800" s="1" t="n">
        <v>1370352</v>
      </c>
      <c r="H3800" s="1" t="n">
        <f aca="false">(A3801-A3800)/((B3801/1000)-(B3800/1000))</f>
        <v>2.68817204301024</v>
      </c>
    </row>
    <row r="3801" customFormat="false" ht="12.8" hidden="false" customHeight="false" outlineLevel="0" collapsed="false">
      <c r="A3801" s="1" t="n">
        <v>3803</v>
      </c>
      <c r="B3801" s="1" t="n">
        <v>1355780</v>
      </c>
      <c r="C3801" s="1" t="n">
        <v>1356053</v>
      </c>
      <c r="D3801" s="1" t="n">
        <v>1344050</v>
      </c>
      <c r="E3801" s="1" t="n">
        <v>1349979</v>
      </c>
      <c r="F3801" s="1" t="n">
        <v>1361834</v>
      </c>
      <c r="G3801" s="1" t="n">
        <v>1370706</v>
      </c>
      <c r="H3801" s="1" t="n">
        <f aca="false">(A3802-A3801)/((B3802/1000)-(B3801/1000))</f>
        <v>2.68817204301024</v>
      </c>
    </row>
    <row r="3802" customFormat="false" ht="12.8" hidden="false" customHeight="false" outlineLevel="0" collapsed="false">
      <c r="A3802" s="1" t="n">
        <v>3804</v>
      </c>
      <c r="B3802" s="1" t="n">
        <v>1356152</v>
      </c>
      <c r="C3802" s="1" t="n">
        <v>1356433</v>
      </c>
      <c r="D3802" s="1" t="n">
        <v>1344527</v>
      </c>
      <c r="E3802" s="1" t="n">
        <v>1350371</v>
      </c>
      <c r="F3802" s="1" t="n">
        <v>1362198</v>
      </c>
      <c r="G3802" s="1" t="n">
        <v>1371080</v>
      </c>
      <c r="H3802" s="1" t="n">
        <f aca="false">(A3803-A3802)/((B3803/1000)-(B3802/1000))</f>
        <v>2.7027027027035</v>
      </c>
    </row>
    <row r="3803" customFormat="false" ht="12.8" hidden="false" customHeight="false" outlineLevel="0" collapsed="false">
      <c r="A3803" s="1" t="n">
        <v>3805</v>
      </c>
      <c r="B3803" s="1" t="n">
        <v>1356522</v>
      </c>
      <c r="C3803" s="1" t="n">
        <v>1356813</v>
      </c>
      <c r="D3803" s="1" t="n">
        <v>1345021</v>
      </c>
      <c r="E3803" s="1" t="n">
        <v>1350758</v>
      </c>
      <c r="F3803" s="1" t="n">
        <v>1362557</v>
      </c>
      <c r="G3803" s="1" t="n">
        <v>1371418</v>
      </c>
      <c r="H3803" s="1" t="n">
        <f aca="false">(A3804-A3803)/((B3804/1000)-(B3803/1000))</f>
        <v>2.69541778975673</v>
      </c>
    </row>
    <row r="3804" customFormat="false" ht="12.8" hidden="false" customHeight="false" outlineLevel="0" collapsed="false">
      <c r="A3804" s="1" t="n">
        <v>3806</v>
      </c>
      <c r="B3804" s="1" t="n">
        <v>1356893</v>
      </c>
      <c r="C3804" s="1" t="n">
        <v>1357193</v>
      </c>
      <c r="D3804" s="1" t="n">
        <v>1345512</v>
      </c>
      <c r="E3804" s="1" t="n">
        <v>1351140</v>
      </c>
      <c r="F3804" s="1" t="n">
        <v>1362934</v>
      </c>
      <c r="G3804" s="1" t="n">
        <v>1371760</v>
      </c>
      <c r="H3804" s="1" t="n">
        <f aca="false">(A3805-A3804)/((B3805/1000)-(B3804/1000))</f>
        <v>2.67379679144368</v>
      </c>
    </row>
    <row r="3805" customFormat="false" ht="12.8" hidden="false" customHeight="false" outlineLevel="0" collapsed="false">
      <c r="A3805" s="1" t="n">
        <v>3807</v>
      </c>
      <c r="B3805" s="1" t="n">
        <v>1357267</v>
      </c>
      <c r="C3805" s="1" t="n">
        <v>1357573</v>
      </c>
      <c r="D3805" s="1" t="n">
        <v>1346025</v>
      </c>
      <c r="E3805" s="1" t="n">
        <v>1351522</v>
      </c>
      <c r="F3805" s="1" t="n">
        <v>1363301</v>
      </c>
      <c r="G3805" s="1" t="n">
        <v>1372122</v>
      </c>
      <c r="H3805" s="1" t="n">
        <f aca="false">(A3806-A3805)/((B3806/1000)-(B3805/1000))</f>
        <v>2.62467191601148</v>
      </c>
    </row>
    <row r="3806" customFormat="false" ht="12.8" hidden="false" customHeight="false" outlineLevel="0" collapsed="false">
      <c r="A3806" s="1" t="n">
        <v>3808</v>
      </c>
      <c r="B3806" s="1" t="n">
        <v>1357648</v>
      </c>
      <c r="C3806" s="1" t="n">
        <v>1357953</v>
      </c>
      <c r="D3806" s="1" t="n">
        <v>1346491</v>
      </c>
      <c r="E3806" s="1" t="n">
        <v>1351907</v>
      </c>
      <c r="F3806" s="1" t="n">
        <v>1363683</v>
      </c>
      <c r="G3806" s="1" t="n">
        <v>1372445</v>
      </c>
      <c r="H3806" s="1" t="n">
        <f aca="false">(A3807-A3806)/((B3807/1000)-(B3806/1000))</f>
        <v>2.62467191600991</v>
      </c>
    </row>
    <row r="3807" customFormat="false" ht="12.8" hidden="false" customHeight="false" outlineLevel="0" collapsed="false">
      <c r="A3807" s="1" t="n">
        <v>3809</v>
      </c>
      <c r="B3807" s="1" t="n">
        <v>1358029</v>
      </c>
      <c r="C3807" s="1" t="n">
        <v>1358334</v>
      </c>
      <c r="D3807" s="1" t="n">
        <v>1346954</v>
      </c>
      <c r="E3807" s="1" t="n">
        <v>1352279</v>
      </c>
      <c r="F3807" s="1" t="n">
        <v>1364072</v>
      </c>
      <c r="G3807" s="1" t="n">
        <v>1372778</v>
      </c>
      <c r="H3807" s="1" t="n">
        <f aca="false">(A3808-A3807)/((B3808/1000)-(B3807/1000))</f>
        <v>2.63157894736767</v>
      </c>
    </row>
    <row r="3808" customFormat="false" ht="12.8" hidden="false" customHeight="false" outlineLevel="0" collapsed="false">
      <c r="A3808" s="1" t="n">
        <v>3810</v>
      </c>
      <c r="B3808" s="1" t="n">
        <v>1358409</v>
      </c>
      <c r="C3808" s="1" t="n">
        <v>1358714</v>
      </c>
      <c r="D3808" s="1" t="n">
        <v>1347402</v>
      </c>
      <c r="E3808" s="1" t="n">
        <v>1352656</v>
      </c>
      <c r="F3808" s="1" t="n">
        <v>1364458</v>
      </c>
      <c r="G3808" s="1" t="n">
        <v>1373114</v>
      </c>
      <c r="H3808" s="1" t="n">
        <f aca="false">(A3809-A3808)/((B3809/1000)-(B3808/1000))</f>
        <v>2.63852242744129</v>
      </c>
    </row>
    <row r="3809" customFormat="false" ht="12.8" hidden="false" customHeight="false" outlineLevel="0" collapsed="false">
      <c r="A3809" s="1" t="n">
        <v>3811</v>
      </c>
      <c r="B3809" s="1" t="n">
        <v>1358788</v>
      </c>
      <c r="C3809" s="1" t="n">
        <v>1359094</v>
      </c>
      <c r="D3809" s="1" t="n">
        <v>1347861</v>
      </c>
      <c r="E3809" s="1" t="n">
        <v>1353030</v>
      </c>
      <c r="F3809" s="1" t="n">
        <v>1364840</v>
      </c>
      <c r="G3809" s="1" t="n">
        <v>1373456</v>
      </c>
      <c r="H3809" s="1" t="n">
        <f aca="false">(A3810-A3809)/((B3810/1000)-(B3809/1000))</f>
        <v>2.65957446808527</v>
      </c>
    </row>
    <row r="3810" customFormat="false" ht="12.8" hidden="false" customHeight="false" outlineLevel="0" collapsed="false">
      <c r="A3810" s="1" t="n">
        <v>3812</v>
      </c>
      <c r="B3810" s="1" t="n">
        <v>1359164</v>
      </c>
      <c r="C3810" s="1" t="n">
        <v>1359475</v>
      </c>
      <c r="D3810" s="1" t="n">
        <v>1348293</v>
      </c>
      <c r="E3810" s="1" t="n">
        <v>1353402</v>
      </c>
      <c r="F3810" s="1" t="n">
        <v>1365228</v>
      </c>
      <c r="G3810" s="1" t="n">
        <v>1373829</v>
      </c>
      <c r="H3810" s="1" t="n">
        <f aca="false">(A3811-A3810)/((B3811/1000)-(B3810/1000))</f>
        <v>2.62467191600991</v>
      </c>
    </row>
    <row r="3811" customFormat="false" ht="12.8" hidden="false" customHeight="false" outlineLevel="0" collapsed="false">
      <c r="A3811" s="1" t="n">
        <v>3813</v>
      </c>
      <c r="B3811" s="1" t="n">
        <v>1359545</v>
      </c>
      <c r="C3811" s="1" t="n">
        <v>1359855</v>
      </c>
      <c r="D3811" s="1" t="n">
        <v>1348726</v>
      </c>
      <c r="E3811" s="1" t="n">
        <v>1353771</v>
      </c>
      <c r="F3811" s="1" t="n">
        <v>1365627</v>
      </c>
      <c r="G3811" s="1" t="n">
        <v>1374192</v>
      </c>
      <c r="H3811" s="1" t="n">
        <f aca="false">(A3812-A3811)/((B3812/1000)-(B3811/1000))</f>
        <v>2.61096605744099</v>
      </c>
    </row>
    <row r="3812" customFormat="false" ht="12.8" hidden="false" customHeight="false" outlineLevel="0" collapsed="false">
      <c r="A3812" s="1" t="n">
        <v>3814</v>
      </c>
      <c r="B3812" s="1" t="n">
        <v>1359928</v>
      </c>
      <c r="C3812" s="1" t="n">
        <v>1360236</v>
      </c>
      <c r="D3812" s="1" t="n">
        <v>1349149</v>
      </c>
      <c r="E3812" s="1" t="n">
        <v>1354141</v>
      </c>
      <c r="F3812" s="1" t="n">
        <v>1366025</v>
      </c>
      <c r="G3812" s="1" t="n">
        <v>1374520</v>
      </c>
      <c r="H3812" s="1" t="n">
        <f aca="false">(A3813-A3812)/((B3813/1000)-(B3812/1000))</f>
        <v>2.58397932816575</v>
      </c>
    </row>
    <row r="3813" customFormat="false" ht="12.8" hidden="false" customHeight="false" outlineLevel="0" collapsed="false">
      <c r="A3813" s="1" t="n">
        <v>3815</v>
      </c>
      <c r="B3813" s="1" t="n">
        <v>1360315</v>
      </c>
      <c r="C3813" s="1" t="n">
        <v>1360617</v>
      </c>
      <c r="D3813" s="1" t="n">
        <v>1349539</v>
      </c>
      <c r="E3813" s="1" t="n">
        <v>1354513</v>
      </c>
      <c r="F3813" s="1" t="n">
        <v>1366427</v>
      </c>
      <c r="G3813" s="1" t="n">
        <v>1374840</v>
      </c>
      <c r="H3813" s="1" t="n">
        <f aca="false">(A3814-A3813)/((B3814/1000)-(B3813/1000))</f>
        <v>2.60416666666657</v>
      </c>
    </row>
    <row r="3814" customFormat="false" ht="12.8" hidden="false" customHeight="false" outlineLevel="0" collapsed="false">
      <c r="A3814" s="1" t="n">
        <v>3816</v>
      </c>
      <c r="B3814" s="1" t="n">
        <v>1360699</v>
      </c>
      <c r="C3814" s="1" t="n">
        <v>1360998</v>
      </c>
      <c r="D3814" s="1" t="n">
        <v>1349921</v>
      </c>
      <c r="E3814" s="1" t="n">
        <v>1354875</v>
      </c>
      <c r="F3814" s="1" t="n">
        <v>1366827</v>
      </c>
      <c r="G3814" s="1" t="n">
        <v>1375171</v>
      </c>
      <c r="H3814" s="1" t="n">
        <f aca="false">(A3815-A3814)/((B3815/1000)-(B3814/1000))</f>
        <v>2.65957446808527</v>
      </c>
    </row>
    <row r="3815" customFormat="false" ht="12.8" hidden="false" customHeight="false" outlineLevel="0" collapsed="false">
      <c r="A3815" s="1" t="n">
        <v>3817</v>
      </c>
      <c r="B3815" s="1" t="n">
        <v>1361075</v>
      </c>
      <c r="C3815" s="1" t="n">
        <v>1361379</v>
      </c>
      <c r="D3815" s="1" t="n">
        <v>1350300</v>
      </c>
      <c r="E3815" s="1" t="n">
        <v>1355228</v>
      </c>
      <c r="F3815" s="1" t="n">
        <v>1367240</v>
      </c>
      <c r="G3815" s="1" t="n">
        <v>1375518</v>
      </c>
      <c r="H3815" s="1" t="n">
        <f aca="false">(A3816-A3815)/((B3816/1000)-(B3815/1000))</f>
        <v>2.65251989389954</v>
      </c>
    </row>
    <row r="3816" customFormat="false" ht="12.8" hidden="false" customHeight="false" outlineLevel="0" collapsed="false">
      <c r="A3816" s="1" t="n">
        <v>3818</v>
      </c>
      <c r="B3816" s="1" t="n">
        <v>1361452</v>
      </c>
      <c r="C3816" s="1" t="n">
        <v>1361760</v>
      </c>
      <c r="D3816" s="1" t="n">
        <v>1350655</v>
      </c>
      <c r="E3816" s="1" t="n">
        <v>1355580</v>
      </c>
      <c r="F3816" s="1" t="n">
        <v>1367644</v>
      </c>
      <c r="G3816" s="1" t="n">
        <v>1375876</v>
      </c>
      <c r="H3816" s="1" t="n">
        <f aca="false">(A3817-A3816)/((B3817/1000)-(B3816/1000))</f>
        <v>2.59067357512975</v>
      </c>
    </row>
    <row r="3817" customFormat="false" ht="12.8" hidden="false" customHeight="false" outlineLevel="0" collapsed="false">
      <c r="A3817" s="1" t="n">
        <v>3819</v>
      </c>
      <c r="B3817" s="1" t="n">
        <v>1361838</v>
      </c>
      <c r="C3817" s="1" t="n">
        <v>1362143</v>
      </c>
      <c r="D3817" s="1" t="n">
        <v>1351000</v>
      </c>
      <c r="E3817" s="1" t="n">
        <v>1355933</v>
      </c>
      <c r="F3817" s="1" t="n">
        <v>1368048</v>
      </c>
      <c r="G3817" s="1" t="n">
        <v>1376219</v>
      </c>
      <c r="H3817" s="1" t="n">
        <f aca="false">(A3818-A3817)/((B3818/1000)-(B3817/1000))</f>
        <v>2.53164556962037</v>
      </c>
    </row>
    <row r="3818" customFormat="false" ht="12.8" hidden="false" customHeight="false" outlineLevel="0" collapsed="false">
      <c r="A3818" s="1" t="n">
        <v>3820</v>
      </c>
      <c r="B3818" s="1" t="n">
        <v>1362233</v>
      </c>
      <c r="C3818" s="1" t="n">
        <v>1362527</v>
      </c>
      <c r="D3818" s="1" t="n">
        <v>1351353</v>
      </c>
      <c r="E3818" s="1" t="n">
        <v>1356296</v>
      </c>
      <c r="F3818" s="1" t="n">
        <v>1368467</v>
      </c>
      <c r="G3818" s="1" t="n">
        <v>1376560</v>
      </c>
      <c r="H3818" s="1" t="n">
        <f aca="false">(A3819-A3818)/((B3819/1000)-(B3818/1000))</f>
        <v>2.52525252525279</v>
      </c>
    </row>
    <row r="3819" customFormat="false" ht="12.8" hidden="false" customHeight="false" outlineLevel="0" collapsed="false">
      <c r="A3819" s="1" t="n">
        <v>3821</v>
      </c>
      <c r="B3819" s="1" t="n">
        <v>1362629</v>
      </c>
      <c r="C3819" s="1" t="n">
        <v>1362914</v>
      </c>
      <c r="D3819" s="1" t="n">
        <v>1351696</v>
      </c>
      <c r="E3819" s="1" t="n">
        <v>1356670</v>
      </c>
      <c r="F3819" s="1" t="n">
        <v>1368876</v>
      </c>
      <c r="G3819" s="1" t="n">
        <v>1376910</v>
      </c>
      <c r="H3819" s="1" t="n">
        <f aca="false">(A3820-A3819)/((B3820/1000)-(B3819/1000))</f>
        <v>2.53807106598981</v>
      </c>
    </row>
    <row r="3820" customFormat="false" ht="12.8" hidden="false" customHeight="false" outlineLevel="0" collapsed="false">
      <c r="A3820" s="1" t="n">
        <v>3822</v>
      </c>
      <c r="B3820" s="1" t="n">
        <v>1363023</v>
      </c>
      <c r="C3820" s="1" t="n">
        <v>1363306</v>
      </c>
      <c r="D3820" s="1" t="n">
        <v>1352044</v>
      </c>
      <c r="E3820" s="1" t="n">
        <v>1357041</v>
      </c>
      <c r="F3820" s="1" t="n">
        <v>1369296</v>
      </c>
      <c r="G3820" s="1" t="n">
        <v>1377272</v>
      </c>
      <c r="H3820" s="1" t="n">
        <f aca="false">(A3821-A3820)/((B3821/1000)-(B3820/1000))</f>
        <v>2.49999999999943</v>
      </c>
    </row>
    <row r="3821" customFormat="false" ht="12.8" hidden="false" customHeight="false" outlineLevel="0" collapsed="false">
      <c r="A3821" s="1" t="n">
        <v>3823</v>
      </c>
      <c r="B3821" s="1" t="n">
        <v>1363423</v>
      </c>
      <c r="C3821" s="1" t="n">
        <v>1363704</v>
      </c>
      <c r="D3821" s="1" t="n">
        <v>1352382</v>
      </c>
      <c r="E3821" s="1" t="n">
        <v>1357426</v>
      </c>
      <c r="F3821" s="1" t="n">
        <v>1369713</v>
      </c>
      <c r="G3821" s="1" t="n">
        <v>1377629</v>
      </c>
      <c r="H3821" s="1" t="n">
        <f aca="false">(A3822-A3821)/((B3822/1000)-(B3821/1000))</f>
        <v>2.36966824644535</v>
      </c>
    </row>
    <row r="3822" customFormat="false" ht="12.8" hidden="false" customHeight="false" outlineLevel="0" collapsed="false">
      <c r="A3822" s="1" t="n">
        <v>3824</v>
      </c>
      <c r="B3822" s="1" t="n">
        <v>1363845</v>
      </c>
      <c r="C3822" s="1" t="n">
        <v>1364111</v>
      </c>
      <c r="D3822" s="1" t="n">
        <v>1352722</v>
      </c>
      <c r="E3822" s="1" t="n">
        <v>1357816</v>
      </c>
      <c r="F3822" s="1" t="n">
        <v>1370134</v>
      </c>
      <c r="G3822" s="1" t="n">
        <v>1377981</v>
      </c>
      <c r="H3822" s="1" t="n">
        <f aca="false">(A3823-A3822)/((B3823/1000)-(B3822/1000))</f>
        <v>2.31481481481473</v>
      </c>
    </row>
    <row r="3823" customFormat="false" ht="12.8" hidden="false" customHeight="false" outlineLevel="0" collapsed="false">
      <c r="A3823" s="1" t="n">
        <v>3825</v>
      </c>
      <c r="B3823" s="1" t="n">
        <v>1364277</v>
      </c>
      <c r="C3823" s="1" t="n">
        <v>1364527</v>
      </c>
      <c r="D3823" s="1" t="n">
        <v>1353074</v>
      </c>
      <c r="E3823" s="1" t="n">
        <v>1358223</v>
      </c>
      <c r="F3823" s="1" t="n">
        <v>1370560</v>
      </c>
      <c r="G3823" s="1" t="n">
        <v>1378322</v>
      </c>
      <c r="H3823" s="1" t="n">
        <f aca="false">(A3824-A3823)/((B3824/1000)-(B3823/1000))</f>
        <v>2.25733634311521</v>
      </c>
    </row>
    <row r="3824" customFormat="false" ht="12.8" hidden="false" customHeight="false" outlineLevel="0" collapsed="false">
      <c r="A3824" s="1" t="n">
        <v>3826</v>
      </c>
      <c r="B3824" s="1" t="n">
        <v>1364720</v>
      </c>
      <c r="C3824" s="1" t="n">
        <v>1364955</v>
      </c>
      <c r="D3824" s="1" t="n">
        <v>1353448</v>
      </c>
      <c r="E3824" s="1" t="n">
        <v>1358664</v>
      </c>
      <c r="F3824" s="1" t="n">
        <v>1370992</v>
      </c>
      <c r="G3824" s="1" t="n">
        <v>1378705</v>
      </c>
      <c r="H3824" s="1" t="n">
        <f aca="false">(A3825-A3824)/((B3825/1000)-(B3824/1000))</f>
        <v>2.20264317180641</v>
      </c>
    </row>
    <row r="3825" customFormat="false" ht="12.8" hidden="false" customHeight="false" outlineLevel="0" collapsed="false">
      <c r="A3825" s="1" t="n">
        <v>3827</v>
      </c>
      <c r="B3825" s="1" t="n">
        <v>1365174</v>
      </c>
      <c r="C3825" s="1" t="n">
        <v>1365396</v>
      </c>
      <c r="D3825" s="1" t="n">
        <v>1353842</v>
      </c>
      <c r="E3825" s="1" t="n">
        <v>1359114</v>
      </c>
      <c r="F3825" s="1" t="n">
        <v>1371414</v>
      </c>
      <c r="G3825" s="1" t="n">
        <v>1379077</v>
      </c>
      <c r="H3825" s="1" t="n">
        <f aca="false">(A3826-A3825)/((B3826/1000)-(B3825/1000))</f>
        <v>2.1186440677967</v>
      </c>
    </row>
    <row r="3826" customFormat="false" ht="12.8" hidden="false" customHeight="false" outlineLevel="0" collapsed="false">
      <c r="A3826" s="1" t="n">
        <v>3828</v>
      </c>
      <c r="B3826" s="1" t="n">
        <v>1365646</v>
      </c>
      <c r="C3826" s="1" t="n">
        <v>1365850</v>
      </c>
      <c r="D3826" s="1" t="n">
        <v>1354250</v>
      </c>
      <c r="E3826" s="1" t="n">
        <v>1359592</v>
      </c>
      <c r="F3826" s="1" t="n">
        <v>1371832</v>
      </c>
      <c r="G3826" s="1" t="n">
        <v>1379450</v>
      </c>
      <c r="H3826" s="1" t="n">
        <f aca="false">(A3827-A3826)/((B3827/1000)-(B3826/1000))</f>
        <v>2.10084033613396</v>
      </c>
    </row>
    <row r="3827" customFormat="false" ht="12.8" hidden="false" customHeight="false" outlineLevel="0" collapsed="false">
      <c r="A3827" s="1" t="n">
        <v>3829</v>
      </c>
      <c r="B3827" s="1" t="n">
        <v>1366122</v>
      </c>
      <c r="C3827" s="1" t="n">
        <v>1366314</v>
      </c>
      <c r="D3827" s="1" t="n">
        <v>1354702</v>
      </c>
      <c r="E3827" s="1" t="n">
        <v>1360087</v>
      </c>
      <c r="F3827" s="1" t="n">
        <v>1372278</v>
      </c>
      <c r="G3827" s="1" t="n">
        <v>1379799</v>
      </c>
      <c r="H3827" s="1" t="n">
        <f aca="false">(A3828-A3827)/((B3828/1000)-(B3827/1000))</f>
        <v>2.07468879668062</v>
      </c>
    </row>
    <row r="3828" customFormat="false" ht="12.8" hidden="false" customHeight="false" outlineLevel="0" collapsed="false">
      <c r="A3828" s="1" t="n">
        <v>3830</v>
      </c>
      <c r="B3828" s="1" t="n">
        <v>1366604</v>
      </c>
      <c r="C3828" s="1" t="n">
        <v>1366790</v>
      </c>
      <c r="D3828" s="1" t="n">
        <v>1355159</v>
      </c>
      <c r="E3828" s="1" t="n">
        <v>1360599</v>
      </c>
      <c r="F3828" s="1" t="n">
        <v>1372721</v>
      </c>
      <c r="G3828" s="1" t="n">
        <v>1380172</v>
      </c>
      <c r="H3828" s="1" t="n">
        <f aca="false">(A3829-A3828)/((B3829/1000)-(B3828/1000))</f>
        <v>2.03252032520341</v>
      </c>
    </row>
    <row r="3829" customFormat="false" ht="12.8" hidden="false" customHeight="false" outlineLevel="0" collapsed="false">
      <c r="A3829" s="1" t="n">
        <v>3831</v>
      </c>
      <c r="B3829" s="1" t="n">
        <v>1367096</v>
      </c>
      <c r="C3829" s="1" t="n">
        <v>1367273</v>
      </c>
      <c r="D3829" s="1" t="n">
        <v>1355673</v>
      </c>
      <c r="E3829" s="1" t="n">
        <v>1361112</v>
      </c>
      <c r="F3829" s="1" t="n">
        <v>1373180</v>
      </c>
      <c r="G3829" s="1" t="n">
        <v>1380568</v>
      </c>
      <c r="H3829" s="1" t="n">
        <f aca="false">(A3830-A3829)/((B3830/1000)-(B3829/1000))</f>
        <v>2.01612903225768</v>
      </c>
    </row>
    <row r="3830" customFormat="false" ht="12.8" hidden="false" customHeight="false" outlineLevel="0" collapsed="false">
      <c r="A3830" s="1" t="n">
        <v>3832</v>
      </c>
      <c r="B3830" s="1" t="n">
        <v>1367592</v>
      </c>
      <c r="C3830" s="1" t="n">
        <v>1367763</v>
      </c>
      <c r="D3830" s="1" t="n">
        <v>1356202</v>
      </c>
      <c r="E3830" s="1" t="n">
        <v>1361647</v>
      </c>
      <c r="F3830" s="1" t="n">
        <v>1373640</v>
      </c>
      <c r="G3830" s="1" t="n">
        <v>1380981</v>
      </c>
      <c r="H3830" s="1" t="n">
        <f aca="false">(A3831-A3830)/((B3831/1000)-(B3830/1000))</f>
        <v>1.98412698412736</v>
      </c>
    </row>
    <row r="3831" customFormat="false" ht="12.8" hidden="false" customHeight="false" outlineLevel="0" collapsed="false">
      <c r="A3831" s="1" t="n">
        <v>3833</v>
      </c>
      <c r="B3831" s="1" t="n">
        <v>1368096</v>
      </c>
      <c r="C3831" s="1" t="n">
        <v>1368258</v>
      </c>
      <c r="D3831" s="1" t="n">
        <v>1356739</v>
      </c>
      <c r="E3831" s="1" t="n">
        <v>1362176</v>
      </c>
      <c r="F3831" s="1" t="n">
        <v>1374101</v>
      </c>
      <c r="G3831" s="1" t="n">
        <v>1381462</v>
      </c>
      <c r="H3831" s="1" t="n">
        <f aca="false">(A3832-A3831)/((B3832/1000)-(B3831/1000))</f>
        <v>1.98412698412736</v>
      </c>
    </row>
    <row r="3832" customFormat="false" ht="12.8" hidden="false" customHeight="false" outlineLevel="0" collapsed="false">
      <c r="A3832" s="1" t="n">
        <v>3834</v>
      </c>
      <c r="B3832" s="1" t="n">
        <v>1368600</v>
      </c>
      <c r="C3832" s="1" t="n">
        <v>1368755</v>
      </c>
      <c r="D3832" s="1" t="n">
        <v>1357292</v>
      </c>
      <c r="E3832" s="1" t="n">
        <v>1362708</v>
      </c>
      <c r="F3832" s="1" t="n">
        <v>1374575</v>
      </c>
      <c r="G3832" s="1" t="n">
        <v>1381891</v>
      </c>
      <c r="H3832" s="1" t="n">
        <f aca="false">(A3833-A3832)/((B3833/1000)-(B3832/1000))</f>
        <v>2.00803212851387</v>
      </c>
    </row>
    <row r="3833" customFormat="false" ht="12.8" hidden="false" customHeight="false" outlineLevel="0" collapsed="false">
      <c r="A3833" s="1" t="n">
        <v>3835</v>
      </c>
      <c r="B3833" s="1" t="n">
        <v>1369098</v>
      </c>
      <c r="C3833" s="1" t="n">
        <v>1369254</v>
      </c>
      <c r="D3833" s="1" t="n">
        <v>1357824</v>
      </c>
      <c r="E3833" s="1" t="n">
        <v>1363243</v>
      </c>
      <c r="F3833" s="1" t="n">
        <v>1375035</v>
      </c>
      <c r="G3833" s="1" t="n">
        <v>1382356</v>
      </c>
      <c r="H3833" s="1" t="n">
        <f aca="false">(A3834-A3833)/((B3834/1000)-(B3833/1000))</f>
        <v>1.96463654223963</v>
      </c>
    </row>
    <row r="3834" customFormat="false" ht="12.8" hidden="false" customHeight="false" outlineLevel="0" collapsed="false">
      <c r="A3834" s="1" t="n">
        <v>3836</v>
      </c>
      <c r="B3834" s="1" t="n">
        <v>1369607</v>
      </c>
      <c r="C3834" s="1" t="n">
        <v>1369752</v>
      </c>
      <c r="D3834" s="1" t="n">
        <v>1358339</v>
      </c>
      <c r="E3834" s="1" t="n">
        <v>1363769</v>
      </c>
      <c r="F3834" s="1" t="n">
        <v>1375511</v>
      </c>
      <c r="G3834" s="1" t="n">
        <v>1382779</v>
      </c>
      <c r="H3834" s="1" t="n">
        <f aca="false">(A3835-A3834)/((B3835/1000)-(B3834/1000))</f>
        <v>1.98412698412646</v>
      </c>
    </row>
    <row r="3835" customFormat="false" ht="12.8" hidden="false" customHeight="false" outlineLevel="0" collapsed="false">
      <c r="A3835" s="1" t="n">
        <v>3837</v>
      </c>
      <c r="B3835" s="1" t="n">
        <v>1370111</v>
      </c>
      <c r="C3835" s="1" t="n">
        <v>1370250</v>
      </c>
      <c r="D3835" s="1" t="n">
        <v>1358845</v>
      </c>
      <c r="E3835" s="1" t="n">
        <v>1364287</v>
      </c>
      <c r="F3835" s="1" t="n">
        <v>1375992</v>
      </c>
      <c r="G3835" s="1" t="n">
        <v>1383254</v>
      </c>
      <c r="H3835" s="1" t="n">
        <f aca="false">(A3836-A3835)/((B3836/1000)-(B3835/1000))</f>
        <v>1.99600798403203</v>
      </c>
    </row>
    <row r="3836" customFormat="false" ht="12.8" hidden="false" customHeight="false" outlineLevel="0" collapsed="false">
      <c r="A3836" s="1" t="n">
        <v>3838</v>
      </c>
      <c r="B3836" s="1" t="n">
        <v>1370612</v>
      </c>
      <c r="C3836" s="1" t="n">
        <v>1370749</v>
      </c>
      <c r="D3836" s="1" t="n">
        <v>1359323</v>
      </c>
      <c r="E3836" s="1" t="n">
        <v>1364800</v>
      </c>
      <c r="F3836" s="1" t="n">
        <v>1376485</v>
      </c>
      <c r="G3836" s="1" t="n">
        <v>1383767</v>
      </c>
      <c r="H3836" s="1" t="n">
        <f aca="false">(A3837-A3836)/((B3837/1000)-(B3836/1000))</f>
        <v>2.01207243460828</v>
      </c>
    </row>
    <row r="3837" customFormat="false" ht="12.8" hidden="false" customHeight="false" outlineLevel="0" collapsed="false">
      <c r="A3837" s="1" t="n">
        <v>3839</v>
      </c>
      <c r="B3837" s="1" t="n">
        <v>1371109</v>
      </c>
      <c r="C3837" s="1" t="n">
        <v>1371247</v>
      </c>
      <c r="D3837" s="1" t="n">
        <v>1359808</v>
      </c>
      <c r="E3837" s="1" t="n">
        <v>1365310</v>
      </c>
      <c r="F3837" s="1" t="n">
        <v>1376980</v>
      </c>
      <c r="G3837" s="1" t="n">
        <v>1384257</v>
      </c>
      <c r="H3837" s="1" t="n">
        <f aca="false">(A3838-A3837)/((B3838/1000)-(B3837/1000))</f>
        <v>2.04918032786862</v>
      </c>
    </row>
    <row r="3838" customFormat="false" ht="12.8" hidden="false" customHeight="false" outlineLevel="0" collapsed="false">
      <c r="A3838" s="1" t="n">
        <v>3840</v>
      </c>
      <c r="B3838" s="1" t="n">
        <v>1371597</v>
      </c>
      <c r="C3838" s="1" t="n">
        <v>1371746</v>
      </c>
      <c r="D3838" s="1" t="n">
        <v>1360307</v>
      </c>
      <c r="E3838" s="1" t="n">
        <v>1365815</v>
      </c>
      <c r="F3838" s="1" t="n">
        <v>1377476</v>
      </c>
      <c r="G3838" s="1" t="n">
        <v>1384790</v>
      </c>
      <c r="H3838" s="1" t="n">
        <f aca="false">(A3839-A3838)/((B3839/1000)-(B3838/1000))</f>
        <v>2.00803212851387</v>
      </c>
    </row>
    <row r="3839" customFormat="false" ht="12.8" hidden="false" customHeight="false" outlineLevel="0" collapsed="false">
      <c r="A3839" s="1" t="n">
        <v>3841</v>
      </c>
      <c r="B3839" s="1" t="n">
        <v>1372095</v>
      </c>
      <c r="C3839" s="1" t="n">
        <v>1372244</v>
      </c>
      <c r="D3839" s="1" t="n">
        <v>1360781</v>
      </c>
      <c r="E3839" s="1" t="n">
        <v>1366325</v>
      </c>
      <c r="F3839" s="1" t="n">
        <v>1377966</v>
      </c>
      <c r="G3839" s="1" t="n">
        <v>1385337</v>
      </c>
      <c r="H3839" s="1" t="n">
        <f aca="false">(A3840-A3839)/((B3840/1000)-(B3839/1000))</f>
        <v>1.98807157057682</v>
      </c>
    </row>
    <row r="3840" customFormat="false" ht="12.8" hidden="false" customHeight="false" outlineLevel="0" collapsed="false">
      <c r="A3840" s="1" t="n">
        <v>3842</v>
      </c>
      <c r="B3840" s="1" t="n">
        <v>1372598</v>
      </c>
      <c r="C3840" s="1" t="n">
        <v>1372742</v>
      </c>
      <c r="D3840" s="1" t="n">
        <v>1361259</v>
      </c>
      <c r="E3840" s="1" t="n">
        <v>1366821</v>
      </c>
      <c r="F3840" s="1" t="n">
        <v>1378453</v>
      </c>
      <c r="G3840" s="1" t="n">
        <v>1385901</v>
      </c>
      <c r="H3840" s="1" t="n">
        <f aca="false">(A3841-A3840)/((B3841/1000)-(B3840/1000))</f>
        <v>2.02020202020154</v>
      </c>
    </row>
    <row r="3841" customFormat="false" ht="12.8" hidden="false" customHeight="false" outlineLevel="0" collapsed="false">
      <c r="A3841" s="1" t="n">
        <v>3843</v>
      </c>
      <c r="B3841" s="1" t="n">
        <v>1373093</v>
      </c>
      <c r="C3841" s="1" t="n">
        <v>1373240</v>
      </c>
      <c r="D3841" s="1" t="n">
        <v>1361723</v>
      </c>
      <c r="E3841" s="1" t="n">
        <v>1367318</v>
      </c>
      <c r="F3841" s="1" t="n">
        <v>1378967</v>
      </c>
      <c r="G3841" s="1" t="n">
        <v>1386413</v>
      </c>
      <c r="H3841" s="1" t="n">
        <f aca="false">(A3842-A3841)/((B3842/1000)-(B3841/1000))</f>
        <v>2.03252032520341</v>
      </c>
    </row>
    <row r="3842" customFormat="false" ht="12.8" hidden="false" customHeight="false" outlineLevel="0" collapsed="false">
      <c r="A3842" s="1" t="n">
        <v>3844</v>
      </c>
      <c r="B3842" s="1" t="n">
        <v>1373585</v>
      </c>
      <c r="C3842" s="1" t="n">
        <v>1373738</v>
      </c>
      <c r="D3842" s="1" t="n">
        <v>1362183</v>
      </c>
      <c r="E3842" s="1" t="n">
        <v>1367804</v>
      </c>
      <c r="F3842" s="1" t="n">
        <v>1379482</v>
      </c>
      <c r="G3842" s="1" t="n">
        <v>1386958</v>
      </c>
      <c r="H3842" s="1" t="n">
        <f aca="false">(A3843-A3842)/((B3843/1000)-(B3842/1000))</f>
        <v>2.04498977505099</v>
      </c>
    </row>
    <row r="3843" customFormat="false" ht="12.8" hidden="false" customHeight="false" outlineLevel="0" collapsed="false">
      <c r="A3843" s="1" t="n">
        <v>3845</v>
      </c>
      <c r="B3843" s="1" t="n">
        <v>1374074</v>
      </c>
      <c r="C3843" s="1" t="n">
        <v>1374235</v>
      </c>
      <c r="D3843" s="1" t="n">
        <v>1362638</v>
      </c>
      <c r="E3843" s="1" t="n">
        <v>1368288</v>
      </c>
      <c r="F3843" s="1" t="n">
        <v>1379998</v>
      </c>
      <c r="G3843" s="1" t="n">
        <v>1387511</v>
      </c>
      <c r="H3843" s="1" t="n">
        <f aca="false">(A3844-A3843)/((B3844/1000)-(B3843/1000))</f>
        <v>2.04498977505099</v>
      </c>
    </row>
    <row r="3844" customFormat="false" ht="12.8" hidden="false" customHeight="false" outlineLevel="0" collapsed="false">
      <c r="A3844" s="1" t="n">
        <v>3846</v>
      </c>
      <c r="B3844" s="1" t="n">
        <v>1374563</v>
      </c>
      <c r="C3844" s="1" t="n">
        <v>1374731</v>
      </c>
      <c r="D3844" s="1" t="n">
        <v>1363074</v>
      </c>
      <c r="E3844" s="1" t="n">
        <v>1368753</v>
      </c>
      <c r="F3844" s="1" t="n">
        <v>1380517</v>
      </c>
      <c r="G3844" s="1" t="n">
        <v>1388072</v>
      </c>
      <c r="H3844" s="1" t="n">
        <f aca="false">(A3845-A3844)/((B3845/1000)-(B3844/1000))</f>
        <v>2.07039337474143</v>
      </c>
    </row>
    <row r="3845" customFormat="false" ht="12.8" hidden="false" customHeight="false" outlineLevel="0" collapsed="false">
      <c r="A3845" s="1" t="n">
        <v>3847</v>
      </c>
      <c r="B3845" s="1" t="n">
        <v>1375046</v>
      </c>
      <c r="C3845" s="1" t="n">
        <v>1375227</v>
      </c>
      <c r="D3845" s="1" t="n">
        <v>1363499</v>
      </c>
      <c r="E3845" s="1" t="n">
        <v>1369219</v>
      </c>
      <c r="F3845" s="1" t="n">
        <v>1381055</v>
      </c>
      <c r="G3845" s="1" t="n">
        <v>1388688</v>
      </c>
      <c r="H3845" s="1" t="n">
        <f aca="false">(A3846-A3845)/((B3846/1000)-(B3845/1000))</f>
        <v>2.06185567010352</v>
      </c>
    </row>
    <row r="3846" customFormat="false" ht="12.8" hidden="false" customHeight="false" outlineLevel="0" collapsed="false">
      <c r="A3846" s="1" t="n">
        <v>3848</v>
      </c>
      <c r="B3846" s="1" t="n">
        <v>1375531</v>
      </c>
      <c r="C3846" s="1" t="n">
        <v>1375721</v>
      </c>
      <c r="D3846" s="1" t="n">
        <v>1363920</v>
      </c>
      <c r="E3846" s="1" t="n">
        <v>1369677</v>
      </c>
      <c r="F3846" s="1" t="n">
        <v>1381589</v>
      </c>
      <c r="G3846" s="1" t="n">
        <v>1389236</v>
      </c>
      <c r="H3846" s="1" t="n">
        <f aca="false">(A3847-A3846)/((B3847/1000)-(B3846/1000))</f>
        <v>2.05761316872384</v>
      </c>
    </row>
    <row r="3847" customFormat="false" ht="12.8" hidden="false" customHeight="false" outlineLevel="0" collapsed="false">
      <c r="A3847" s="1" t="n">
        <v>3849</v>
      </c>
      <c r="B3847" s="1" t="n">
        <v>1376017</v>
      </c>
      <c r="C3847" s="1" t="n">
        <v>1376214</v>
      </c>
      <c r="D3847" s="1" t="n">
        <v>1364345</v>
      </c>
      <c r="E3847" s="1" t="n">
        <v>1370136</v>
      </c>
      <c r="F3847" s="1" t="n">
        <v>1382117</v>
      </c>
      <c r="G3847" s="1" t="n">
        <v>1389779</v>
      </c>
      <c r="H3847" s="1" t="n">
        <f aca="false">(A3848-A3847)/((B3848/1000)-(B3847/1000))</f>
        <v>2.07468879668062</v>
      </c>
    </row>
    <row r="3848" customFormat="false" ht="12.8" hidden="false" customHeight="false" outlineLevel="0" collapsed="false">
      <c r="A3848" s="1" t="n">
        <v>3850</v>
      </c>
      <c r="B3848" s="1" t="n">
        <v>1376499</v>
      </c>
      <c r="C3848" s="1" t="n">
        <v>1376705</v>
      </c>
      <c r="D3848" s="1" t="n">
        <v>1364765</v>
      </c>
      <c r="E3848" s="1" t="n">
        <v>1370595</v>
      </c>
      <c r="F3848" s="1" t="n">
        <v>1382650</v>
      </c>
      <c r="G3848" s="1" t="n">
        <v>1390367</v>
      </c>
      <c r="H3848" s="1" t="n">
        <f aca="false">(A3849-A3848)/((B3849/1000)-(B3848/1000))</f>
        <v>2.07468879668062</v>
      </c>
    </row>
    <row r="3849" customFormat="false" ht="12.8" hidden="false" customHeight="false" outlineLevel="0" collapsed="false">
      <c r="A3849" s="1" t="n">
        <v>3851</v>
      </c>
      <c r="B3849" s="1" t="n">
        <v>1376981</v>
      </c>
      <c r="C3849" s="1" t="n">
        <v>1377194</v>
      </c>
      <c r="D3849" s="1" t="n">
        <v>1365198</v>
      </c>
      <c r="E3849" s="1" t="n">
        <v>1371048</v>
      </c>
      <c r="F3849" s="1" t="n">
        <v>1383196</v>
      </c>
      <c r="G3849" s="1" t="n">
        <v>1390918</v>
      </c>
      <c r="H3849" s="1" t="n">
        <f aca="false">(A3850-A3849)/((B3850/1000)-(B3849/1000))</f>
        <v>2.0790020790021</v>
      </c>
    </row>
    <row r="3850" customFormat="false" ht="12.8" hidden="false" customHeight="false" outlineLevel="0" collapsed="false">
      <c r="A3850" s="1" t="n">
        <v>3852</v>
      </c>
      <c r="B3850" s="1" t="n">
        <v>1377462</v>
      </c>
      <c r="C3850" s="1" t="n">
        <v>1377680</v>
      </c>
      <c r="D3850" s="1" t="n">
        <v>1365600</v>
      </c>
      <c r="E3850" s="1" t="n">
        <v>1371497</v>
      </c>
      <c r="F3850" s="1" t="n">
        <v>1383741</v>
      </c>
      <c r="G3850" s="1" t="n">
        <v>1391441</v>
      </c>
      <c r="H3850" s="1" t="n">
        <f aca="false">(A3851-A3850)/((B3851/1000)-(B3850/1000))</f>
        <v>2.07039337474143</v>
      </c>
    </row>
    <row r="3851" customFormat="false" ht="12.8" hidden="false" customHeight="false" outlineLevel="0" collapsed="false">
      <c r="A3851" s="1" t="n">
        <v>3853</v>
      </c>
      <c r="B3851" s="1" t="n">
        <v>1377945</v>
      </c>
      <c r="C3851" s="1" t="n">
        <v>1378164</v>
      </c>
      <c r="D3851" s="1" t="n">
        <v>1366029</v>
      </c>
      <c r="E3851" s="1" t="n">
        <v>1371936</v>
      </c>
      <c r="F3851" s="1" t="n">
        <v>1384275</v>
      </c>
      <c r="G3851" s="1" t="n">
        <v>1392001</v>
      </c>
      <c r="H3851" s="1" t="n">
        <f aca="false">(A3852-A3851)/((B3852/1000)-(B3851/1000))</f>
        <v>2.09205020920473</v>
      </c>
    </row>
    <row r="3852" customFormat="false" ht="12.8" hidden="false" customHeight="false" outlineLevel="0" collapsed="false">
      <c r="A3852" s="1" t="n">
        <v>3854</v>
      </c>
      <c r="B3852" s="1" t="n">
        <v>1378423</v>
      </c>
      <c r="C3852" s="1" t="n">
        <v>1378644</v>
      </c>
      <c r="D3852" s="1" t="n">
        <v>1366456</v>
      </c>
      <c r="E3852" s="1" t="n">
        <v>1372379</v>
      </c>
      <c r="F3852" s="1" t="n">
        <v>1384805</v>
      </c>
      <c r="G3852" s="1" t="n">
        <v>1392500</v>
      </c>
      <c r="H3852" s="1" t="n">
        <f aca="false">(A3853-A3852)/((B3853/1000)-(B3852/1000))</f>
        <v>2.09205020920473</v>
      </c>
    </row>
    <row r="3853" customFormat="false" ht="12.8" hidden="false" customHeight="false" outlineLevel="0" collapsed="false">
      <c r="A3853" s="1" t="n">
        <v>3855</v>
      </c>
      <c r="B3853" s="1" t="n">
        <v>1378901</v>
      </c>
      <c r="C3853" s="1" t="n">
        <v>1379122</v>
      </c>
      <c r="D3853" s="1" t="n">
        <v>1366860</v>
      </c>
      <c r="E3853" s="1" t="n">
        <v>1372814</v>
      </c>
      <c r="F3853" s="1" t="n">
        <v>1385341</v>
      </c>
      <c r="G3853" s="1" t="n">
        <v>1393025</v>
      </c>
      <c r="H3853" s="1" t="n">
        <f aca="false">(A3854-A3853)/((B3854/1000)-(B3853/1000))</f>
        <v>2.13219616204771</v>
      </c>
    </row>
    <row r="3854" customFormat="false" ht="12.8" hidden="false" customHeight="false" outlineLevel="0" collapsed="false">
      <c r="A3854" s="1" t="n">
        <v>3856</v>
      </c>
      <c r="B3854" s="1" t="n">
        <v>1379370</v>
      </c>
      <c r="C3854" s="1" t="n">
        <v>1379595</v>
      </c>
      <c r="D3854" s="1" t="n">
        <v>1367267</v>
      </c>
      <c r="E3854" s="1" t="n">
        <v>1373249</v>
      </c>
      <c r="F3854" s="1" t="n">
        <v>1385866</v>
      </c>
      <c r="G3854" s="1" t="n">
        <v>1393524</v>
      </c>
      <c r="H3854" s="1" t="n">
        <f aca="false">(A3855-A3854)/((B3855/1000)-(B3854/1000))</f>
        <v>2.14132762312589</v>
      </c>
    </row>
    <row r="3855" customFormat="false" ht="12.8" hidden="false" customHeight="false" outlineLevel="0" collapsed="false">
      <c r="A3855" s="1" t="n">
        <v>3857</v>
      </c>
      <c r="B3855" s="1" t="n">
        <v>1379837</v>
      </c>
      <c r="C3855" s="1" t="n">
        <v>1380064</v>
      </c>
      <c r="D3855" s="1" t="n">
        <v>1367658</v>
      </c>
      <c r="E3855" s="1" t="n">
        <v>1373672</v>
      </c>
      <c r="F3855" s="1" t="n">
        <v>1386384</v>
      </c>
      <c r="G3855" s="1" t="n">
        <v>1394018</v>
      </c>
      <c r="H3855" s="1" t="n">
        <f aca="false">(A3856-A3855)/((B3856/1000)-(B3855/1000))</f>
        <v>2.14592274678055</v>
      </c>
    </row>
    <row r="3856" customFormat="false" ht="12.8" hidden="false" customHeight="false" outlineLevel="0" collapsed="false">
      <c r="A3856" s="1" t="n">
        <v>3858</v>
      </c>
      <c r="B3856" s="1" t="n">
        <v>1380303</v>
      </c>
      <c r="C3856" s="1" t="n">
        <v>1380529</v>
      </c>
      <c r="D3856" s="1" t="n">
        <v>1368053</v>
      </c>
      <c r="E3856" s="1" t="n">
        <v>1374104</v>
      </c>
      <c r="F3856" s="1" t="n">
        <v>1386878</v>
      </c>
      <c r="G3856" s="1" t="n">
        <v>1394510</v>
      </c>
      <c r="H3856" s="1" t="n">
        <f aca="false">(A3857-A3856)/((B3857/1000)-(B3856/1000))</f>
        <v>2.15982721382306</v>
      </c>
    </row>
    <row r="3857" customFormat="false" ht="12.8" hidden="false" customHeight="false" outlineLevel="0" collapsed="false">
      <c r="A3857" s="1" t="n">
        <v>3859</v>
      </c>
      <c r="B3857" s="1" t="n">
        <v>1380766</v>
      </c>
      <c r="C3857" s="1" t="n">
        <v>1380990</v>
      </c>
      <c r="D3857" s="1" t="n">
        <v>1368449</v>
      </c>
      <c r="E3857" s="1" t="n">
        <v>1374537</v>
      </c>
      <c r="F3857" s="1" t="n">
        <v>1387370</v>
      </c>
      <c r="G3857" s="1" t="n">
        <v>1394978</v>
      </c>
      <c r="H3857" s="1" t="n">
        <f aca="false">(A3858-A3857)/((B3858/1000)-(B3857/1000))</f>
        <v>2.16450216450222</v>
      </c>
    </row>
    <row r="3858" customFormat="false" ht="12.8" hidden="false" customHeight="false" outlineLevel="0" collapsed="false">
      <c r="A3858" s="1" t="n">
        <v>3860</v>
      </c>
      <c r="B3858" s="1" t="n">
        <v>1381228</v>
      </c>
      <c r="C3858" s="1" t="n">
        <v>1381446</v>
      </c>
      <c r="D3858" s="1" t="n">
        <v>1368848</v>
      </c>
      <c r="E3858" s="1" t="n">
        <v>1374962</v>
      </c>
      <c r="F3858" s="1" t="n">
        <v>1387855</v>
      </c>
      <c r="G3858" s="1" t="n">
        <v>1395439</v>
      </c>
      <c r="H3858" s="1" t="n">
        <f aca="false">(A3859-A3858)/((B3859/1000)-(B3858/1000))</f>
        <v>2.17391304347809</v>
      </c>
    </row>
    <row r="3859" customFormat="false" ht="12.8" hidden="false" customHeight="false" outlineLevel="0" collapsed="false">
      <c r="A3859" s="1" t="n">
        <v>3861</v>
      </c>
      <c r="B3859" s="1" t="n">
        <v>1381688</v>
      </c>
      <c r="C3859" s="1" t="n">
        <v>1381897</v>
      </c>
      <c r="D3859" s="1" t="n">
        <v>1369230</v>
      </c>
      <c r="E3859" s="1" t="n">
        <v>1375376</v>
      </c>
      <c r="F3859" s="1" t="n">
        <v>1388335</v>
      </c>
      <c r="G3859" s="1" t="n">
        <v>1395910</v>
      </c>
      <c r="H3859" s="1" t="n">
        <f aca="false">(A3860-A3859)/((B3860/1000)-(B3859/1000))</f>
        <v>2.19298245614081</v>
      </c>
    </row>
    <row r="3860" customFormat="false" ht="12.8" hidden="false" customHeight="false" outlineLevel="0" collapsed="false">
      <c r="A3860" s="1" t="n">
        <v>3862</v>
      </c>
      <c r="B3860" s="1" t="n">
        <v>1382144</v>
      </c>
      <c r="C3860" s="1" t="n">
        <v>1382344</v>
      </c>
      <c r="D3860" s="1" t="n">
        <v>1369615</v>
      </c>
      <c r="E3860" s="1" t="n">
        <v>1375803</v>
      </c>
      <c r="F3860" s="1" t="n">
        <v>1388819</v>
      </c>
      <c r="G3860" s="1" t="n">
        <v>1396366</v>
      </c>
      <c r="H3860" s="1" t="n">
        <f aca="false">(A3861-A3860)/((B3861/1000)-(B3860/1000))</f>
        <v>2.23214285714239</v>
      </c>
    </row>
    <row r="3861" customFormat="false" ht="12.8" hidden="false" customHeight="false" outlineLevel="0" collapsed="false">
      <c r="A3861" s="1" t="n">
        <v>3863</v>
      </c>
      <c r="B3861" s="1" t="n">
        <v>1382592</v>
      </c>
      <c r="C3861" s="1" t="n">
        <v>1382788</v>
      </c>
      <c r="D3861" s="1" t="n">
        <v>1369991</v>
      </c>
      <c r="E3861" s="1" t="n">
        <v>1376224</v>
      </c>
      <c r="F3861" s="1" t="n">
        <v>1389283</v>
      </c>
      <c r="G3861" s="1" t="n">
        <v>1396800</v>
      </c>
      <c r="H3861" s="1" t="n">
        <f aca="false">(A3862-A3861)/((B3862/1000)-(B3861/1000))</f>
        <v>2.23214285714353</v>
      </c>
    </row>
    <row r="3862" customFormat="false" ht="12.8" hidden="false" customHeight="false" outlineLevel="0" collapsed="false">
      <c r="A3862" s="1" t="n">
        <v>3864</v>
      </c>
      <c r="B3862" s="1" t="n">
        <v>1383040</v>
      </c>
      <c r="C3862" s="1" t="n">
        <v>1383228</v>
      </c>
      <c r="D3862" s="1" t="n">
        <v>1370366</v>
      </c>
      <c r="E3862" s="1" t="n">
        <v>1376647</v>
      </c>
      <c r="F3862" s="1" t="n">
        <v>1389743</v>
      </c>
      <c r="G3862" s="1" t="n">
        <v>1397248</v>
      </c>
      <c r="H3862" s="1" t="n">
        <f aca="false">(A3863-A3862)/((B3863/1000)-(B3862/1000))</f>
        <v>2.24719101123628</v>
      </c>
    </row>
    <row r="3863" customFormat="false" ht="12.8" hidden="false" customHeight="false" outlineLevel="0" collapsed="false">
      <c r="A3863" s="1" t="n">
        <v>3865</v>
      </c>
      <c r="B3863" s="1" t="n">
        <v>1383485</v>
      </c>
      <c r="C3863" s="1" t="n">
        <v>1383665</v>
      </c>
      <c r="D3863" s="1" t="n">
        <v>1370728</v>
      </c>
      <c r="E3863" s="1" t="n">
        <v>1377069</v>
      </c>
      <c r="F3863" s="1" t="n">
        <v>1390182</v>
      </c>
      <c r="G3863" s="1" t="n">
        <v>1397719</v>
      </c>
      <c r="H3863" s="1" t="n">
        <f aca="false">(A3864-A3863)/((B3864/1000)-(B3863/1000))</f>
        <v>2.2371364653238</v>
      </c>
    </row>
    <row r="3864" customFormat="false" ht="12.8" hidden="false" customHeight="false" outlineLevel="0" collapsed="false">
      <c r="A3864" s="1" t="n">
        <v>3866</v>
      </c>
      <c r="B3864" s="1" t="n">
        <v>1383932</v>
      </c>
      <c r="C3864" s="1" t="n">
        <v>1384100</v>
      </c>
      <c r="D3864" s="1" t="n">
        <v>1371115</v>
      </c>
      <c r="E3864" s="1" t="n">
        <v>1377497</v>
      </c>
      <c r="F3864" s="1" t="n">
        <v>1390622</v>
      </c>
      <c r="G3864" s="1" t="n">
        <v>1398160</v>
      </c>
      <c r="H3864" s="1" t="n">
        <f aca="false">(A3865-A3864)/((B3865/1000)-(B3864/1000))</f>
        <v>2.26244343891399</v>
      </c>
    </row>
    <row r="3865" customFormat="false" ht="12.8" hidden="false" customHeight="false" outlineLevel="0" collapsed="false">
      <c r="A3865" s="1" t="n">
        <v>3867</v>
      </c>
      <c r="B3865" s="1" t="n">
        <v>1384374</v>
      </c>
      <c r="C3865" s="1" t="n">
        <v>1384534</v>
      </c>
      <c r="D3865" s="1" t="n">
        <v>1371499</v>
      </c>
      <c r="E3865" s="1" t="n">
        <v>1377925</v>
      </c>
      <c r="F3865" s="1" t="n">
        <v>1391049</v>
      </c>
      <c r="G3865" s="1" t="n">
        <v>1398611</v>
      </c>
      <c r="H3865" s="1" t="n">
        <f aca="false">(A3866-A3865)/((B3866/1000)-(B3865/1000))</f>
        <v>2.25733634311521</v>
      </c>
    </row>
    <row r="3866" customFormat="false" ht="12.8" hidden="false" customHeight="false" outlineLevel="0" collapsed="false">
      <c r="A3866" s="1" t="n">
        <v>3868</v>
      </c>
      <c r="B3866" s="1" t="n">
        <v>1384817</v>
      </c>
      <c r="C3866" s="1" t="n">
        <v>1384966</v>
      </c>
      <c r="D3866" s="1" t="n">
        <v>1371876</v>
      </c>
      <c r="E3866" s="1" t="n">
        <v>1378353</v>
      </c>
      <c r="F3866" s="1" t="n">
        <v>1391474</v>
      </c>
      <c r="G3866" s="1" t="n">
        <v>1399046</v>
      </c>
      <c r="H3866" s="1" t="n">
        <f aca="false">(A3867-A3866)/((B3867/1000)-(B3866/1000))</f>
        <v>2.25225225225246</v>
      </c>
    </row>
    <row r="3867" customFormat="false" ht="12.8" hidden="false" customHeight="false" outlineLevel="0" collapsed="false">
      <c r="A3867" s="1" t="n">
        <v>3869</v>
      </c>
      <c r="B3867" s="1" t="n">
        <v>1385261</v>
      </c>
      <c r="C3867" s="1" t="n">
        <v>1385399</v>
      </c>
      <c r="D3867" s="1" t="n">
        <v>1372272</v>
      </c>
      <c r="E3867" s="1" t="n">
        <v>1378784</v>
      </c>
      <c r="F3867" s="1" t="n">
        <v>1391892</v>
      </c>
      <c r="G3867" s="1" t="n">
        <v>1399479</v>
      </c>
      <c r="H3867" s="1" t="n">
        <f aca="false">(A3868-A3867)/((B3868/1000)-(B3867/1000))</f>
        <v>2.27790432801782</v>
      </c>
    </row>
    <row r="3868" customFormat="false" ht="12.8" hidden="false" customHeight="false" outlineLevel="0" collapsed="false">
      <c r="A3868" s="1" t="n">
        <v>3870</v>
      </c>
      <c r="B3868" s="1" t="n">
        <v>1385700</v>
      </c>
      <c r="C3868" s="1" t="n">
        <v>1385832</v>
      </c>
      <c r="D3868" s="1" t="n">
        <v>1372669</v>
      </c>
      <c r="E3868" s="1" t="n">
        <v>1379218</v>
      </c>
      <c r="F3868" s="1" t="n">
        <v>1392316</v>
      </c>
      <c r="G3868" s="1" t="n">
        <v>1399922</v>
      </c>
      <c r="H3868" s="1" t="n">
        <f aca="false">(A3869-A3868)/((B3869/1000)-(B3868/1000))</f>
        <v>2.29357798165179</v>
      </c>
    </row>
    <row r="3869" customFormat="false" ht="12.8" hidden="false" customHeight="false" outlineLevel="0" collapsed="false">
      <c r="A3869" s="1" t="n">
        <v>3871</v>
      </c>
      <c r="B3869" s="1" t="n">
        <v>1386136</v>
      </c>
      <c r="C3869" s="1" t="n">
        <v>1386267</v>
      </c>
      <c r="D3869" s="1" t="n">
        <v>1373074</v>
      </c>
      <c r="E3869" s="1" t="n">
        <v>1379663</v>
      </c>
      <c r="F3869" s="1" t="n">
        <v>1392742</v>
      </c>
      <c r="G3869" s="1" t="n">
        <v>1400363</v>
      </c>
      <c r="H3869" s="1" t="n">
        <f aca="false">(A3870-A3869)/((B3870/1000)-(B3869/1000))</f>
        <v>2.27272727272699</v>
      </c>
    </row>
    <row r="3870" customFormat="false" ht="12.8" hidden="false" customHeight="false" outlineLevel="0" collapsed="false">
      <c r="A3870" s="1" t="n">
        <v>3872</v>
      </c>
      <c r="B3870" s="1" t="n">
        <v>1386576</v>
      </c>
      <c r="C3870" s="1" t="n">
        <v>1386704</v>
      </c>
      <c r="D3870" s="1" t="n">
        <v>1373519</v>
      </c>
      <c r="E3870" s="1" t="n">
        <v>1380104</v>
      </c>
      <c r="F3870" s="1" t="n">
        <v>1393173</v>
      </c>
      <c r="G3870" s="1" t="n">
        <v>1400805</v>
      </c>
      <c r="H3870" s="1" t="n">
        <f aca="false">(A3871-A3870)/((B3871/1000)-(B3870/1000))</f>
        <v>2.27790432801782</v>
      </c>
    </row>
    <row r="3871" customFormat="false" ht="12.8" hidden="false" customHeight="false" outlineLevel="0" collapsed="false">
      <c r="A3871" s="1" t="n">
        <v>3873</v>
      </c>
      <c r="B3871" s="1" t="n">
        <v>1387015</v>
      </c>
      <c r="C3871" s="1" t="n">
        <v>1387143</v>
      </c>
      <c r="D3871" s="1" t="n">
        <v>1373962</v>
      </c>
      <c r="E3871" s="1" t="n">
        <v>1380558</v>
      </c>
      <c r="F3871" s="1" t="n">
        <v>1393595</v>
      </c>
      <c r="G3871" s="1" t="n">
        <v>1401250</v>
      </c>
      <c r="H3871" s="1" t="n">
        <f aca="false">(A3872-A3871)/((B3872/1000)-(B3871/1000))</f>
        <v>2.21729490022274</v>
      </c>
    </row>
    <row r="3872" customFormat="false" ht="12.8" hidden="false" customHeight="false" outlineLevel="0" collapsed="false">
      <c r="A3872" s="1" t="n">
        <v>3874</v>
      </c>
      <c r="B3872" s="1" t="n">
        <v>1387466</v>
      </c>
      <c r="C3872" s="1" t="n">
        <v>1387585</v>
      </c>
      <c r="D3872" s="1" t="n">
        <v>1374399</v>
      </c>
      <c r="E3872" s="1" t="n">
        <v>1381023</v>
      </c>
      <c r="F3872" s="1" t="n">
        <v>1394011</v>
      </c>
      <c r="G3872" s="1" t="n">
        <v>1401693</v>
      </c>
      <c r="H3872" s="1" t="n">
        <f aca="false">(A3873-A3872)/((B3873/1000)-(B3872/1000))</f>
        <v>2.222222222222</v>
      </c>
    </row>
    <row r="3873" customFormat="false" ht="12.8" hidden="false" customHeight="false" outlineLevel="0" collapsed="false">
      <c r="A3873" s="1" t="n">
        <v>3875</v>
      </c>
      <c r="B3873" s="1" t="n">
        <v>1387916</v>
      </c>
      <c r="C3873" s="1" t="n">
        <v>1388031</v>
      </c>
      <c r="D3873" s="1" t="n">
        <v>1374858</v>
      </c>
      <c r="E3873" s="1" t="n">
        <v>1381504</v>
      </c>
      <c r="F3873" s="1" t="n">
        <v>1394433</v>
      </c>
      <c r="G3873" s="1" t="n">
        <v>1402135</v>
      </c>
      <c r="H3873" s="1" t="n">
        <f aca="false">(A3874-A3873)/((B3874/1000)-(B3873/1000))</f>
        <v>2.25733634311521</v>
      </c>
    </row>
    <row r="3874" customFormat="false" ht="12.8" hidden="false" customHeight="false" outlineLevel="0" collapsed="false">
      <c r="A3874" s="1" t="n">
        <v>3876</v>
      </c>
      <c r="B3874" s="1" t="n">
        <v>1388359</v>
      </c>
      <c r="C3874" s="1" t="n">
        <v>1388481</v>
      </c>
      <c r="D3874" s="1" t="n">
        <v>1375310</v>
      </c>
      <c r="E3874" s="1" t="n">
        <v>1381984</v>
      </c>
      <c r="F3874" s="1" t="n">
        <v>1394852</v>
      </c>
      <c r="G3874" s="1" t="n">
        <v>1402589</v>
      </c>
      <c r="H3874" s="1" t="n">
        <f aca="false">(A3875-A3874)/((B3875/1000)-(B3874/1000))</f>
        <v>2.21238938053098</v>
      </c>
    </row>
    <row r="3875" customFormat="false" ht="12.8" hidden="false" customHeight="false" outlineLevel="0" collapsed="false">
      <c r="A3875" s="1" t="n">
        <v>3877</v>
      </c>
      <c r="B3875" s="1" t="n">
        <v>1388811</v>
      </c>
      <c r="C3875" s="1" t="n">
        <v>1388935</v>
      </c>
      <c r="D3875" s="1" t="n">
        <v>1375793</v>
      </c>
      <c r="E3875" s="1" t="n">
        <v>1382474</v>
      </c>
      <c r="F3875" s="1" t="n">
        <v>1395266</v>
      </c>
      <c r="G3875" s="1" t="n">
        <v>1403013</v>
      </c>
      <c r="H3875" s="1" t="n">
        <f aca="false">(A3876-A3875)/((B3876/1000)-(B3875/1000))</f>
        <v>2.19298245613972</v>
      </c>
    </row>
    <row r="3876" customFormat="false" ht="12.8" hidden="false" customHeight="false" outlineLevel="0" collapsed="false">
      <c r="A3876" s="1" t="n">
        <v>3878</v>
      </c>
      <c r="B3876" s="1" t="n">
        <v>1389267</v>
      </c>
      <c r="C3876" s="1" t="n">
        <v>1389393</v>
      </c>
      <c r="D3876" s="1" t="n">
        <v>1376283</v>
      </c>
      <c r="E3876" s="1" t="n">
        <v>1382972</v>
      </c>
      <c r="F3876" s="1" t="n">
        <v>1395690</v>
      </c>
      <c r="G3876" s="1" t="n">
        <v>1403424</v>
      </c>
      <c r="H3876" s="1" t="n">
        <f aca="false">(A3877-A3876)/((B3877/1000)-(B3876/1000))</f>
        <v>2.17391304347809</v>
      </c>
    </row>
    <row r="3877" customFormat="false" ht="12.8" hidden="false" customHeight="false" outlineLevel="0" collapsed="false">
      <c r="A3877" s="1" t="n">
        <v>3879</v>
      </c>
      <c r="B3877" s="1" t="n">
        <v>1389727</v>
      </c>
      <c r="C3877" s="1" t="n">
        <v>1389855</v>
      </c>
      <c r="D3877" s="1" t="n">
        <v>1376788</v>
      </c>
      <c r="E3877" s="1" t="n">
        <v>1383480</v>
      </c>
      <c r="F3877" s="1" t="n">
        <v>1396124</v>
      </c>
      <c r="G3877" s="1" t="n">
        <v>1403827</v>
      </c>
      <c r="H3877" s="1" t="n">
        <f aca="false">(A3878-A3877)/((B3878/1000)-(B3877/1000))</f>
        <v>2.17391304347916</v>
      </c>
    </row>
    <row r="3878" customFormat="false" ht="12.8" hidden="false" customHeight="false" outlineLevel="0" collapsed="false">
      <c r="A3878" s="1" t="n">
        <v>3880</v>
      </c>
      <c r="B3878" s="1" t="n">
        <v>1390187</v>
      </c>
      <c r="C3878" s="1" t="n">
        <v>1390320</v>
      </c>
      <c r="D3878" s="1" t="n">
        <v>1377302</v>
      </c>
      <c r="E3878" s="1" t="n">
        <v>1383994</v>
      </c>
      <c r="F3878" s="1" t="n">
        <v>1396543</v>
      </c>
      <c r="G3878" s="1" t="n">
        <v>1404250</v>
      </c>
      <c r="H3878" s="1" t="n">
        <f aca="false">(A3879-A3878)/((B3879/1000)-(B3878/1000))</f>
        <v>2.18818380743931</v>
      </c>
    </row>
    <row r="3879" customFormat="false" ht="12.8" hidden="false" customHeight="false" outlineLevel="0" collapsed="false">
      <c r="A3879" s="1" t="n">
        <v>3881</v>
      </c>
      <c r="B3879" s="1" t="n">
        <v>1390644</v>
      </c>
      <c r="C3879" s="1" t="n">
        <v>1390789</v>
      </c>
      <c r="D3879" s="1" t="n">
        <v>1377868</v>
      </c>
      <c r="E3879" s="1" t="n">
        <v>1384520</v>
      </c>
      <c r="F3879" s="1" t="n">
        <v>1396978</v>
      </c>
      <c r="G3879" s="1" t="n">
        <v>1404669</v>
      </c>
      <c r="H3879" s="1" t="n">
        <f aca="false">(A3880-A3879)/((B3880/1000)-(B3879/1000))</f>
        <v>2.12314225053077</v>
      </c>
    </row>
    <row r="3880" customFormat="false" ht="12.8" hidden="false" customHeight="false" outlineLevel="0" collapsed="false">
      <c r="A3880" s="1" t="n">
        <v>3882</v>
      </c>
      <c r="B3880" s="1" t="n">
        <v>1391115</v>
      </c>
      <c r="C3880" s="1" t="n">
        <v>1391262</v>
      </c>
      <c r="D3880" s="1" t="n">
        <v>1378436</v>
      </c>
      <c r="E3880" s="1" t="n">
        <v>1385049</v>
      </c>
      <c r="F3880" s="1" t="n">
        <v>1397407</v>
      </c>
      <c r="G3880" s="1" t="n">
        <v>1405111</v>
      </c>
      <c r="H3880" s="1" t="n">
        <f aca="false">(A3881-A3880)/((B3881/1000)-(B3880/1000))</f>
        <v>2.12314225053077</v>
      </c>
    </row>
    <row r="3881" customFormat="false" ht="12.8" hidden="false" customHeight="false" outlineLevel="0" collapsed="false">
      <c r="A3881" s="1" t="n">
        <v>3883</v>
      </c>
      <c r="B3881" s="1" t="n">
        <v>1391586</v>
      </c>
      <c r="C3881" s="1" t="n">
        <v>1391737</v>
      </c>
      <c r="D3881" s="1" t="n">
        <v>1379018</v>
      </c>
      <c r="E3881" s="1" t="n">
        <v>1385568</v>
      </c>
      <c r="F3881" s="1" t="n">
        <v>1397837</v>
      </c>
      <c r="G3881" s="1" t="n">
        <v>1405542</v>
      </c>
      <c r="H3881" s="1" t="n">
        <f aca="false">(A3882-A3881)/((B3882/1000)-(B3881/1000))</f>
        <v>2.15982721382306</v>
      </c>
    </row>
    <row r="3882" customFormat="false" ht="12.8" hidden="false" customHeight="false" outlineLevel="0" collapsed="false">
      <c r="A3882" s="1" t="n">
        <v>3884</v>
      </c>
      <c r="B3882" s="1" t="n">
        <v>1392049</v>
      </c>
      <c r="C3882" s="1" t="n">
        <v>1392216</v>
      </c>
      <c r="D3882" s="1" t="n">
        <v>1379583</v>
      </c>
      <c r="E3882" s="1" t="n">
        <v>1386088</v>
      </c>
      <c r="F3882" s="1" t="n">
        <v>1398286</v>
      </c>
      <c r="G3882" s="1" t="n">
        <v>1405948</v>
      </c>
      <c r="H3882" s="1" t="n">
        <f aca="false">(A3883-A3882)/((B3883/1000)-(B3882/1000))</f>
        <v>2.15053763440898</v>
      </c>
    </row>
    <row r="3883" customFormat="false" ht="12.8" hidden="false" customHeight="false" outlineLevel="0" collapsed="false">
      <c r="A3883" s="1" t="n">
        <v>3885</v>
      </c>
      <c r="B3883" s="1" t="n">
        <v>1392514</v>
      </c>
      <c r="C3883" s="1" t="n">
        <v>1392697</v>
      </c>
      <c r="D3883" s="1" t="n">
        <v>1380208</v>
      </c>
      <c r="E3883" s="1" t="n">
        <v>1386602</v>
      </c>
      <c r="F3883" s="1" t="n">
        <v>1398729</v>
      </c>
      <c r="G3883" s="1" t="n">
        <v>1406383</v>
      </c>
      <c r="H3883" s="1" t="n">
        <f aca="false">(A3884-A3883)/((B3884/1000)-(B3883/1000))</f>
        <v>2.15053763440793</v>
      </c>
    </row>
    <row r="3884" customFormat="false" ht="12.8" hidden="false" customHeight="false" outlineLevel="0" collapsed="false">
      <c r="A3884" s="1" t="n">
        <v>3886</v>
      </c>
      <c r="B3884" s="1" t="n">
        <v>1392979</v>
      </c>
      <c r="C3884" s="1" t="n">
        <v>1393181</v>
      </c>
      <c r="D3884" s="1" t="n">
        <v>1380826</v>
      </c>
      <c r="E3884" s="1" t="n">
        <v>1387123</v>
      </c>
      <c r="F3884" s="1" t="n">
        <v>1399169</v>
      </c>
      <c r="G3884" s="1" t="n">
        <v>1406800</v>
      </c>
      <c r="H3884" s="1" t="n">
        <f aca="false">(A3885-A3884)/((B3885/1000)-(B3884/1000))</f>
        <v>2.09205020920473</v>
      </c>
    </row>
    <row r="3885" customFormat="false" ht="12.8" hidden="false" customHeight="false" outlineLevel="0" collapsed="false">
      <c r="A3885" s="1" t="n">
        <v>3887</v>
      </c>
      <c r="B3885" s="1" t="n">
        <v>1393457</v>
      </c>
      <c r="C3885" s="1" t="n">
        <v>1393666</v>
      </c>
      <c r="D3885" s="1" t="n">
        <v>1381443</v>
      </c>
      <c r="E3885" s="1" t="n">
        <v>1387635</v>
      </c>
      <c r="F3885" s="1" t="n">
        <v>1399619</v>
      </c>
      <c r="G3885" s="1" t="n">
        <v>1407244</v>
      </c>
      <c r="H3885" s="1" t="n">
        <f aca="false">(A3886-A3885)/((B3886/1000)-(B3885/1000))</f>
        <v>2.10970464135051</v>
      </c>
    </row>
    <row r="3886" customFormat="false" ht="12.8" hidden="false" customHeight="false" outlineLevel="0" collapsed="false">
      <c r="A3886" s="1" t="n">
        <v>3888</v>
      </c>
      <c r="B3886" s="1" t="n">
        <v>1393931</v>
      </c>
      <c r="C3886" s="1" t="n">
        <v>1394153</v>
      </c>
      <c r="D3886" s="1" t="n">
        <v>1382088</v>
      </c>
      <c r="E3886" s="1" t="n">
        <v>1388146</v>
      </c>
      <c r="F3886" s="1" t="n">
        <v>1400074</v>
      </c>
      <c r="G3886" s="1" t="n">
        <v>1407671</v>
      </c>
      <c r="H3886" s="1" t="n">
        <f aca="false">(A3887-A3886)/((B3887/1000)-(B3886/1000))</f>
        <v>2.08333333333325</v>
      </c>
    </row>
    <row r="3887" customFormat="false" ht="12.8" hidden="false" customHeight="false" outlineLevel="0" collapsed="false">
      <c r="A3887" s="1" t="n">
        <v>3889</v>
      </c>
      <c r="B3887" s="1" t="n">
        <v>1394411</v>
      </c>
      <c r="C3887" s="1" t="n">
        <v>1394642</v>
      </c>
      <c r="D3887" s="1" t="n">
        <v>1382694</v>
      </c>
      <c r="E3887" s="1" t="n">
        <v>1388658</v>
      </c>
      <c r="F3887" s="1" t="n">
        <v>1400517</v>
      </c>
      <c r="G3887" s="1" t="n">
        <v>1408104</v>
      </c>
      <c r="H3887" s="1" t="n">
        <f aca="false">(A3888-A3887)/((B3888/1000)-(B3887/1000))</f>
        <v>2.10970464135051</v>
      </c>
    </row>
    <row r="3888" customFormat="false" ht="12.8" hidden="false" customHeight="false" outlineLevel="0" collapsed="false">
      <c r="A3888" s="1" t="n">
        <v>3890</v>
      </c>
      <c r="B3888" s="1" t="n">
        <v>1394885</v>
      </c>
      <c r="C3888" s="1" t="n">
        <v>1395132</v>
      </c>
      <c r="D3888" s="1" t="n">
        <v>1383332</v>
      </c>
      <c r="E3888" s="1" t="n">
        <v>1389161</v>
      </c>
      <c r="F3888" s="1" t="n">
        <v>1400988</v>
      </c>
      <c r="G3888" s="1" t="n">
        <v>1408547</v>
      </c>
      <c r="H3888" s="1" t="n">
        <f aca="false">(A3889-A3888)/((B3889/1000)-(B3888/1000))</f>
        <v>2.05761316872384</v>
      </c>
    </row>
    <row r="3889" customFormat="false" ht="12.8" hidden="false" customHeight="false" outlineLevel="0" collapsed="false">
      <c r="A3889" s="1" t="n">
        <v>3891</v>
      </c>
      <c r="B3889" s="1" t="n">
        <v>1395371</v>
      </c>
      <c r="C3889" s="1" t="n">
        <v>1395624</v>
      </c>
      <c r="D3889" s="1" t="n">
        <v>1383963</v>
      </c>
      <c r="E3889" s="1" t="n">
        <v>1389664</v>
      </c>
      <c r="F3889" s="1" t="n">
        <v>1401460</v>
      </c>
      <c r="G3889" s="1" t="n">
        <v>1408991</v>
      </c>
      <c r="H3889" s="1" t="n">
        <f aca="false">(A3890-A3889)/((B3890/1000)-(B3889/1000))</f>
        <v>2.04918032786957</v>
      </c>
    </row>
    <row r="3890" customFormat="false" ht="12.8" hidden="false" customHeight="false" outlineLevel="0" collapsed="false">
      <c r="A3890" s="1" t="n">
        <v>3892</v>
      </c>
      <c r="B3890" s="1" t="n">
        <v>1395859</v>
      </c>
      <c r="C3890" s="1" t="n">
        <v>1396116</v>
      </c>
      <c r="D3890" s="1" t="n">
        <v>1384603</v>
      </c>
      <c r="E3890" s="1" t="n">
        <v>1390168</v>
      </c>
      <c r="F3890" s="1" t="n">
        <v>1401940</v>
      </c>
      <c r="G3890" s="1" t="n">
        <v>1409446</v>
      </c>
      <c r="H3890" s="1" t="n">
        <f aca="false">(A3891-A3890)/((B3891/1000)-(B3890/1000))</f>
        <v>2.01207243460736</v>
      </c>
    </row>
    <row r="3891" customFormat="false" ht="12.8" hidden="false" customHeight="false" outlineLevel="0" collapsed="false">
      <c r="A3891" s="1" t="n">
        <v>3893</v>
      </c>
      <c r="B3891" s="1" t="n">
        <v>1396356</v>
      </c>
      <c r="C3891" s="1" t="n">
        <v>1396609</v>
      </c>
      <c r="D3891" s="1" t="n">
        <v>1385217</v>
      </c>
      <c r="E3891" s="1" t="n">
        <v>1390667</v>
      </c>
      <c r="F3891" s="1" t="n">
        <v>1402417</v>
      </c>
      <c r="G3891" s="1" t="n">
        <v>1409897</v>
      </c>
      <c r="H3891" s="1" t="n">
        <f aca="false">(A3892-A3891)/((B3892/1000)-(B3891/1000))</f>
        <v>2.04918032786862</v>
      </c>
    </row>
    <row r="3892" customFormat="false" ht="12.8" hidden="false" customHeight="false" outlineLevel="0" collapsed="false">
      <c r="A3892" s="1" t="n">
        <v>3894</v>
      </c>
      <c r="B3892" s="1" t="n">
        <v>1396844</v>
      </c>
      <c r="C3892" s="1" t="n">
        <v>1397103</v>
      </c>
      <c r="D3892" s="1" t="n">
        <v>1385821</v>
      </c>
      <c r="E3892" s="1" t="n">
        <v>1391160</v>
      </c>
      <c r="F3892" s="1" t="n">
        <v>1402899</v>
      </c>
      <c r="G3892" s="1" t="n">
        <v>1410342</v>
      </c>
      <c r="H3892" s="1" t="n">
        <f aca="false">(A3893-A3892)/((B3893/1000)-(B3892/1000))</f>
        <v>2.04918032786862</v>
      </c>
    </row>
    <row r="3893" customFormat="false" ht="12.8" hidden="false" customHeight="false" outlineLevel="0" collapsed="false">
      <c r="A3893" s="1" t="n">
        <v>3895</v>
      </c>
      <c r="B3893" s="1" t="n">
        <v>1397332</v>
      </c>
      <c r="C3893" s="1" t="n">
        <v>1397597</v>
      </c>
      <c r="D3893" s="1" t="n">
        <v>1386414</v>
      </c>
      <c r="E3893" s="1" t="n">
        <v>1391659</v>
      </c>
      <c r="F3893" s="1" t="n">
        <v>1403393</v>
      </c>
      <c r="G3893" s="1" t="n">
        <v>1410821</v>
      </c>
      <c r="H3893" s="1" t="n">
        <f aca="false">(A3894-A3893)/((B3894/1000)-(B3893/1000))</f>
        <v>2.03665987780047</v>
      </c>
    </row>
    <row r="3894" customFormat="false" ht="12.8" hidden="false" customHeight="false" outlineLevel="0" collapsed="false">
      <c r="A3894" s="1" t="n">
        <v>3896</v>
      </c>
      <c r="B3894" s="1" t="n">
        <v>1397823</v>
      </c>
      <c r="C3894" s="1" t="n">
        <v>1398093</v>
      </c>
      <c r="D3894" s="1" t="n">
        <v>1387008</v>
      </c>
      <c r="E3894" s="1" t="n">
        <v>1392160</v>
      </c>
      <c r="F3894" s="1" t="n">
        <v>1403887</v>
      </c>
      <c r="G3894" s="1" t="n">
        <v>1411288</v>
      </c>
      <c r="H3894" s="1" t="n">
        <f aca="false">(A3895-A3894)/((B3895/1000)-(B3894/1000))</f>
        <v>2.01207243460828</v>
      </c>
    </row>
    <row r="3895" customFormat="false" ht="12.8" hidden="false" customHeight="false" outlineLevel="0" collapsed="false">
      <c r="A3895" s="1" t="n">
        <v>3897</v>
      </c>
      <c r="B3895" s="1" t="n">
        <v>1398320</v>
      </c>
      <c r="C3895" s="1" t="n">
        <v>1398589</v>
      </c>
      <c r="D3895" s="1" t="n">
        <v>1387578</v>
      </c>
      <c r="E3895" s="1" t="n">
        <v>1392646</v>
      </c>
      <c r="F3895" s="1" t="n">
        <v>1404386</v>
      </c>
      <c r="G3895" s="1" t="n">
        <v>1411751</v>
      </c>
      <c r="H3895" s="1" t="n">
        <f aca="false">(A3896-A3895)/((B3896/1000)-(B3895/1000))</f>
        <v>2.02839756592224</v>
      </c>
    </row>
    <row r="3896" customFormat="false" ht="12.8" hidden="false" customHeight="false" outlineLevel="0" collapsed="false">
      <c r="A3896" s="1" t="n">
        <v>3898</v>
      </c>
      <c r="B3896" s="1" t="n">
        <v>1398813</v>
      </c>
      <c r="C3896" s="1" t="n">
        <v>1399085</v>
      </c>
      <c r="D3896" s="1" t="n">
        <v>1388129</v>
      </c>
      <c r="E3896" s="1" t="n">
        <v>1393127</v>
      </c>
      <c r="F3896" s="1" t="n">
        <v>1404891</v>
      </c>
      <c r="G3896" s="1" t="n">
        <v>1412209</v>
      </c>
      <c r="H3896" s="1" t="n">
        <f aca="false">(A3897-A3896)/((B3897/1000)-(B3896/1000))</f>
        <v>2.00400801603288</v>
      </c>
    </row>
    <row r="3897" customFormat="false" ht="12.8" hidden="false" customHeight="false" outlineLevel="0" collapsed="false">
      <c r="A3897" s="1" t="n">
        <v>3899</v>
      </c>
      <c r="B3897" s="1" t="n">
        <v>1399312</v>
      </c>
      <c r="C3897" s="1" t="n">
        <v>1399582</v>
      </c>
      <c r="D3897" s="1" t="n">
        <v>1388666</v>
      </c>
      <c r="E3897" s="1" t="n">
        <v>1393614</v>
      </c>
      <c r="F3897" s="1" t="n">
        <v>1405411</v>
      </c>
      <c r="G3897" s="1" t="n">
        <v>1412670</v>
      </c>
      <c r="H3897" s="1" t="n">
        <f aca="false">(A3898-A3897)/((B3898/1000)-(B3897/1000))</f>
        <v>2.03665987779952</v>
      </c>
    </row>
    <row r="3898" customFormat="false" ht="12.8" hidden="false" customHeight="false" outlineLevel="0" collapsed="false">
      <c r="A3898" s="1" t="n">
        <v>3900</v>
      </c>
      <c r="B3898" s="1" t="n">
        <v>1399803</v>
      </c>
      <c r="C3898" s="1" t="n">
        <v>1400079</v>
      </c>
      <c r="D3898" s="1" t="n">
        <v>1389196</v>
      </c>
      <c r="E3898" s="1" t="n">
        <v>1394095</v>
      </c>
      <c r="F3898" s="1" t="n">
        <v>1405924</v>
      </c>
      <c r="G3898" s="1" t="n">
        <v>1413157</v>
      </c>
      <c r="H3898" s="1" t="n">
        <f aca="false">(A3899-A3898)/((B3899/1000)-(B3898/1000))</f>
        <v>2.03252032520341</v>
      </c>
    </row>
    <row r="3899" customFormat="false" ht="12.8" hidden="false" customHeight="false" outlineLevel="0" collapsed="false">
      <c r="A3899" s="1" t="n">
        <v>3901</v>
      </c>
      <c r="B3899" s="1" t="n">
        <v>1400295</v>
      </c>
      <c r="C3899" s="1" t="n">
        <v>1400577</v>
      </c>
      <c r="D3899" s="1" t="n">
        <v>1389694</v>
      </c>
      <c r="E3899" s="1" t="n">
        <v>1394561</v>
      </c>
      <c r="F3899" s="1" t="n">
        <v>1406439</v>
      </c>
      <c r="G3899" s="1" t="n">
        <v>1413671</v>
      </c>
      <c r="H3899" s="1" t="n">
        <f aca="false">(A3900-A3899)/((B3900/1000)-(B3899/1000))</f>
        <v>1.98019801980244</v>
      </c>
    </row>
    <row r="3900" customFormat="false" ht="12.8" hidden="false" customHeight="false" outlineLevel="0" collapsed="false">
      <c r="A3900" s="1" t="n">
        <v>3902</v>
      </c>
      <c r="B3900" s="1" t="n">
        <v>1400800</v>
      </c>
      <c r="C3900" s="1" t="n">
        <v>1401075</v>
      </c>
      <c r="D3900" s="1" t="n">
        <v>1390170</v>
      </c>
      <c r="E3900" s="1" t="n">
        <v>1395029</v>
      </c>
      <c r="F3900" s="1" t="n">
        <v>1406957</v>
      </c>
      <c r="G3900" s="1" t="n">
        <v>1414171</v>
      </c>
      <c r="H3900" s="1" t="n">
        <f aca="false">(A3901-A3900)/((B3901/1000)-(B3900/1000))</f>
        <v>1.99600798403203</v>
      </c>
    </row>
    <row r="3901" customFormat="false" ht="12.8" hidden="false" customHeight="false" outlineLevel="0" collapsed="false">
      <c r="A3901" s="1" t="n">
        <v>3903</v>
      </c>
      <c r="B3901" s="1" t="n">
        <v>1401301</v>
      </c>
      <c r="C3901" s="1" t="n">
        <v>1401576</v>
      </c>
      <c r="D3901" s="1" t="n">
        <v>1390635</v>
      </c>
      <c r="E3901" s="1" t="n">
        <v>1395500</v>
      </c>
      <c r="F3901" s="1" t="n">
        <v>1407501</v>
      </c>
      <c r="G3901" s="1" t="n">
        <v>1414654</v>
      </c>
      <c r="H3901" s="1" t="n">
        <f aca="false">(A3902-A3901)/((B3902/1000)-(B3901/1000))</f>
        <v>1.99600798403203</v>
      </c>
    </row>
    <row r="3902" customFormat="false" ht="12.8" hidden="false" customHeight="false" outlineLevel="0" collapsed="false">
      <c r="A3902" s="1" t="n">
        <v>3904</v>
      </c>
      <c r="B3902" s="1" t="n">
        <v>1401802</v>
      </c>
      <c r="C3902" s="1" t="n">
        <v>1402082</v>
      </c>
      <c r="D3902" s="1" t="n">
        <v>1391085</v>
      </c>
      <c r="E3902" s="1" t="n">
        <v>1395977</v>
      </c>
      <c r="F3902" s="1" t="n">
        <v>1408044</v>
      </c>
      <c r="G3902" s="1" t="n">
        <v>1415140</v>
      </c>
      <c r="H3902" s="1" t="n">
        <f aca="false">(A3903-A3902)/((B3903/1000)-(B3902/1000))</f>
        <v>1.9011406844104</v>
      </c>
    </row>
    <row r="3903" customFormat="false" ht="12.8" hidden="false" customHeight="false" outlineLevel="0" collapsed="false">
      <c r="A3903" s="1" t="n">
        <v>3905</v>
      </c>
      <c r="B3903" s="1" t="n">
        <v>1402328</v>
      </c>
      <c r="C3903" s="1" t="n">
        <v>1402597</v>
      </c>
      <c r="D3903" s="1" t="n">
        <v>1391532</v>
      </c>
      <c r="E3903" s="1" t="n">
        <v>1396460</v>
      </c>
      <c r="F3903" s="1" t="n">
        <v>1408592</v>
      </c>
      <c r="G3903" s="1" t="n">
        <v>1415668</v>
      </c>
      <c r="H3903" s="1" t="n">
        <f aca="false">(A3904-A3903)/((B3904/1000)-(B3903/1000))</f>
        <v>1.83823529411732</v>
      </c>
    </row>
    <row r="3904" customFormat="false" ht="12.8" hidden="false" customHeight="false" outlineLevel="0" collapsed="false">
      <c r="A3904" s="1" t="n">
        <v>3906</v>
      </c>
      <c r="B3904" s="1" t="n">
        <v>1402872</v>
      </c>
      <c r="C3904" s="1" t="n">
        <v>1403125</v>
      </c>
      <c r="D3904" s="1" t="n">
        <v>1391978</v>
      </c>
      <c r="E3904" s="1" t="n">
        <v>1396942</v>
      </c>
      <c r="F3904" s="1" t="n">
        <v>1409163</v>
      </c>
      <c r="G3904" s="1" t="n">
        <v>1416179</v>
      </c>
      <c r="H3904" s="1" t="n">
        <f aca="false">(A3905-A3904)/((B3905/1000)-(B3904/1000))</f>
        <v>1.79211469534053</v>
      </c>
    </row>
    <row r="3905" customFormat="false" ht="12.8" hidden="false" customHeight="false" outlineLevel="0" collapsed="false">
      <c r="A3905" s="1" t="n">
        <v>3907</v>
      </c>
      <c r="B3905" s="1" t="n">
        <v>1403430</v>
      </c>
      <c r="C3905" s="1" t="n">
        <v>1403672</v>
      </c>
      <c r="D3905" s="1" t="n">
        <v>1392388</v>
      </c>
      <c r="E3905" s="1" t="n">
        <v>1397439</v>
      </c>
      <c r="F3905" s="1" t="n">
        <v>1409740</v>
      </c>
      <c r="G3905" s="1" t="n">
        <v>1416676</v>
      </c>
      <c r="H3905" s="1" t="n">
        <f aca="false">(A3906-A3905)/((B3906/1000)-(B3905/1000))</f>
        <v>1.70068027210894</v>
      </c>
    </row>
    <row r="3906" customFormat="false" ht="12.8" hidden="false" customHeight="false" outlineLevel="0" collapsed="false">
      <c r="A3906" s="1" t="n">
        <v>3908</v>
      </c>
      <c r="B3906" s="1" t="n">
        <v>1404018</v>
      </c>
      <c r="C3906" s="1" t="n">
        <v>1404243</v>
      </c>
      <c r="D3906" s="1" t="n">
        <v>1392810</v>
      </c>
      <c r="E3906" s="1" t="n">
        <v>1397983</v>
      </c>
      <c r="F3906" s="1" t="n">
        <v>1410349</v>
      </c>
      <c r="G3906" s="1" t="n">
        <v>1417264</v>
      </c>
      <c r="H3906" s="1" t="n">
        <f aca="false">(A3907-A3906)/((B3907/1000)-(B3906/1000))</f>
        <v>1.56250000000031</v>
      </c>
    </row>
    <row r="3907" customFormat="false" ht="12.8" hidden="false" customHeight="false" outlineLevel="0" collapsed="false">
      <c r="A3907" s="1" t="n">
        <v>3909</v>
      </c>
      <c r="B3907" s="1" t="n">
        <v>1404658</v>
      </c>
      <c r="C3907" s="1" t="n">
        <v>1404845</v>
      </c>
      <c r="D3907" s="1" t="n">
        <v>1393266</v>
      </c>
      <c r="E3907" s="1" t="n">
        <v>1398560</v>
      </c>
      <c r="F3907" s="1" t="n">
        <v>1410967</v>
      </c>
      <c r="G3907" s="1" t="n">
        <v>1417846</v>
      </c>
      <c r="H3907" s="1" t="n">
        <f aca="false">(A3908-A3907)/((B3908/1000)-(B3907/1000))</f>
        <v>1.51515151515133</v>
      </c>
    </row>
    <row r="3908" customFormat="false" ht="12.8" hidden="false" customHeight="false" outlineLevel="0" collapsed="false">
      <c r="A3908" s="1" t="n">
        <v>3910</v>
      </c>
      <c r="B3908" s="1" t="n">
        <v>1405318</v>
      </c>
      <c r="C3908" s="1" t="n">
        <v>1405482</v>
      </c>
      <c r="D3908" s="1" t="n">
        <v>1393781</v>
      </c>
      <c r="E3908" s="1" t="n">
        <v>1399184</v>
      </c>
      <c r="F3908" s="1" t="n">
        <v>1411616</v>
      </c>
      <c r="G3908" s="1" t="n">
        <v>1418513</v>
      </c>
      <c r="H3908" s="1" t="n">
        <f aca="false">(A3909-A3908)/((B3909/1000)-(B3908/1000))</f>
        <v>1.4104372355429</v>
      </c>
    </row>
    <row r="3909" customFormat="false" ht="12.8" hidden="false" customHeight="false" outlineLevel="0" collapsed="false">
      <c r="A3909" s="1" t="n">
        <v>3911</v>
      </c>
      <c r="B3909" s="1" t="n">
        <v>1406027</v>
      </c>
      <c r="C3909" s="1" t="n">
        <v>1406160</v>
      </c>
      <c r="D3909" s="1" t="n">
        <v>1394312</v>
      </c>
      <c r="E3909" s="1" t="n">
        <v>1399848</v>
      </c>
      <c r="F3909" s="1" t="n">
        <v>1412311</v>
      </c>
      <c r="G3909" s="1" t="n">
        <v>1419244</v>
      </c>
      <c r="H3909" s="1" t="n">
        <f aca="false">(A3910-A3909)/((B3910/1000)-(B3909/1000))</f>
        <v>1.34048257372678</v>
      </c>
    </row>
    <row r="3910" customFormat="false" ht="12.8" hidden="false" customHeight="false" outlineLevel="0" collapsed="false">
      <c r="A3910" s="1" t="n">
        <v>3912</v>
      </c>
      <c r="B3910" s="1" t="n">
        <v>1406773</v>
      </c>
      <c r="C3910" s="1" t="n">
        <v>1406879</v>
      </c>
      <c r="D3910" s="1" t="n">
        <v>1394909</v>
      </c>
      <c r="E3910" s="1" t="n">
        <v>1400573</v>
      </c>
      <c r="F3910" s="1" t="n">
        <v>1413008</v>
      </c>
      <c r="G3910" s="1" t="n">
        <v>1419942</v>
      </c>
      <c r="H3910" s="1" t="n">
        <f aca="false">(A3911-A3910)/((B3911/1000)-(B3910/1000))</f>
        <v>1.3003901170351</v>
      </c>
    </row>
    <row r="3911" customFormat="false" ht="12.8" hidden="false" customHeight="false" outlineLevel="0" collapsed="false">
      <c r="A3911" s="1" t="n">
        <v>3913</v>
      </c>
      <c r="B3911" s="1" t="n">
        <v>1407542</v>
      </c>
      <c r="C3911" s="1" t="n">
        <v>1407635</v>
      </c>
      <c r="D3911" s="1" t="n">
        <v>1395559</v>
      </c>
      <c r="E3911" s="1" t="n">
        <v>1401350</v>
      </c>
      <c r="F3911" s="1" t="n">
        <v>1413756</v>
      </c>
      <c r="G3911" s="1" t="n">
        <v>1420755</v>
      </c>
      <c r="H3911" s="1" t="n">
        <f aca="false">(A3912-A3911)/((B3912/1000)-(B3911/1000))</f>
        <v>1.26582278480982</v>
      </c>
    </row>
    <row r="3912" customFormat="false" ht="12.8" hidden="false" customHeight="false" outlineLevel="0" collapsed="false">
      <c r="A3912" s="1" t="n">
        <v>3914</v>
      </c>
      <c r="B3912" s="1" t="n">
        <v>1408332</v>
      </c>
      <c r="C3912" s="1" t="n">
        <v>1408425</v>
      </c>
      <c r="D3912" s="1" t="n">
        <v>1396301</v>
      </c>
      <c r="E3912" s="1" t="n">
        <v>1402181</v>
      </c>
      <c r="F3912" s="1" t="n">
        <v>1414529</v>
      </c>
      <c r="G3912" s="1" t="n">
        <v>1421623</v>
      </c>
      <c r="H3912" s="1" t="n">
        <f aca="false">(A3913-A3912)/((B3913/1000)-(B3912/1000))</f>
        <v>1.23001230012319</v>
      </c>
    </row>
    <row r="3913" customFormat="false" ht="12.8" hidden="false" customHeight="false" outlineLevel="0" collapsed="false">
      <c r="A3913" s="1" t="n">
        <v>3915</v>
      </c>
      <c r="B3913" s="1" t="n">
        <v>1409145</v>
      </c>
      <c r="C3913" s="1" t="n">
        <v>1409244</v>
      </c>
      <c r="D3913" s="1" t="n">
        <v>1397114</v>
      </c>
      <c r="E3913" s="1" t="n">
        <v>1403032</v>
      </c>
      <c r="F3913" s="1" t="n">
        <v>1415322</v>
      </c>
      <c r="G3913" s="1" t="n">
        <v>1422481</v>
      </c>
      <c r="H3913" s="1" t="n">
        <f aca="false">(A3914-A3913)/((B3914/1000)-(B3913/1000))</f>
        <v>1.21212121212115</v>
      </c>
    </row>
    <row r="3914" customFormat="false" ht="12.8" hidden="false" customHeight="false" outlineLevel="0" collapsed="false">
      <c r="A3914" s="1" t="n">
        <v>3916</v>
      </c>
      <c r="B3914" s="1" t="n">
        <v>1409970</v>
      </c>
      <c r="C3914" s="1" t="n">
        <v>1410084</v>
      </c>
      <c r="D3914" s="1" t="n">
        <v>1397938</v>
      </c>
      <c r="E3914" s="1" t="n">
        <v>1403891</v>
      </c>
      <c r="F3914" s="1" t="n">
        <v>1416136</v>
      </c>
      <c r="G3914" s="1" t="n">
        <v>1423404</v>
      </c>
      <c r="H3914" s="1" t="n">
        <f aca="false">(A3915-A3914)/((B3915/1000)-(B3914/1000))</f>
        <v>1.19189511323012</v>
      </c>
    </row>
    <row r="3915" customFormat="false" ht="12.8" hidden="false" customHeight="false" outlineLevel="0" collapsed="false">
      <c r="A3915" s="1" t="n">
        <v>3917</v>
      </c>
      <c r="B3915" s="1" t="n">
        <v>1410809</v>
      </c>
      <c r="C3915" s="1" t="n">
        <v>1410938</v>
      </c>
      <c r="D3915" s="1" t="n">
        <v>1398816</v>
      </c>
      <c r="E3915" s="1" t="n">
        <v>1404733</v>
      </c>
      <c r="F3915" s="1" t="n">
        <v>1416988</v>
      </c>
      <c r="G3915" s="1" t="n">
        <v>1424387</v>
      </c>
      <c r="H3915" s="1" t="n">
        <f aca="false">(A3916-A3915)/((B3916/1000)-(B3915/1000))</f>
        <v>1.20627261761165</v>
      </c>
    </row>
    <row r="3916" customFormat="false" ht="12.8" hidden="false" customHeight="false" outlineLevel="0" collapsed="false">
      <c r="A3916" s="1" t="n">
        <v>3918</v>
      </c>
      <c r="B3916" s="1" t="n">
        <v>1411638</v>
      </c>
      <c r="C3916" s="1" t="n">
        <v>1411801</v>
      </c>
      <c r="D3916" s="1" t="n">
        <v>1399663</v>
      </c>
      <c r="E3916" s="1" t="n">
        <v>1405569</v>
      </c>
      <c r="F3916" s="1" t="n">
        <v>1417893</v>
      </c>
      <c r="G3916" s="1" t="n">
        <v>1425465</v>
      </c>
      <c r="H3916" s="1" t="n">
        <f aca="false">(A3917-A3916)/((B3917/1000)-(B3916/1000))</f>
        <v>1.24069478908182</v>
      </c>
    </row>
    <row r="3917" customFormat="false" ht="12.8" hidden="false" customHeight="false" outlineLevel="0" collapsed="false">
      <c r="A3917" s="1" t="n">
        <v>3919</v>
      </c>
      <c r="B3917" s="1" t="n">
        <v>1412444</v>
      </c>
      <c r="C3917" s="1" t="n">
        <v>1412658</v>
      </c>
      <c r="D3917" s="1" t="n">
        <v>1400491</v>
      </c>
      <c r="E3917" s="1" t="n">
        <v>1406379</v>
      </c>
      <c r="F3917" s="1" t="n">
        <v>1418819</v>
      </c>
      <c r="G3917" s="1" t="n">
        <v>1426674</v>
      </c>
      <c r="H3917" s="1" t="n">
        <f aca="false">(A3918-A3917)/((B3918/1000)-(B3917/1000))</f>
        <v>1.25786163522001</v>
      </c>
    </row>
    <row r="3918" customFormat="false" ht="12.8" hidden="false" customHeight="false" outlineLevel="0" collapsed="false">
      <c r="A3918" s="1" t="n">
        <v>3920</v>
      </c>
      <c r="B3918" s="1" t="n">
        <v>1413239</v>
      </c>
      <c r="C3918" s="1" t="n">
        <v>1413499</v>
      </c>
      <c r="D3918" s="1" t="n">
        <v>1401209</v>
      </c>
      <c r="E3918" s="1" t="n">
        <v>1407147</v>
      </c>
      <c r="F3918" s="1" t="n">
        <v>1419751</v>
      </c>
      <c r="G3918" s="1" t="n">
        <v>1427861</v>
      </c>
      <c r="H3918" s="1" t="n">
        <f aca="false">(A3919-A3918)/((B3919/1000)-(B3918/1000))</f>
        <v>1.28865979381432</v>
      </c>
    </row>
    <row r="3919" customFormat="false" ht="12.8" hidden="false" customHeight="false" outlineLevel="0" collapsed="false">
      <c r="A3919" s="1" t="n">
        <v>3921</v>
      </c>
      <c r="B3919" s="1" t="n">
        <v>1414015</v>
      </c>
      <c r="C3919" s="1" t="n">
        <v>1414321</v>
      </c>
      <c r="D3919" s="1" t="n">
        <v>1401889</v>
      </c>
      <c r="E3919" s="1" t="n">
        <v>1407896</v>
      </c>
      <c r="F3919" s="1" t="n">
        <v>1420695</v>
      </c>
      <c r="G3919" s="1" t="n">
        <v>1428913</v>
      </c>
      <c r="H3919" s="1" t="n">
        <f aca="false">(A3920-A3919)/((B3920/1000)-(B3919/1000))</f>
        <v>1.30378096479821</v>
      </c>
    </row>
    <row r="3920" customFormat="false" ht="12.8" hidden="false" customHeight="false" outlineLevel="0" collapsed="false">
      <c r="A3920" s="1" t="n">
        <v>3922</v>
      </c>
      <c r="B3920" s="1" t="n">
        <v>1414782</v>
      </c>
      <c r="C3920" s="1" t="n">
        <v>1415123</v>
      </c>
      <c r="D3920" s="1" t="n">
        <v>1402541</v>
      </c>
      <c r="E3920" s="1" t="n">
        <v>1408614</v>
      </c>
      <c r="F3920" s="1" t="n">
        <v>1421642</v>
      </c>
      <c r="G3920" s="1" t="n">
        <v>1429972</v>
      </c>
      <c r="H3920" s="1" t="n">
        <f aca="false">(A3921-A3920)/((B3921/1000)-(B3920/1000))</f>
        <v>1.32275132275117</v>
      </c>
    </row>
    <row r="3921" customFormat="false" ht="12.8" hidden="false" customHeight="false" outlineLevel="0" collapsed="false">
      <c r="A3921" s="1" t="n">
        <v>3923</v>
      </c>
      <c r="B3921" s="1" t="n">
        <v>1415538</v>
      </c>
      <c r="C3921" s="1" t="n">
        <v>1415907</v>
      </c>
      <c r="D3921" s="1" t="n">
        <v>1403191</v>
      </c>
      <c r="E3921" s="1" t="n">
        <v>1409312</v>
      </c>
      <c r="F3921" s="1" t="n">
        <v>1422555</v>
      </c>
      <c r="G3921" s="1" t="n">
        <v>1430905</v>
      </c>
      <c r="H3921" s="1" t="n">
        <f aca="false">(A3922-A3921)/((B3922/1000)-(B3921/1000))</f>
        <v>1.34048257372637</v>
      </c>
    </row>
    <row r="3922" customFormat="false" ht="12.8" hidden="false" customHeight="false" outlineLevel="0" collapsed="false">
      <c r="A3922" s="1" t="n">
        <v>3924</v>
      </c>
      <c r="B3922" s="1" t="n">
        <v>1416284</v>
      </c>
      <c r="C3922" s="1" t="n">
        <v>1416674</v>
      </c>
      <c r="D3922" s="1" t="n">
        <v>1403813</v>
      </c>
      <c r="E3922" s="1" t="n">
        <v>1409985</v>
      </c>
      <c r="F3922" s="1" t="n">
        <v>1423459</v>
      </c>
      <c r="G3922" s="1" t="n">
        <v>1431819</v>
      </c>
      <c r="H3922" s="1" t="n">
        <f aca="false">(A3923-A3922)/((B3923/1000)-(B3922/1000))</f>
        <v>1.35135135135175</v>
      </c>
    </row>
    <row r="3923" customFormat="false" ht="12.8" hidden="false" customHeight="false" outlineLevel="0" collapsed="false">
      <c r="A3923" s="1" t="n">
        <v>3925</v>
      </c>
      <c r="B3923" s="1" t="n">
        <v>1417024</v>
      </c>
      <c r="C3923" s="1" t="n">
        <v>1417424</v>
      </c>
      <c r="D3923" s="1" t="n">
        <v>1404430</v>
      </c>
      <c r="E3923" s="1" t="n">
        <v>1410664</v>
      </c>
      <c r="F3923" s="1" t="n">
        <v>1424358</v>
      </c>
      <c r="G3923" s="1" t="n">
        <v>1432618</v>
      </c>
      <c r="H3923" s="1" t="n">
        <f aca="false">(A3924-A3923)/((B3924/1000)-(B3923/1000))</f>
        <v>1.36054421768684</v>
      </c>
    </row>
    <row r="3924" customFormat="false" ht="12.8" hidden="false" customHeight="false" outlineLevel="0" collapsed="false">
      <c r="A3924" s="1" t="n">
        <v>3926</v>
      </c>
      <c r="B3924" s="1" t="n">
        <v>1417759</v>
      </c>
      <c r="C3924" s="1" t="n">
        <v>1418157</v>
      </c>
      <c r="D3924" s="1" t="n">
        <v>1405025</v>
      </c>
      <c r="E3924" s="1" t="n">
        <v>1411323</v>
      </c>
      <c r="F3924" s="1" t="n">
        <v>1425229</v>
      </c>
      <c r="G3924" s="1" t="n">
        <v>1433314</v>
      </c>
      <c r="H3924" s="1" t="n">
        <f aca="false">(A3925-A3924)/((B3925/1000)-(B3924/1000))</f>
        <v>1.37551581843174</v>
      </c>
    </row>
    <row r="3925" customFormat="false" ht="12.8" hidden="false" customHeight="false" outlineLevel="0" collapsed="false">
      <c r="A3925" s="1" t="n">
        <v>3927</v>
      </c>
      <c r="B3925" s="1" t="n">
        <v>1418486</v>
      </c>
      <c r="C3925" s="1" t="n">
        <v>1418875</v>
      </c>
      <c r="D3925" s="1" t="n">
        <v>1405575</v>
      </c>
      <c r="E3925" s="1" t="n">
        <v>1411965</v>
      </c>
      <c r="F3925" s="1" t="n">
        <v>1426059</v>
      </c>
      <c r="G3925" s="1" t="n">
        <v>1434031</v>
      </c>
      <c r="H3925" s="1" t="n">
        <f aca="false">(A3926-A3925)/((B3926/1000)-(B3925/1000))</f>
        <v>1.37741046831978</v>
      </c>
    </row>
    <row r="3926" customFormat="false" ht="12.8" hidden="false" customHeight="false" outlineLevel="0" collapsed="false">
      <c r="A3926" s="1" t="n">
        <v>3928</v>
      </c>
      <c r="B3926" s="1" t="n">
        <v>1419212</v>
      </c>
      <c r="C3926" s="1" t="n">
        <v>1419577</v>
      </c>
      <c r="D3926" s="1" t="n">
        <v>1406135</v>
      </c>
      <c r="E3926" s="1" t="n">
        <v>1412603</v>
      </c>
      <c r="F3926" s="1" t="n">
        <v>1426868</v>
      </c>
      <c r="G3926" s="1" t="n">
        <v>1434590</v>
      </c>
      <c r="H3926" s="1" t="n">
        <f aca="false">(A3927-A3926)/((B3927/1000)-(B3926/1000))</f>
        <v>1.3966480446925</v>
      </c>
    </row>
    <row r="3927" customFormat="false" ht="12.8" hidden="false" customHeight="false" outlineLevel="0" collapsed="false">
      <c r="A3927" s="1" t="n">
        <v>3929</v>
      </c>
      <c r="B3927" s="1" t="n">
        <v>1419928</v>
      </c>
      <c r="C3927" s="1" t="n">
        <v>1420263</v>
      </c>
      <c r="D3927" s="1" t="n">
        <v>1406717</v>
      </c>
      <c r="E3927" s="1" t="n">
        <v>1413233</v>
      </c>
      <c r="F3927" s="1" t="n">
        <v>1427628</v>
      </c>
      <c r="G3927" s="1" t="n">
        <v>1435152</v>
      </c>
      <c r="H3927" s="1" t="n">
        <f aca="false">(A3928-A3927)/((B3928/1000)-(B3927/1000))</f>
        <v>1.43266475644727</v>
      </c>
    </row>
    <row r="3928" customFormat="false" ht="12.8" hidden="false" customHeight="false" outlineLevel="0" collapsed="false">
      <c r="A3928" s="1" t="n">
        <v>3930</v>
      </c>
      <c r="B3928" s="1" t="n">
        <v>1420626</v>
      </c>
      <c r="C3928" s="1" t="n">
        <v>1420934</v>
      </c>
      <c r="D3928" s="1" t="n">
        <v>1407283</v>
      </c>
      <c r="E3928" s="1" t="n">
        <v>1413857</v>
      </c>
      <c r="F3928" s="1" t="n">
        <v>1428370</v>
      </c>
      <c r="G3928" s="1" t="n">
        <v>1435632</v>
      </c>
      <c r="H3928" s="1" t="n">
        <f aca="false">(A3929-A3928)/((B3929/1000)-(B3928/1000))</f>
        <v>1.43884892086344</v>
      </c>
    </row>
    <row r="3929" customFormat="false" ht="12.8" hidden="false" customHeight="false" outlineLevel="0" collapsed="false">
      <c r="A3929" s="1" t="n">
        <v>3931</v>
      </c>
      <c r="B3929" s="1" t="n">
        <v>1421321</v>
      </c>
      <c r="C3929" s="1" t="n">
        <v>1421589</v>
      </c>
      <c r="D3929" s="1" t="n">
        <v>1407835</v>
      </c>
      <c r="E3929" s="1" t="n">
        <v>1414463</v>
      </c>
      <c r="F3929" s="1" t="n">
        <v>1429068</v>
      </c>
      <c r="G3929" s="1" t="n">
        <v>1436078</v>
      </c>
      <c r="H3929" s="1" t="n">
        <f aca="false">(A3930-A3929)/((B3930/1000)-(B3929/1000))</f>
        <v>1.43678160919511</v>
      </c>
    </row>
    <row r="3930" customFormat="false" ht="12.8" hidden="false" customHeight="false" outlineLevel="0" collapsed="false">
      <c r="A3930" s="1" t="n">
        <v>3932</v>
      </c>
      <c r="B3930" s="1" t="n">
        <v>1422017</v>
      </c>
      <c r="C3930" s="1" t="n">
        <v>1422228</v>
      </c>
      <c r="D3930" s="1" t="n">
        <v>1408374</v>
      </c>
      <c r="E3930" s="1" t="n">
        <v>1415062</v>
      </c>
      <c r="F3930" s="1" t="n">
        <v>1429718</v>
      </c>
      <c r="G3930" s="1" t="n">
        <v>1436524</v>
      </c>
      <c r="H3930" s="1" t="n">
        <f aca="false">(A3931-A3930)/((B3931/1000)-(B3930/1000))</f>
        <v>1.46412884333823</v>
      </c>
    </row>
    <row r="3931" customFormat="false" ht="12.8" hidden="false" customHeight="false" outlineLevel="0" collapsed="false">
      <c r="A3931" s="1" t="n">
        <v>3933</v>
      </c>
      <c r="B3931" s="1" t="n">
        <v>1422700</v>
      </c>
      <c r="C3931" s="1" t="n">
        <v>1422849</v>
      </c>
      <c r="D3931" s="1" t="n">
        <v>1408909</v>
      </c>
      <c r="E3931" s="1" t="n">
        <v>1415676</v>
      </c>
      <c r="F3931" s="1" t="n">
        <v>1430317</v>
      </c>
      <c r="G3931" s="1" t="n">
        <v>1436924</v>
      </c>
      <c r="H3931" s="1" t="n">
        <f aca="false">(A3932-A3931)/((B3932/1000)-(B3931/1000))</f>
        <v>1.47058823529398</v>
      </c>
    </row>
    <row r="3932" customFormat="false" ht="12.8" hidden="false" customHeight="false" outlineLevel="0" collapsed="false">
      <c r="A3932" s="1" t="n">
        <v>3934</v>
      </c>
      <c r="B3932" s="1" t="n">
        <v>1423380</v>
      </c>
      <c r="C3932" s="1" t="n">
        <v>1423453</v>
      </c>
      <c r="D3932" s="1" t="n">
        <v>1409468</v>
      </c>
      <c r="E3932" s="1" t="n">
        <v>1416283</v>
      </c>
      <c r="F3932" s="1" t="n">
        <v>1430884</v>
      </c>
      <c r="G3932" s="1" t="n">
        <v>1437257</v>
      </c>
      <c r="H3932" s="1" t="n">
        <f aca="false">(A3933-A3932)/((B3933/1000)-(B3932/1000))</f>
        <v>1.53609831029224</v>
      </c>
    </row>
    <row r="3933" customFormat="false" ht="12.8" hidden="false" customHeight="false" outlineLevel="0" collapsed="false">
      <c r="A3933" s="1" t="n">
        <v>3935</v>
      </c>
      <c r="B3933" s="1" t="n">
        <v>1424031</v>
      </c>
      <c r="C3933" s="1" t="n">
        <v>1424040</v>
      </c>
      <c r="D3933" s="1" t="n">
        <v>1410006</v>
      </c>
      <c r="E3933" s="1" t="n">
        <v>1416873</v>
      </c>
      <c r="F3933" s="1" t="n">
        <v>1431418</v>
      </c>
      <c r="G3933" s="1" t="n">
        <v>1437602</v>
      </c>
      <c r="H3933" s="1" t="n">
        <f aca="false">(A3934-A3933)/((B3934/1000)-(B3933/1000))</f>
        <v>1.61812297734644</v>
      </c>
    </row>
    <row r="3934" customFormat="false" ht="12.8" hidden="false" customHeight="false" outlineLevel="0" collapsed="false">
      <c r="A3934" s="1" t="n">
        <v>3936</v>
      </c>
      <c r="B3934" s="1" t="n">
        <v>1424649</v>
      </c>
      <c r="C3934" s="1" t="n">
        <v>1424609</v>
      </c>
      <c r="D3934" s="1" t="n">
        <v>1410561</v>
      </c>
      <c r="E3934" s="1" t="n">
        <v>1417447</v>
      </c>
      <c r="F3934" s="1" t="n">
        <v>1431931</v>
      </c>
      <c r="G3934" s="1" t="n">
        <v>1437945</v>
      </c>
      <c r="H3934" s="1" t="n">
        <f aca="false">(A3935-A3934)/((B3935/1000)-(B3934/1000))</f>
        <v>1.62601626016258</v>
      </c>
    </row>
    <row r="3935" customFormat="false" ht="12.8" hidden="false" customHeight="false" outlineLevel="0" collapsed="false">
      <c r="A3935" s="1" t="n">
        <v>3937</v>
      </c>
      <c r="B3935" s="1" t="n">
        <v>1425264</v>
      </c>
      <c r="C3935" s="1" t="n">
        <v>1425159</v>
      </c>
      <c r="D3935" s="1" t="n">
        <v>1411118</v>
      </c>
      <c r="E3935" s="1" t="n">
        <v>1418030</v>
      </c>
      <c r="F3935" s="1" t="n">
        <v>1432419</v>
      </c>
      <c r="G3935" s="1" t="n">
        <v>1438273</v>
      </c>
      <c r="H3935" s="1" t="n">
        <f aca="false">(A3936-A3935)/((B3936/1000)-(B3935/1000))</f>
        <v>1.70648464163819</v>
      </c>
    </row>
    <row r="3936" customFormat="false" ht="12.8" hidden="false" customHeight="false" outlineLevel="0" collapsed="false">
      <c r="A3936" s="1" t="n">
        <v>3938</v>
      </c>
      <c r="B3936" s="1" t="n">
        <v>1425850</v>
      </c>
      <c r="C3936" s="1" t="n">
        <v>1425692</v>
      </c>
      <c r="D3936" s="1" t="n">
        <v>1411655</v>
      </c>
      <c r="E3936" s="1" t="n">
        <v>1418600</v>
      </c>
      <c r="F3936" s="1" t="n">
        <v>1432881</v>
      </c>
      <c r="G3936" s="1" t="n">
        <v>1438592</v>
      </c>
      <c r="H3936" s="1" t="n">
        <f aca="false">(A3937-A3936)/((B3937/1000)-(B3936/1000))</f>
        <v>1.8018018018016</v>
      </c>
    </row>
    <row r="3937" customFormat="false" ht="12.8" hidden="false" customHeight="false" outlineLevel="0" collapsed="false">
      <c r="A3937" s="1" t="n">
        <v>3939</v>
      </c>
      <c r="B3937" s="1" t="n">
        <v>1426405</v>
      </c>
      <c r="C3937" s="1" t="n">
        <v>1426208</v>
      </c>
      <c r="D3937" s="1" t="n">
        <v>1412184</v>
      </c>
      <c r="E3937" s="1" t="n">
        <v>1419170</v>
      </c>
      <c r="F3937" s="1" t="n">
        <v>1433316</v>
      </c>
      <c r="G3937" s="1" t="n">
        <v>1438904</v>
      </c>
      <c r="H3937" s="1" t="n">
        <f aca="false">(A3938-A3937)/((B3938/1000)-(B3937/1000))</f>
        <v>1.83150183150167</v>
      </c>
    </row>
    <row r="3938" customFormat="false" ht="12.8" hidden="false" customHeight="false" outlineLevel="0" collapsed="false">
      <c r="A3938" s="1" t="n">
        <v>3940</v>
      </c>
      <c r="B3938" s="1" t="n">
        <v>1426951</v>
      </c>
      <c r="C3938" s="1" t="n">
        <v>1426708</v>
      </c>
      <c r="D3938" s="1" t="n">
        <v>1412727</v>
      </c>
      <c r="E3938" s="1" t="n">
        <v>1419731</v>
      </c>
      <c r="F3938" s="1" t="n">
        <v>1433748</v>
      </c>
      <c r="G3938" s="1" t="n">
        <v>1439221</v>
      </c>
      <c r="H3938" s="1" t="n">
        <f aca="false">(A3939-A3938)/((B3939/1000)-(B3938/1000))</f>
        <v>1.88679245283029</v>
      </c>
    </row>
    <row r="3939" customFormat="false" ht="12.8" hidden="false" customHeight="false" outlineLevel="0" collapsed="false">
      <c r="A3939" s="1" t="n">
        <v>3941</v>
      </c>
      <c r="B3939" s="1" t="n">
        <v>1427481</v>
      </c>
      <c r="C3939" s="1" t="n">
        <v>1427194</v>
      </c>
      <c r="D3939" s="1" t="n">
        <v>1413257</v>
      </c>
      <c r="E3939" s="1" t="n">
        <v>1420295</v>
      </c>
      <c r="F3939" s="1" t="n">
        <v>1434147</v>
      </c>
      <c r="G3939" s="1" t="n">
        <v>1439521</v>
      </c>
      <c r="H3939" s="1" t="n">
        <f aca="false">(A3940-A3939)/((B3940/1000)-(B3939/1000))</f>
        <v>1.95694716242674</v>
      </c>
    </row>
    <row r="3940" customFormat="false" ht="12.8" hidden="false" customHeight="false" outlineLevel="0" collapsed="false">
      <c r="A3940" s="1" t="n">
        <v>3942</v>
      </c>
      <c r="B3940" s="1" t="n">
        <v>1427992</v>
      </c>
      <c r="C3940" s="1" t="n">
        <v>1427665</v>
      </c>
      <c r="D3940" s="1" t="n">
        <v>1413782</v>
      </c>
      <c r="E3940" s="1" t="n">
        <v>1420816</v>
      </c>
      <c r="F3940" s="1" t="n">
        <v>1434538</v>
      </c>
      <c r="G3940" s="1" t="n">
        <v>1439817</v>
      </c>
      <c r="H3940" s="1" t="n">
        <f aca="false">(A3941-A3940)/((B3941/1000)-(B3940/1000))</f>
        <v>2.09643605869982</v>
      </c>
    </row>
    <row r="3941" customFormat="false" ht="12.8" hidden="false" customHeight="false" outlineLevel="0" collapsed="false">
      <c r="A3941" s="1" t="n">
        <v>3943</v>
      </c>
      <c r="B3941" s="1" t="n">
        <v>1428469</v>
      </c>
      <c r="C3941" s="1" t="n">
        <v>1428124</v>
      </c>
      <c r="D3941" s="1" t="n">
        <v>1414287</v>
      </c>
      <c r="E3941" s="1" t="n">
        <v>1421350</v>
      </c>
      <c r="F3941" s="1" t="n">
        <v>1434920</v>
      </c>
      <c r="G3941" s="1" t="n">
        <v>1440105</v>
      </c>
      <c r="H3941" s="1" t="n">
        <f aca="false">(A3942-A3941)/((B3942/1000)-(B3941/1000))</f>
        <v>2.15053763440898</v>
      </c>
    </row>
    <row r="3942" customFormat="false" ht="12.8" hidden="false" customHeight="false" outlineLevel="0" collapsed="false">
      <c r="A3942" s="1" t="n">
        <v>3944</v>
      </c>
      <c r="B3942" s="1" t="n">
        <v>1428934</v>
      </c>
      <c r="C3942" s="1" t="n">
        <v>1428571</v>
      </c>
      <c r="D3942" s="1" t="n">
        <v>1414761</v>
      </c>
      <c r="E3942" s="1" t="n">
        <v>1421860</v>
      </c>
      <c r="F3942" s="1" t="n">
        <v>1435282</v>
      </c>
      <c r="G3942" s="1" t="n">
        <v>1440395</v>
      </c>
      <c r="H3942" s="1" t="n">
        <f aca="false">(A3943-A3942)/((B3943/1000)-(B3942/1000))</f>
        <v>2.20750551876392</v>
      </c>
    </row>
    <row r="3943" customFormat="false" ht="12.8" hidden="false" customHeight="false" outlineLevel="0" collapsed="false">
      <c r="A3943" s="1" t="n">
        <v>3945</v>
      </c>
      <c r="B3943" s="1" t="n">
        <v>1429387</v>
      </c>
      <c r="C3943" s="1" t="n">
        <v>1429008</v>
      </c>
      <c r="D3943" s="1" t="n">
        <v>1415222</v>
      </c>
      <c r="E3943" s="1" t="n">
        <v>1422377</v>
      </c>
      <c r="F3943" s="1" t="n">
        <v>1435649</v>
      </c>
      <c r="G3943" s="1" t="n">
        <v>1440710</v>
      </c>
      <c r="H3943" s="1" t="n">
        <f aca="false">(A3944-A3943)/((B3944/1000)-(B3943/1000))</f>
        <v>2.31481481481473</v>
      </c>
    </row>
    <row r="3944" customFormat="false" ht="12.8" hidden="false" customHeight="false" outlineLevel="0" collapsed="false">
      <c r="A3944" s="1" t="n">
        <v>3946</v>
      </c>
      <c r="B3944" s="1" t="n">
        <v>1429819</v>
      </c>
      <c r="C3944" s="1" t="n">
        <v>1429436</v>
      </c>
      <c r="D3944" s="1" t="n">
        <v>1415700</v>
      </c>
      <c r="E3944" s="1" t="n">
        <v>1422883</v>
      </c>
      <c r="F3944" s="1" t="n">
        <v>1436001</v>
      </c>
      <c r="G3944" s="1" t="n">
        <v>1441032</v>
      </c>
      <c r="H3944" s="1" t="n">
        <f aca="false">(A3945-A3944)/((B3945/1000)-(B3944/1000))</f>
        <v>2.31481481481473</v>
      </c>
    </row>
    <row r="3945" customFormat="false" ht="12.8" hidden="false" customHeight="false" outlineLevel="0" collapsed="false">
      <c r="A3945" s="1" t="n">
        <v>3947</v>
      </c>
      <c r="B3945" s="1" t="n">
        <v>1430251</v>
      </c>
      <c r="C3945" s="1" t="n">
        <v>1429856</v>
      </c>
      <c r="D3945" s="1" t="n">
        <v>1416138</v>
      </c>
      <c r="E3945" s="1" t="n">
        <v>1423363</v>
      </c>
      <c r="F3945" s="1" t="n">
        <v>1436363</v>
      </c>
      <c r="G3945" s="1" t="n">
        <v>1441374</v>
      </c>
      <c r="H3945" s="1" t="n">
        <f aca="false">(A3946-A3945)/((B3946/1000)-(B3945/1000))</f>
        <v>2.39234449760697</v>
      </c>
    </row>
    <row r="3946" customFormat="false" ht="12.8" hidden="false" customHeight="false" outlineLevel="0" collapsed="false">
      <c r="A3946" s="1" t="n">
        <v>3948</v>
      </c>
      <c r="B3946" s="1" t="n">
        <v>1430669</v>
      </c>
      <c r="C3946" s="1" t="n">
        <v>1430269</v>
      </c>
      <c r="D3946" s="1" t="n">
        <v>1416558</v>
      </c>
      <c r="E3946" s="1" t="n">
        <v>1423846</v>
      </c>
      <c r="F3946" s="1" t="n">
        <v>1436714</v>
      </c>
      <c r="G3946" s="1" t="n">
        <v>1441703</v>
      </c>
      <c r="H3946" s="1" t="n">
        <f aca="false">(A3947-A3946)/((B3947/1000)-(B3946/1000))</f>
        <v>2.48756218905586</v>
      </c>
    </row>
    <row r="3947" customFormat="false" ht="12.8" hidden="false" customHeight="false" outlineLevel="0" collapsed="false">
      <c r="A3947" s="1" t="n">
        <v>3949</v>
      </c>
      <c r="B3947" s="1" t="n">
        <v>1431071</v>
      </c>
      <c r="C3947" s="1" t="n">
        <v>1430676</v>
      </c>
      <c r="D3947" s="1" t="n">
        <v>1416968</v>
      </c>
      <c r="E3947" s="1" t="n">
        <v>1424325</v>
      </c>
      <c r="F3947" s="1" t="n">
        <v>1437044</v>
      </c>
      <c r="G3947" s="1" t="n">
        <v>1442055</v>
      </c>
      <c r="H3947" s="1" t="n">
        <f aca="false">(A3948-A3947)/((B3948/1000)-(B3947/1000))</f>
        <v>2.46913580246792</v>
      </c>
    </row>
    <row r="3948" customFormat="false" ht="12.8" hidden="false" customHeight="false" outlineLevel="0" collapsed="false">
      <c r="A3948" s="1" t="n">
        <v>3950</v>
      </c>
      <c r="B3948" s="1" t="n">
        <v>1431476</v>
      </c>
      <c r="C3948" s="1" t="n">
        <v>1431079</v>
      </c>
      <c r="D3948" s="1" t="n">
        <v>1417412</v>
      </c>
      <c r="E3948" s="1" t="n">
        <v>1424789</v>
      </c>
      <c r="F3948" s="1" t="n">
        <v>1437378</v>
      </c>
      <c r="G3948" s="1" t="n">
        <v>1442432</v>
      </c>
      <c r="H3948" s="1" t="n">
        <f aca="false">(A3949-A3948)/((B3949/1000)-(B3948/1000))</f>
        <v>2.5773195876294</v>
      </c>
    </row>
    <row r="3949" customFormat="false" ht="12.8" hidden="false" customHeight="false" outlineLevel="0" collapsed="false">
      <c r="A3949" s="1" t="n">
        <v>3951</v>
      </c>
      <c r="B3949" s="1" t="n">
        <v>1431864</v>
      </c>
      <c r="C3949" s="1" t="n">
        <v>1431477</v>
      </c>
      <c r="D3949" s="1" t="n">
        <v>1417821</v>
      </c>
      <c r="E3949" s="1" t="n">
        <v>1425267</v>
      </c>
      <c r="F3949" s="1" t="n">
        <v>1437714</v>
      </c>
      <c r="G3949" s="1" t="n">
        <v>1442811</v>
      </c>
      <c r="H3949" s="1" t="n">
        <f aca="false">(A3950-A3949)/((B3950/1000)-(B3949/1000))</f>
        <v>2.53164556962037</v>
      </c>
    </row>
    <row r="3950" customFormat="false" ht="12.8" hidden="false" customHeight="false" outlineLevel="0" collapsed="false">
      <c r="A3950" s="1" t="n">
        <v>3952</v>
      </c>
      <c r="B3950" s="1" t="n">
        <v>1432259</v>
      </c>
      <c r="C3950" s="1" t="n">
        <v>1431873</v>
      </c>
      <c r="D3950" s="1" t="n">
        <v>1418257</v>
      </c>
      <c r="E3950" s="1" t="n">
        <v>1425710</v>
      </c>
      <c r="F3950" s="1" t="n">
        <v>1438059</v>
      </c>
      <c r="G3950" s="1" t="n">
        <v>1443179</v>
      </c>
      <c r="H3950" s="1" t="n">
        <f aca="false">(A3951-A3950)/((B3951/1000)-(B3950/1000))</f>
        <v>2.55754475703275</v>
      </c>
    </row>
    <row r="3951" customFormat="false" ht="12.8" hidden="false" customHeight="false" outlineLevel="0" collapsed="false">
      <c r="A3951" s="1" t="n">
        <v>3953</v>
      </c>
      <c r="B3951" s="1" t="n">
        <v>1432650</v>
      </c>
      <c r="C3951" s="1" t="n">
        <v>1432265</v>
      </c>
      <c r="D3951" s="1" t="n">
        <v>1418682</v>
      </c>
      <c r="E3951" s="1" t="n">
        <v>1426161</v>
      </c>
      <c r="F3951" s="1" t="n">
        <v>1438407</v>
      </c>
      <c r="G3951" s="1" t="n">
        <v>1443559</v>
      </c>
      <c r="H3951" s="1" t="n">
        <f aca="false">(A3952-A3951)/((B3952/1000)-(B3951/1000))</f>
        <v>2.63157894736924</v>
      </c>
    </row>
    <row r="3952" customFormat="false" ht="12.8" hidden="false" customHeight="false" outlineLevel="0" collapsed="false">
      <c r="A3952" s="1" t="n">
        <v>3954</v>
      </c>
      <c r="B3952" s="1" t="n">
        <v>1433030</v>
      </c>
      <c r="C3952" s="1" t="n">
        <v>1432656</v>
      </c>
      <c r="D3952" s="1" t="n">
        <v>1419106</v>
      </c>
      <c r="E3952" s="1" t="n">
        <v>1426596</v>
      </c>
      <c r="F3952" s="1" t="n">
        <v>1438751</v>
      </c>
      <c r="G3952" s="1" t="n">
        <v>1443952</v>
      </c>
      <c r="H3952" s="1" t="n">
        <f aca="false">(A3953-A3952)/((B3953/1000)-(B3952/1000))</f>
        <v>2.63157894736767</v>
      </c>
    </row>
    <row r="3953" customFormat="false" ht="12.8" hidden="false" customHeight="false" outlineLevel="0" collapsed="false">
      <c r="A3953" s="1" t="n">
        <v>3955</v>
      </c>
      <c r="B3953" s="1" t="n">
        <v>1433410</v>
      </c>
      <c r="C3953" s="1" t="n">
        <v>1433044</v>
      </c>
      <c r="D3953" s="1" t="n">
        <v>1419547</v>
      </c>
      <c r="E3953" s="1" t="n">
        <v>1427035</v>
      </c>
      <c r="F3953" s="1" t="n">
        <v>1439094</v>
      </c>
      <c r="G3953" s="1" t="n">
        <v>1444295</v>
      </c>
      <c r="H3953" s="1" t="n">
        <f aca="false">(A3954-A3953)/((B3954/1000)-(B3953/1000))</f>
        <v>2.7027027027035</v>
      </c>
    </row>
    <row r="3954" customFormat="false" ht="12.8" hidden="false" customHeight="false" outlineLevel="0" collapsed="false">
      <c r="A3954" s="1" t="n">
        <v>3956</v>
      </c>
      <c r="B3954" s="1" t="n">
        <v>1433780</v>
      </c>
      <c r="C3954" s="1" t="n">
        <v>1433430</v>
      </c>
      <c r="D3954" s="1" t="n">
        <v>1419991</v>
      </c>
      <c r="E3954" s="1" t="n">
        <v>1427465</v>
      </c>
      <c r="F3954" s="1" t="n">
        <v>1439437</v>
      </c>
      <c r="G3954" s="1" t="n">
        <v>1444679</v>
      </c>
      <c r="H3954" s="1" t="n">
        <f aca="false">(A3955-A3954)/((B3955/1000)-(B3954/1000))</f>
        <v>2.68817204301024</v>
      </c>
    </row>
    <row r="3955" customFormat="false" ht="12.8" hidden="false" customHeight="false" outlineLevel="0" collapsed="false">
      <c r="A3955" s="1" t="n">
        <v>3957</v>
      </c>
      <c r="B3955" s="1" t="n">
        <v>1434152</v>
      </c>
      <c r="C3955" s="1" t="n">
        <v>1433814</v>
      </c>
      <c r="D3955" s="1" t="n">
        <v>1420431</v>
      </c>
      <c r="E3955" s="1" t="n">
        <v>1427873</v>
      </c>
      <c r="F3955" s="1" t="n">
        <v>1439785</v>
      </c>
      <c r="G3955" s="1" t="n">
        <v>1445083</v>
      </c>
      <c r="H3955" s="1" t="n">
        <f aca="false">(A3956-A3955)/((B3956/1000)-(B3955/1000))</f>
        <v>2.7027027027035</v>
      </c>
    </row>
    <row r="3956" customFormat="false" ht="12.8" hidden="false" customHeight="false" outlineLevel="0" collapsed="false">
      <c r="A3956" s="1" t="n">
        <v>3958</v>
      </c>
      <c r="B3956" s="1" t="n">
        <v>1434522</v>
      </c>
      <c r="C3956" s="1" t="n">
        <v>1434197</v>
      </c>
      <c r="D3956" s="1" t="n">
        <v>1420869</v>
      </c>
      <c r="E3956" s="1" t="n">
        <v>1428284</v>
      </c>
      <c r="F3956" s="1" t="n">
        <v>1440129</v>
      </c>
      <c r="G3956" s="1" t="n">
        <v>1445492</v>
      </c>
      <c r="H3956" s="1" t="n">
        <f aca="false">(A3957-A3956)/((B3957/1000)-(B3956/1000))</f>
        <v>2.66666666666667</v>
      </c>
    </row>
    <row r="3957" customFormat="false" ht="12.8" hidden="false" customHeight="false" outlineLevel="0" collapsed="false">
      <c r="A3957" s="1" t="n">
        <v>3959</v>
      </c>
      <c r="B3957" s="1" t="n">
        <v>1434897</v>
      </c>
      <c r="C3957" s="1" t="n">
        <v>1434578</v>
      </c>
      <c r="D3957" s="1" t="n">
        <v>1421333</v>
      </c>
      <c r="E3957" s="1" t="n">
        <v>1428691</v>
      </c>
      <c r="F3957" s="1" t="n">
        <v>1440476</v>
      </c>
      <c r="G3957" s="1" t="n">
        <v>1445868</v>
      </c>
      <c r="H3957" s="1" t="n">
        <f aca="false">(A3958-A3957)/((B3958/1000)-(B3957/1000))</f>
        <v>2.70270270270184</v>
      </c>
    </row>
    <row r="3958" customFormat="false" ht="12.8" hidden="false" customHeight="false" outlineLevel="0" collapsed="false">
      <c r="A3958" s="1" t="n">
        <v>3960</v>
      </c>
      <c r="B3958" s="1" t="n">
        <v>1435267</v>
      </c>
      <c r="C3958" s="1" t="n">
        <v>1434957</v>
      </c>
      <c r="D3958" s="1" t="n">
        <v>1421775</v>
      </c>
      <c r="E3958" s="1" t="n">
        <v>1429109</v>
      </c>
      <c r="F3958" s="1" t="n">
        <v>1440824</v>
      </c>
      <c r="G3958" s="1" t="n">
        <v>1446249</v>
      </c>
      <c r="H3958" s="1" t="n">
        <f aca="false">(A3959-A3958)/((B3959/1000)-(B3958/1000))</f>
        <v>2.7472527472525</v>
      </c>
    </row>
    <row r="3959" customFormat="false" ht="12.8" hidden="false" customHeight="false" outlineLevel="0" collapsed="false">
      <c r="A3959" s="1" t="n">
        <v>3961</v>
      </c>
      <c r="B3959" s="1" t="n">
        <v>1435631</v>
      </c>
      <c r="C3959" s="1" t="n">
        <v>1435334</v>
      </c>
      <c r="D3959" s="1" t="n">
        <v>1422228</v>
      </c>
      <c r="E3959" s="1" t="n">
        <v>1429518</v>
      </c>
      <c r="F3959" s="1" t="n">
        <v>1441179</v>
      </c>
      <c r="G3959" s="1" t="n">
        <v>1446639</v>
      </c>
      <c r="H3959" s="1" t="n">
        <f aca="false">(A3960-A3959)/((B3960/1000)-(B3959/1000))</f>
        <v>2.76243093922764</v>
      </c>
    </row>
    <row r="3960" customFormat="false" ht="12.8" hidden="false" customHeight="false" outlineLevel="0" collapsed="false">
      <c r="A3960" s="1" t="n">
        <v>3962</v>
      </c>
      <c r="B3960" s="1" t="n">
        <v>1435993</v>
      </c>
      <c r="C3960" s="1" t="n">
        <v>1435709</v>
      </c>
      <c r="D3960" s="1" t="n">
        <v>1422639</v>
      </c>
      <c r="E3960" s="1" t="n">
        <v>1429926</v>
      </c>
      <c r="F3960" s="1" t="n">
        <v>1441537</v>
      </c>
      <c r="G3960" s="1" t="n">
        <v>1446998</v>
      </c>
      <c r="H3960" s="1" t="n">
        <f aca="false">(A3961-A3960)/((B3961/1000)-(B3960/1000))</f>
        <v>2.81690140845056</v>
      </c>
    </row>
    <row r="3961" customFormat="false" ht="12.8" hidden="false" customHeight="false" outlineLevel="0" collapsed="false">
      <c r="A3961" s="1" t="n">
        <v>3963</v>
      </c>
      <c r="B3961" s="1" t="n">
        <v>1436348</v>
      </c>
      <c r="C3961" s="1" t="n">
        <v>1436082</v>
      </c>
      <c r="D3961" s="1" t="n">
        <v>1423071</v>
      </c>
      <c r="E3961" s="1" t="n">
        <v>1430314</v>
      </c>
      <c r="F3961" s="1" t="n">
        <v>1441895</v>
      </c>
      <c r="G3961" s="1" t="n">
        <v>1447375</v>
      </c>
      <c r="H3961" s="1" t="n">
        <f aca="false">(A3962-A3961)/((B3962/1000)-(B3961/1000))</f>
        <v>2.7777777777768</v>
      </c>
    </row>
    <row r="3962" customFormat="false" ht="12.8" hidden="false" customHeight="false" outlineLevel="0" collapsed="false">
      <c r="A3962" s="1" t="n">
        <v>3964</v>
      </c>
      <c r="B3962" s="1" t="n">
        <v>1436708</v>
      </c>
      <c r="C3962" s="1" t="n">
        <v>1436454</v>
      </c>
      <c r="D3962" s="1" t="n">
        <v>1423484</v>
      </c>
      <c r="E3962" s="1" t="n">
        <v>1430714</v>
      </c>
      <c r="F3962" s="1" t="n">
        <v>1442253</v>
      </c>
      <c r="G3962" s="1" t="n">
        <v>1447775</v>
      </c>
      <c r="H3962" s="1" t="n">
        <f aca="false">(A3963-A3962)/((B3963/1000)-(B3962/1000))</f>
        <v>2.82485875706363</v>
      </c>
    </row>
    <row r="3963" customFormat="false" ht="12.8" hidden="false" customHeight="false" outlineLevel="0" collapsed="false">
      <c r="A3963" s="1" t="n">
        <v>3965</v>
      </c>
      <c r="B3963" s="1" t="n">
        <v>1437062</v>
      </c>
      <c r="C3963" s="1" t="n">
        <v>1436823</v>
      </c>
      <c r="D3963" s="1" t="n">
        <v>1423911</v>
      </c>
      <c r="E3963" s="1" t="n">
        <v>1431097</v>
      </c>
      <c r="F3963" s="1" t="n">
        <v>1442610</v>
      </c>
      <c r="G3963" s="1" t="n">
        <v>1448137</v>
      </c>
      <c r="H3963" s="1" t="n">
        <f aca="false">(A3964-A3963)/((B3964/1000)-(B3963/1000))</f>
        <v>2.80112044817772</v>
      </c>
    </row>
    <row r="3964" customFormat="false" ht="12.8" hidden="false" customHeight="false" outlineLevel="0" collapsed="false">
      <c r="A3964" s="1" t="n">
        <v>3966</v>
      </c>
      <c r="B3964" s="1" t="n">
        <v>1437419</v>
      </c>
      <c r="C3964" s="1" t="n">
        <v>1437191</v>
      </c>
      <c r="D3964" s="1" t="n">
        <v>1424332</v>
      </c>
      <c r="E3964" s="1" t="n">
        <v>1431477</v>
      </c>
      <c r="F3964" s="1" t="n">
        <v>1442973</v>
      </c>
      <c r="G3964" s="1" t="n">
        <v>1448497</v>
      </c>
      <c r="H3964" s="1" t="n">
        <f aca="false">(A3965-A3964)/((B3965/1000)-(B3964/1000))</f>
        <v>2.84090909091021</v>
      </c>
    </row>
    <row r="3965" customFormat="false" ht="12.8" hidden="false" customHeight="false" outlineLevel="0" collapsed="false">
      <c r="A3965" s="1" t="n">
        <v>3967</v>
      </c>
      <c r="B3965" s="1" t="n">
        <v>1437771</v>
      </c>
      <c r="C3965" s="1" t="n">
        <v>1437557</v>
      </c>
      <c r="D3965" s="1" t="n">
        <v>1424718</v>
      </c>
      <c r="E3965" s="1" t="n">
        <v>1431843</v>
      </c>
      <c r="F3965" s="1" t="n">
        <v>1443328</v>
      </c>
      <c r="G3965" s="1" t="n">
        <v>1448869</v>
      </c>
      <c r="H3965" s="1" t="n">
        <f aca="false">(A3966-A3965)/((B3966/1000)-(B3965/1000))</f>
        <v>2.89855072463745</v>
      </c>
    </row>
    <row r="3966" customFormat="false" ht="12.8" hidden="false" customHeight="false" outlineLevel="0" collapsed="false">
      <c r="A3966" s="1" t="n">
        <v>3968</v>
      </c>
      <c r="B3966" s="1" t="n">
        <v>1438116</v>
      </c>
      <c r="C3966" s="1" t="n">
        <v>1437922</v>
      </c>
      <c r="D3966" s="1" t="n">
        <v>1425153</v>
      </c>
      <c r="E3966" s="1" t="n">
        <v>1432213</v>
      </c>
      <c r="F3966" s="1" t="n">
        <v>1443693</v>
      </c>
      <c r="G3966" s="1" t="n">
        <v>1449243</v>
      </c>
      <c r="H3966" s="1" t="n">
        <f aca="false">(A3967-A3966)/((B3967/1000)-(B3966/1000))</f>
        <v>2.78551532033485</v>
      </c>
    </row>
    <row r="3967" customFormat="false" ht="12.8" hidden="false" customHeight="false" outlineLevel="0" collapsed="false">
      <c r="A3967" s="1" t="n">
        <v>3969</v>
      </c>
      <c r="B3967" s="1" t="n">
        <v>1438475</v>
      </c>
      <c r="C3967" s="1" t="n">
        <v>1438285</v>
      </c>
      <c r="D3967" s="1" t="n">
        <v>1425578</v>
      </c>
      <c r="E3967" s="1" t="n">
        <v>1432581</v>
      </c>
      <c r="F3967" s="1" t="n">
        <v>1444054</v>
      </c>
      <c r="G3967" s="1" t="n">
        <v>1449636</v>
      </c>
      <c r="H3967" s="1" t="n">
        <f aca="false">(A3968-A3967)/((B3968/1000)-(B3967/1000))</f>
        <v>2.80112044817772</v>
      </c>
    </row>
    <row r="3968" customFormat="false" ht="12.8" hidden="false" customHeight="false" outlineLevel="0" collapsed="false">
      <c r="A3968" s="1" t="n">
        <v>3970</v>
      </c>
      <c r="B3968" s="1" t="n">
        <v>1438832</v>
      </c>
      <c r="C3968" s="1" t="n">
        <v>1438648</v>
      </c>
      <c r="D3968" s="1" t="n">
        <v>1426018</v>
      </c>
      <c r="E3968" s="1" t="n">
        <v>1432952</v>
      </c>
      <c r="F3968" s="1" t="n">
        <v>1444419</v>
      </c>
      <c r="G3968" s="1" t="n">
        <v>1450024</v>
      </c>
      <c r="H3968" s="1" t="n">
        <f aca="false">(A3969-A3968)/((B3969/1000)-(B3968/1000))</f>
        <v>2.89855072463936</v>
      </c>
    </row>
    <row r="3969" customFormat="false" ht="12.8" hidden="false" customHeight="false" outlineLevel="0" collapsed="false">
      <c r="A3969" s="1" t="n">
        <v>3971</v>
      </c>
      <c r="B3969" s="1" t="n">
        <v>1439177</v>
      </c>
      <c r="C3969" s="1" t="n">
        <v>1439010</v>
      </c>
      <c r="D3969" s="1" t="n">
        <v>1426426</v>
      </c>
      <c r="E3969" s="1" t="n">
        <v>1433320</v>
      </c>
      <c r="F3969" s="1" t="n">
        <v>1444785</v>
      </c>
      <c r="G3969" s="1" t="n">
        <v>1450402</v>
      </c>
      <c r="H3969" s="1" t="n">
        <f aca="false">(A3970-A3969)/((B3970/1000)-(B3969/1000))</f>
        <v>2.85714285714174</v>
      </c>
    </row>
    <row r="3970" customFormat="false" ht="12.8" hidden="false" customHeight="false" outlineLevel="0" collapsed="false">
      <c r="A3970" s="1" t="n">
        <v>3972</v>
      </c>
      <c r="B3970" s="1" t="n">
        <v>1439527</v>
      </c>
      <c r="C3970" s="1" t="n">
        <v>1439372</v>
      </c>
      <c r="D3970" s="1" t="n">
        <v>1426815</v>
      </c>
      <c r="E3970" s="1" t="n">
        <v>1433678</v>
      </c>
      <c r="F3970" s="1" t="n">
        <v>1445153</v>
      </c>
      <c r="G3970" s="1" t="n">
        <v>1450779</v>
      </c>
      <c r="H3970" s="1" t="n">
        <f aca="false">(A3971-A3970)/((B3971/1000)-(B3970/1000))</f>
        <v>2.82485875706181</v>
      </c>
    </row>
    <row r="3971" customFormat="false" ht="12.8" hidden="false" customHeight="false" outlineLevel="0" collapsed="false">
      <c r="A3971" s="1" t="n">
        <v>3973</v>
      </c>
      <c r="B3971" s="1" t="n">
        <v>1439881</v>
      </c>
      <c r="C3971" s="1" t="n">
        <v>1439735</v>
      </c>
      <c r="D3971" s="1" t="n">
        <v>1427205</v>
      </c>
      <c r="E3971" s="1" t="n">
        <v>1434049</v>
      </c>
      <c r="F3971" s="1" t="n">
        <v>1445519</v>
      </c>
      <c r="G3971" s="1" t="n">
        <v>1451159</v>
      </c>
      <c r="H3971" s="1" t="n">
        <f aca="false">(A3972-A3971)/((B3972/1000)-(B3971/1000))</f>
        <v>2.90697674418754</v>
      </c>
    </row>
    <row r="3972" customFormat="false" ht="12.8" hidden="false" customHeight="false" outlineLevel="0" collapsed="false">
      <c r="A3972" s="1" t="n">
        <v>3974</v>
      </c>
      <c r="B3972" s="1" t="n">
        <v>1440225</v>
      </c>
      <c r="C3972" s="1" t="n">
        <v>1440098</v>
      </c>
      <c r="D3972" s="1" t="n">
        <v>1427626</v>
      </c>
      <c r="E3972" s="1" t="n">
        <v>1434407</v>
      </c>
      <c r="F3972" s="1" t="n">
        <v>1445894</v>
      </c>
      <c r="G3972" s="1" t="n">
        <v>1451546</v>
      </c>
      <c r="H3972" s="1" t="n">
        <f aca="false">(A3973-A3972)/((B3973/1000)-(B3972/1000))</f>
        <v>2.86532951289267</v>
      </c>
    </row>
    <row r="3973" customFormat="false" ht="12.8" hidden="false" customHeight="false" outlineLevel="0" collapsed="false">
      <c r="A3973" s="1" t="n">
        <v>3975</v>
      </c>
      <c r="B3973" s="1" t="n">
        <v>1440574</v>
      </c>
      <c r="C3973" s="1" t="n">
        <v>1440461</v>
      </c>
      <c r="D3973" s="1" t="n">
        <v>1428050</v>
      </c>
      <c r="E3973" s="1" t="n">
        <v>1434771</v>
      </c>
      <c r="F3973" s="1" t="n">
        <v>1446259</v>
      </c>
      <c r="G3973" s="1" t="n">
        <v>1451945</v>
      </c>
      <c r="H3973" s="1" t="n">
        <f aca="false">(A3974-A3973)/((B3974/1000)-(B3973/1000))</f>
        <v>2.89017341040459</v>
      </c>
    </row>
    <row r="3974" customFormat="false" ht="12.8" hidden="false" customHeight="false" outlineLevel="0" collapsed="false">
      <c r="A3974" s="1" t="n">
        <v>3976</v>
      </c>
      <c r="B3974" s="1" t="n">
        <v>1440920</v>
      </c>
      <c r="C3974" s="1" t="n">
        <v>1440826</v>
      </c>
      <c r="D3974" s="1" t="n">
        <v>1428449</v>
      </c>
      <c r="E3974" s="1" t="n">
        <v>1435129</v>
      </c>
      <c r="F3974" s="1" t="n">
        <v>1446628</v>
      </c>
      <c r="G3974" s="1" t="n">
        <v>1452381</v>
      </c>
      <c r="H3974" s="1" t="n">
        <f aca="false">(A3975-A3974)/((B3975/1000)-(B3974/1000))</f>
        <v>2.87356321839116</v>
      </c>
    </row>
    <row r="3975" customFormat="false" ht="12.8" hidden="false" customHeight="false" outlineLevel="0" collapsed="false">
      <c r="A3975" s="1" t="n">
        <v>3977</v>
      </c>
      <c r="B3975" s="1" t="n">
        <v>1441268</v>
      </c>
      <c r="C3975" s="1" t="n">
        <v>1441193</v>
      </c>
      <c r="D3975" s="1" t="n">
        <v>1428876</v>
      </c>
      <c r="E3975" s="1" t="n">
        <v>1435500</v>
      </c>
      <c r="F3975" s="1" t="n">
        <v>1447003</v>
      </c>
      <c r="G3975" s="1" t="n">
        <v>1452808</v>
      </c>
      <c r="H3975" s="1" t="n">
        <f aca="false">(A3976-A3975)/((B3976/1000)-(B3975/1000))</f>
        <v>2.87356321839116</v>
      </c>
    </row>
    <row r="3976" customFormat="false" ht="12.8" hidden="false" customHeight="false" outlineLevel="0" collapsed="false">
      <c r="A3976" s="1" t="n">
        <v>3978</v>
      </c>
      <c r="B3976" s="1" t="n">
        <v>1441616</v>
      </c>
      <c r="C3976" s="1" t="n">
        <v>1441561</v>
      </c>
      <c r="D3976" s="1" t="n">
        <v>1429295</v>
      </c>
      <c r="E3976" s="1" t="n">
        <v>1435848</v>
      </c>
      <c r="F3976" s="1" t="n">
        <v>1447381</v>
      </c>
      <c r="G3976" s="1" t="n">
        <v>1453246</v>
      </c>
      <c r="H3976" s="1" t="n">
        <f aca="false">(A3977-A3976)/((B3977/1000)-(B3976/1000))</f>
        <v>2.79329608938589</v>
      </c>
    </row>
    <row r="3977" customFormat="false" ht="12.8" hidden="false" customHeight="false" outlineLevel="0" collapsed="false">
      <c r="A3977" s="1" t="n">
        <v>3979</v>
      </c>
      <c r="B3977" s="1" t="n">
        <v>1441974</v>
      </c>
      <c r="C3977" s="1" t="n">
        <v>1441931</v>
      </c>
      <c r="D3977" s="1" t="n">
        <v>1429676</v>
      </c>
      <c r="E3977" s="1" t="n">
        <v>1436210</v>
      </c>
      <c r="F3977" s="1" t="n">
        <v>1447761</v>
      </c>
      <c r="G3977" s="1" t="n">
        <v>1453691</v>
      </c>
      <c r="H3977" s="1" t="n">
        <f aca="false">(A3978-A3977)/((B3978/1000)-(B3977/1000))</f>
        <v>2.79329608938411</v>
      </c>
    </row>
    <row r="3978" customFormat="false" ht="12.8" hidden="false" customHeight="false" outlineLevel="0" collapsed="false">
      <c r="A3978" s="1" t="n">
        <v>3980</v>
      </c>
      <c r="B3978" s="1" t="n">
        <v>1442332</v>
      </c>
      <c r="C3978" s="1" t="n">
        <v>1442304</v>
      </c>
      <c r="D3978" s="1" t="n">
        <v>1430066</v>
      </c>
      <c r="E3978" s="1" t="n">
        <v>1436567</v>
      </c>
      <c r="F3978" s="1" t="n">
        <v>1448153</v>
      </c>
      <c r="G3978" s="1" t="n">
        <v>1454130</v>
      </c>
      <c r="H3978" s="1" t="n">
        <f aca="false">(A3979-A3978)/((B3979/1000)-(B3978/1000))</f>
        <v>2.77777777777855</v>
      </c>
    </row>
    <row r="3979" customFormat="false" ht="12.8" hidden="false" customHeight="false" outlineLevel="0" collapsed="false">
      <c r="A3979" s="1" t="n">
        <v>3981</v>
      </c>
      <c r="B3979" s="1" t="n">
        <v>1442692</v>
      </c>
      <c r="C3979" s="1" t="n">
        <v>1442678</v>
      </c>
      <c r="D3979" s="1" t="n">
        <v>1430485</v>
      </c>
      <c r="E3979" s="1" t="n">
        <v>1436919</v>
      </c>
      <c r="F3979" s="1" t="n">
        <v>1448545</v>
      </c>
      <c r="G3979" s="1" t="n">
        <v>1454597</v>
      </c>
      <c r="H3979" s="1" t="n">
        <f aca="false">(A3980-A3979)/((B3980/1000)-(B3979/1000))</f>
        <v>2.82485875706181</v>
      </c>
    </row>
    <row r="3980" customFormat="false" ht="12.8" hidden="false" customHeight="false" outlineLevel="0" collapsed="false">
      <c r="A3980" s="1" t="n">
        <v>3982</v>
      </c>
      <c r="B3980" s="1" t="n">
        <v>1443046</v>
      </c>
      <c r="C3980" s="1" t="n">
        <v>1443054</v>
      </c>
      <c r="D3980" s="1" t="n">
        <v>1430868</v>
      </c>
      <c r="E3980" s="1" t="n">
        <v>1437278</v>
      </c>
      <c r="F3980" s="1" t="n">
        <v>1448947</v>
      </c>
      <c r="G3980" s="1" t="n">
        <v>1455059</v>
      </c>
      <c r="H3980" s="1" t="n">
        <f aca="false">(A3981-A3980)/((B3981/1000)-(B3980/1000))</f>
        <v>2.80898876404499</v>
      </c>
    </row>
    <row r="3981" customFormat="false" ht="12.8" hidden="false" customHeight="false" outlineLevel="0" collapsed="false">
      <c r="A3981" s="1" t="n">
        <v>3983</v>
      </c>
      <c r="B3981" s="1" t="n">
        <v>1443402</v>
      </c>
      <c r="C3981" s="1" t="n">
        <v>1443432</v>
      </c>
      <c r="D3981" s="1" t="n">
        <v>1431276</v>
      </c>
      <c r="E3981" s="1" t="n">
        <v>1437616</v>
      </c>
      <c r="F3981" s="1" t="n">
        <v>1449342</v>
      </c>
      <c r="G3981" s="1" t="n">
        <v>1455542</v>
      </c>
      <c r="H3981" s="1" t="n">
        <f aca="false">(A3982-A3981)/((B3982/1000)-(B3981/1000))</f>
        <v>2.8011204481795</v>
      </c>
    </row>
    <row r="3982" customFormat="false" ht="12.8" hidden="false" customHeight="false" outlineLevel="0" collapsed="false">
      <c r="A3982" s="1" t="n">
        <v>3984</v>
      </c>
      <c r="B3982" s="1" t="n">
        <v>1443759</v>
      </c>
      <c r="C3982" s="1" t="n">
        <v>1443811</v>
      </c>
      <c r="D3982" s="1" t="n">
        <v>1431657</v>
      </c>
      <c r="E3982" s="1" t="n">
        <v>1437967</v>
      </c>
      <c r="F3982" s="1" t="n">
        <v>1449749</v>
      </c>
      <c r="G3982" s="1" t="n">
        <v>1456038</v>
      </c>
      <c r="H3982" s="1" t="n">
        <f aca="false">(A3983-A3982)/((B3983/1000)-(B3982/1000))</f>
        <v>2.7472527472525</v>
      </c>
    </row>
    <row r="3983" customFormat="false" ht="12.8" hidden="false" customHeight="false" outlineLevel="0" collapsed="false">
      <c r="A3983" s="1" t="n">
        <v>3985</v>
      </c>
      <c r="B3983" s="1" t="n">
        <v>1444123</v>
      </c>
      <c r="C3983" s="1" t="n">
        <v>1444191</v>
      </c>
      <c r="D3983" s="1" t="n">
        <v>1432062</v>
      </c>
      <c r="E3983" s="1" t="n">
        <v>1438318</v>
      </c>
      <c r="F3983" s="1" t="n">
        <v>1450150</v>
      </c>
      <c r="G3983" s="1" t="n">
        <v>1456501</v>
      </c>
      <c r="H3983" s="1" t="n">
        <f aca="false">(A3984-A3983)/((B3984/1000)-(B3983/1000))</f>
        <v>2.73972602739719</v>
      </c>
    </row>
    <row r="3984" customFormat="false" ht="12.8" hidden="false" customHeight="false" outlineLevel="0" collapsed="false">
      <c r="A3984" s="1" t="n">
        <v>3986</v>
      </c>
      <c r="B3984" s="1" t="n">
        <v>1444488</v>
      </c>
      <c r="C3984" s="1" t="n">
        <v>1444571</v>
      </c>
      <c r="D3984" s="1" t="n">
        <v>1432437</v>
      </c>
      <c r="E3984" s="1" t="n">
        <v>1438663</v>
      </c>
      <c r="F3984" s="1" t="n">
        <v>1450554</v>
      </c>
      <c r="G3984" s="1" t="n">
        <v>1456980</v>
      </c>
      <c r="H3984" s="1" t="n">
        <f aca="false">(A3985-A3984)/((B3985/1000)-(B3984/1000))</f>
        <v>2.75482093663869</v>
      </c>
    </row>
    <row r="3985" customFormat="false" ht="12.8" hidden="false" customHeight="false" outlineLevel="0" collapsed="false">
      <c r="A3985" s="1" t="n">
        <v>3987</v>
      </c>
      <c r="B3985" s="1" t="n">
        <v>1444851</v>
      </c>
      <c r="C3985" s="1" t="n">
        <v>1444951</v>
      </c>
      <c r="D3985" s="1" t="n">
        <v>1432825</v>
      </c>
      <c r="E3985" s="1" t="n">
        <v>1439010</v>
      </c>
      <c r="F3985" s="1" t="n">
        <v>1450973</v>
      </c>
      <c r="G3985" s="1" t="n">
        <v>1457469</v>
      </c>
      <c r="H3985" s="1" t="n">
        <f aca="false">(A3986-A3985)/((B3986/1000)-(B3985/1000))</f>
        <v>2.73224043715858</v>
      </c>
    </row>
    <row r="3986" customFormat="false" ht="12.8" hidden="false" customHeight="false" outlineLevel="0" collapsed="false">
      <c r="A3986" s="1" t="n">
        <v>3988</v>
      </c>
      <c r="B3986" s="1" t="n">
        <v>1445217</v>
      </c>
      <c r="C3986" s="1" t="n">
        <v>1445331</v>
      </c>
      <c r="D3986" s="1" t="n">
        <v>1433230</v>
      </c>
      <c r="E3986" s="1" t="n">
        <v>1439353</v>
      </c>
      <c r="F3986" s="1" t="n">
        <v>1451383</v>
      </c>
      <c r="G3986" s="1" t="n">
        <v>1457940</v>
      </c>
      <c r="H3986" s="1" t="n">
        <f aca="false">(A3987-A3986)/((B3987/1000)-(B3986/1000))</f>
        <v>2.73972602739719</v>
      </c>
    </row>
    <row r="3987" customFormat="false" ht="12.8" hidden="false" customHeight="false" outlineLevel="0" collapsed="false">
      <c r="A3987" s="1" t="n">
        <v>3989</v>
      </c>
      <c r="B3987" s="1" t="n">
        <v>1445582</v>
      </c>
      <c r="C3987" s="1" t="n">
        <v>1445710</v>
      </c>
      <c r="D3987" s="1" t="n">
        <v>1433634</v>
      </c>
      <c r="E3987" s="1" t="n">
        <v>1439697</v>
      </c>
      <c r="F3987" s="1" t="n">
        <v>1451804</v>
      </c>
      <c r="G3987" s="1" t="n">
        <v>1458416</v>
      </c>
      <c r="H3987" s="1" t="n">
        <f aca="false">(A3988-A3987)/((B3988/1000)-(B3987/1000))</f>
        <v>2.81690140845236</v>
      </c>
    </row>
    <row r="3988" customFormat="false" ht="12.8" hidden="false" customHeight="false" outlineLevel="0" collapsed="false">
      <c r="A3988" s="1" t="n">
        <v>3990</v>
      </c>
      <c r="B3988" s="1" t="n">
        <v>1445937</v>
      </c>
      <c r="C3988" s="1" t="n">
        <v>1446089</v>
      </c>
      <c r="D3988" s="1" t="n">
        <v>1434034</v>
      </c>
      <c r="E3988" s="1" t="n">
        <v>1440043</v>
      </c>
      <c r="F3988" s="1" t="n">
        <v>1452210</v>
      </c>
      <c r="G3988" s="1" t="n">
        <v>1458882</v>
      </c>
      <c r="H3988" s="1" t="n">
        <f aca="false">(A3989-A3988)/((B3989/1000)-(B3988/1000))</f>
        <v>2.70270270270184</v>
      </c>
    </row>
    <row r="3989" customFormat="false" ht="12.8" hidden="false" customHeight="false" outlineLevel="0" collapsed="false">
      <c r="A3989" s="1" t="n">
        <v>3991</v>
      </c>
      <c r="B3989" s="1" t="n">
        <v>1446307</v>
      </c>
      <c r="C3989" s="1" t="n">
        <v>1446466</v>
      </c>
      <c r="D3989" s="1" t="n">
        <v>1434453</v>
      </c>
      <c r="E3989" s="1" t="n">
        <v>1440376</v>
      </c>
      <c r="F3989" s="1" t="n">
        <v>1452630</v>
      </c>
      <c r="G3989" s="1" t="n">
        <v>1459306</v>
      </c>
      <c r="H3989" s="1" t="n">
        <f aca="false">(A3990-A3989)/((B3990/1000)-(B3989/1000))</f>
        <v>2.73972602739719</v>
      </c>
    </row>
    <row r="3990" customFormat="false" ht="12.8" hidden="false" customHeight="false" outlineLevel="0" collapsed="false">
      <c r="A3990" s="1" t="n">
        <v>3992</v>
      </c>
      <c r="B3990" s="1" t="n">
        <v>1446672</v>
      </c>
      <c r="C3990" s="1" t="n">
        <v>1446843</v>
      </c>
      <c r="D3990" s="1" t="n">
        <v>1434852</v>
      </c>
      <c r="E3990" s="1" t="n">
        <v>1440710</v>
      </c>
      <c r="F3990" s="1" t="n">
        <v>1453044</v>
      </c>
      <c r="G3990" s="1" t="n">
        <v>1459746</v>
      </c>
      <c r="H3990" s="1" t="n">
        <f aca="false">(A3991-A3990)/((B3991/1000)-(B3990/1000))</f>
        <v>2.72479564032726</v>
      </c>
    </row>
    <row r="3991" customFormat="false" ht="12.8" hidden="false" customHeight="false" outlineLevel="0" collapsed="false">
      <c r="A3991" s="1" t="n">
        <v>3993</v>
      </c>
      <c r="B3991" s="1" t="n">
        <v>1447039</v>
      </c>
      <c r="C3991" s="1" t="n">
        <v>1447218</v>
      </c>
      <c r="D3991" s="1" t="n">
        <v>1435246</v>
      </c>
      <c r="E3991" s="1" t="n">
        <v>1441050</v>
      </c>
      <c r="F3991" s="1" t="n">
        <v>1453456</v>
      </c>
      <c r="G3991" s="1" t="n">
        <v>1460156</v>
      </c>
      <c r="H3991" s="1" t="n">
        <f aca="false">(A3992-A3991)/((B3992/1000)-(B3991/1000))</f>
        <v>2.68817204301024</v>
      </c>
    </row>
    <row r="3992" customFormat="false" ht="12.8" hidden="false" customHeight="false" outlineLevel="0" collapsed="false">
      <c r="A3992" s="1" t="n">
        <v>3994</v>
      </c>
      <c r="B3992" s="1" t="n">
        <v>1447411</v>
      </c>
      <c r="C3992" s="1" t="n">
        <v>1447591</v>
      </c>
      <c r="D3992" s="1" t="n">
        <v>1435644</v>
      </c>
      <c r="E3992" s="1" t="n">
        <v>1441393</v>
      </c>
      <c r="F3992" s="1" t="n">
        <v>1453861</v>
      </c>
      <c r="G3992" s="1" t="n">
        <v>1460564</v>
      </c>
      <c r="H3992" s="1" t="n">
        <f aca="false">(A3993-A3992)/((B3993/1000)-(B3992/1000))</f>
        <v>2.68817204301188</v>
      </c>
    </row>
    <row r="3993" customFormat="false" ht="12.8" hidden="false" customHeight="false" outlineLevel="0" collapsed="false">
      <c r="A3993" s="1" t="n">
        <v>3995</v>
      </c>
      <c r="B3993" s="1" t="n">
        <v>1447783</v>
      </c>
      <c r="C3993" s="1" t="n">
        <v>1447963</v>
      </c>
      <c r="D3993" s="1" t="n">
        <v>1436024</v>
      </c>
      <c r="E3993" s="1" t="n">
        <v>1441739</v>
      </c>
      <c r="F3993" s="1" t="n">
        <v>1454267</v>
      </c>
      <c r="G3993" s="1" t="n">
        <v>1460967</v>
      </c>
      <c r="H3993" s="1" t="n">
        <f aca="false">(A3994-A3993)/((B3994/1000)-(B3993/1000))</f>
        <v>2.77008310249228</v>
      </c>
    </row>
    <row r="3994" customFormat="false" ht="12.8" hidden="false" customHeight="false" outlineLevel="0" collapsed="false">
      <c r="A3994" s="1" t="n">
        <v>3996</v>
      </c>
      <c r="B3994" s="1" t="n">
        <v>1448144</v>
      </c>
      <c r="C3994" s="1" t="n">
        <v>1448333</v>
      </c>
      <c r="D3994" s="1" t="n">
        <v>1436386</v>
      </c>
      <c r="E3994" s="1" t="n">
        <v>1442067</v>
      </c>
      <c r="F3994" s="1" t="n">
        <v>1454680</v>
      </c>
      <c r="G3994" s="1" t="n">
        <v>1461370</v>
      </c>
      <c r="H3994" s="1" t="n">
        <f aca="false">(A3995-A3994)/((B3995/1000)-(B3994/1000))</f>
        <v>2.64550264550314</v>
      </c>
    </row>
    <row r="3995" customFormat="false" ht="12.8" hidden="false" customHeight="false" outlineLevel="0" collapsed="false">
      <c r="A3995" s="1" t="n">
        <v>3997</v>
      </c>
      <c r="B3995" s="1" t="n">
        <v>1448522</v>
      </c>
      <c r="C3995" s="1" t="n">
        <v>1448701</v>
      </c>
      <c r="D3995" s="1" t="n">
        <v>1436790</v>
      </c>
      <c r="E3995" s="1" t="n">
        <v>1442398</v>
      </c>
      <c r="F3995" s="1" t="n">
        <v>1455075</v>
      </c>
      <c r="G3995" s="1" t="n">
        <v>1461762</v>
      </c>
      <c r="H3995" s="1" t="n">
        <f aca="false">(A3996-A3995)/((B3996/1000)-(B3995/1000))</f>
        <v>2.76243093922591</v>
      </c>
    </row>
    <row r="3996" customFormat="false" ht="12.8" hidden="false" customHeight="false" outlineLevel="0" collapsed="false">
      <c r="A3996" s="1" t="n">
        <v>3998</v>
      </c>
      <c r="B3996" s="1" t="n">
        <v>1448884</v>
      </c>
      <c r="C3996" s="1" t="n">
        <v>1449067</v>
      </c>
      <c r="D3996" s="1" t="n">
        <v>1437153</v>
      </c>
      <c r="E3996" s="1" t="n">
        <v>1442734</v>
      </c>
      <c r="F3996" s="1" t="n">
        <v>1455470</v>
      </c>
      <c r="G3996" s="1" t="n">
        <v>1462127</v>
      </c>
      <c r="H3996" s="1" t="n">
        <f aca="false">(A3997-A3996)/((B3997/1000)-(B3996/1000))</f>
        <v>2.72479564032726</v>
      </c>
    </row>
    <row r="3997" customFormat="false" ht="12.8" hidden="false" customHeight="false" outlineLevel="0" collapsed="false">
      <c r="A3997" s="1" t="n">
        <v>3999</v>
      </c>
      <c r="B3997" s="1" t="n">
        <v>1449251</v>
      </c>
      <c r="C3997" s="1" t="n">
        <v>1449432</v>
      </c>
      <c r="D3997" s="1" t="n">
        <v>1437500</v>
      </c>
      <c r="E3997" s="1" t="n">
        <v>1443062</v>
      </c>
      <c r="F3997" s="1" t="n">
        <v>1455861</v>
      </c>
      <c r="G3997" s="1" t="n">
        <v>1462498</v>
      </c>
      <c r="H3997" s="1" t="n">
        <f aca="false">(A3998-A3997)/((B3998/1000)-(B3997/1000))</f>
        <v>2.72479564032726</v>
      </c>
    </row>
    <row r="3998" customFormat="false" ht="12.8" hidden="false" customHeight="false" outlineLevel="0" collapsed="false">
      <c r="A3998" s="1" t="n">
        <v>4000</v>
      </c>
      <c r="B3998" s="1" t="n">
        <v>1449618</v>
      </c>
      <c r="C3998" s="1" t="n">
        <v>1449795</v>
      </c>
      <c r="D3998" s="1" t="n">
        <v>1437844</v>
      </c>
      <c r="E3998" s="1" t="n">
        <v>1443385</v>
      </c>
      <c r="F3998" s="1" t="n">
        <v>1456255</v>
      </c>
      <c r="G3998" s="1" t="n">
        <v>1462885</v>
      </c>
      <c r="H3998" s="1" t="n">
        <f aca="false">(A3999-A3998)/((B3999/1000)-(B3998/1000))</f>
        <v>2.69541778975673</v>
      </c>
    </row>
    <row r="3999" customFormat="false" ht="12.8" hidden="false" customHeight="false" outlineLevel="0" collapsed="false">
      <c r="A3999" s="1" t="n">
        <v>4001</v>
      </c>
      <c r="B3999" s="1" t="n">
        <v>1449989</v>
      </c>
      <c r="C3999" s="1" t="n">
        <v>1450155</v>
      </c>
      <c r="D3999" s="1" t="n">
        <v>1438151</v>
      </c>
      <c r="E3999" s="1" t="n">
        <v>1443710</v>
      </c>
      <c r="F3999" s="1" t="n">
        <v>1456640</v>
      </c>
      <c r="G3999" s="1" t="n">
        <v>1463213</v>
      </c>
      <c r="H3999" s="1" t="n">
        <f aca="false">(A4000-A3999)/((B4000/1000)-(B3999/1000))</f>
        <v>2.69541778975838</v>
      </c>
    </row>
    <row r="4000" customFormat="false" ht="12.8" hidden="false" customHeight="false" outlineLevel="0" collapsed="false">
      <c r="A4000" s="1" t="n">
        <v>4002</v>
      </c>
      <c r="B4000" s="1" t="n">
        <v>1450360</v>
      </c>
      <c r="C4000" s="1" t="n">
        <v>1450514</v>
      </c>
      <c r="D4000" s="1" t="n">
        <v>1438492</v>
      </c>
      <c r="E4000" s="1" t="n">
        <v>1444043</v>
      </c>
      <c r="F4000" s="1" t="n">
        <v>1457024</v>
      </c>
      <c r="G4000" s="1" t="n">
        <v>1463540</v>
      </c>
      <c r="H4000" s="1" t="n">
        <f aca="false">(A4001-A4000)/((B4001/1000)-(B4000/1000))</f>
        <v>2.70270270270184</v>
      </c>
    </row>
    <row r="4001" customFormat="false" ht="12.8" hidden="false" customHeight="false" outlineLevel="0" collapsed="false">
      <c r="A4001" s="1" t="n">
        <v>4003</v>
      </c>
      <c r="B4001" s="1" t="n">
        <v>1450730</v>
      </c>
      <c r="C4001" s="1" t="n">
        <v>1450872</v>
      </c>
      <c r="D4001" s="1" t="n">
        <v>1438811</v>
      </c>
      <c r="E4001" s="1" t="n">
        <v>1444374</v>
      </c>
      <c r="F4001" s="1" t="n">
        <v>1457393</v>
      </c>
      <c r="G4001" s="1" t="n">
        <v>1463868</v>
      </c>
      <c r="H4001" s="1" t="n">
        <f aca="false">(A4002-A4001)/((B4002/1000)-(B4001/1000))</f>
        <v>2.73972602739719</v>
      </c>
    </row>
    <row r="4002" customFormat="false" ht="12.8" hidden="false" customHeight="false" outlineLevel="0" collapsed="false">
      <c r="A4002" s="1" t="n">
        <v>4004</v>
      </c>
      <c r="B4002" s="1" t="n">
        <v>1451095</v>
      </c>
      <c r="C4002" s="1" t="n">
        <v>1451228</v>
      </c>
      <c r="D4002" s="1" t="n">
        <v>1439120</v>
      </c>
      <c r="E4002" s="1" t="n">
        <v>1444701</v>
      </c>
      <c r="F4002" s="1" t="n">
        <v>1457770</v>
      </c>
      <c r="G4002" s="1" t="n">
        <v>1464197</v>
      </c>
      <c r="H4002" s="1" t="n">
        <f aca="false">(A4003-A4002)/((B4003/1000)-(B4002/1000))</f>
        <v>2.73224043715858</v>
      </c>
    </row>
    <row r="4003" customFormat="false" ht="12.8" hidden="false" customHeight="false" outlineLevel="0" collapsed="false">
      <c r="A4003" s="1" t="n">
        <v>4005</v>
      </c>
      <c r="B4003" s="1" t="n">
        <v>1451461</v>
      </c>
      <c r="C4003" s="1" t="n">
        <v>1451583</v>
      </c>
      <c r="D4003" s="1" t="n">
        <v>1439417</v>
      </c>
      <c r="E4003" s="1" t="n">
        <v>1445040</v>
      </c>
      <c r="F4003" s="1" t="n">
        <v>1458140</v>
      </c>
      <c r="G4003" s="1" t="n">
        <v>1464525</v>
      </c>
      <c r="H4003" s="1" t="n">
        <f aca="false">(A4004-A4003)/((B4004/1000)-(B4003/1000))</f>
        <v>2.68096514745274</v>
      </c>
    </row>
    <row r="4004" customFormat="false" ht="12.8" hidden="false" customHeight="false" outlineLevel="0" collapsed="false">
      <c r="A4004" s="1" t="n">
        <v>4006</v>
      </c>
      <c r="B4004" s="1" t="n">
        <v>1451834</v>
      </c>
      <c r="C4004" s="1" t="n">
        <v>1451938</v>
      </c>
      <c r="D4004" s="1" t="n">
        <v>1439711</v>
      </c>
      <c r="E4004" s="1" t="n">
        <v>1445380</v>
      </c>
      <c r="F4004" s="1" t="n">
        <v>1458502</v>
      </c>
      <c r="G4004" s="1" t="n">
        <v>1464863</v>
      </c>
      <c r="H4004" s="1" t="n">
        <f aca="false">(A4005-A4004)/((B4005/1000)-(B4004/1000))</f>
        <v>2.68817204301188</v>
      </c>
    </row>
    <row r="4005" customFormat="false" ht="12.8" hidden="false" customHeight="false" outlineLevel="0" collapsed="false">
      <c r="A4005" s="1" t="n">
        <v>4007</v>
      </c>
      <c r="B4005" s="1" t="n">
        <v>1452206</v>
      </c>
      <c r="C4005" s="1" t="n">
        <v>1452292</v>
      </c>
      <c r="D4005" s="1" t="n">
        <v>1440013</v>
      </c>
      <c r="E4005" s="1" t="n">
        <v>1445709</v>
      </c>
      <c r="F4005" s="1" t="n">
        <v>1458865</v>
      </c>
      <c r="G4005" s="1" t="n">
        <v>1465209</v>
      </c>
      <c r="H4005" s="1" t="n">
        <f aca="false">(A4006-A4005)/((B4006/1000)-(B4005/1000))</f>
        <v>2.69541778975673</v>
      </c>
    </row>
    <row r="4006" customFormat="false" ht="12.8" hidden="false" customHeight="false" outlineLevel="0" collapsed="false">
      <c r="A4006" s="1" t="n">
        <v>4008</v>
      </c>
      <c r="B4006" s="1" t="n">
        <v>1452577</v>
      </c>
      <c r="C4006" s="1" t="n">
        <v>1452646</v>
      </c>
      <c r="D4006" s="1" t="n">
        <v>1440273</v>
      </c>
      <c r="E4006" s="1" t="n">
        <v>1446045</v>
      </c>
      <c r="F4006" s="1" t="n">
        <v>1459232</v>
      </c>
      <c r="G4006" s="1" t="n">
        <v>1465555</v>
      </c>
      <c r="H4006" s="1" t="n">
        <f aca="false">(A4007-A4006)/((B4007/1000)-(B4006/1000))</f>
        <v>2.69541778975673</v>
      </c>
    </row>
    <row r="4007" customFormat="false" ht="12.8" hidden="false" customHeight="false" outlineLevel="0" collapsed="false">
      <c r="A4007" s="1" t="n">
        <v>4009</v>
      </c>
      <c r="B4007" s="1" t="n">
        <v>1452948</v>
      </c>
      <c r="C4007" s="1" t="n">
        <v>1453001</v>
      </c>
      <c r="D4007" s="1" t="n">
        <v>1440537</v>
      </c>
      <c r="E4007" s="1" t="n">
        <v>1446387</v>
      </c>
      <c r="F4007" s="1" t="n">
        <v>1459597</v>
      </c>
      <c r="G4007" s="1" t="n">
        <v>1465915</v>
      </c>
      <c r="H4007" s="1" t="n">
        <f aca="false">(A4008-A4007)/((B4008/1000)-(B4007/1000))</f>
        <v>2.68817204301188</v>
      </c>
    </row>
    <row r="4008" customFormat="false" ht="12.8" hidden="false" customHeight="false" outlineLevel="0" collapsed="false">
      <c r="A4008" s="1" t="n">
        <v>4010</v>
      </c>
      <c r="B4008" s="1" t="n">
        <v>1453320</v>
      </c>
      <c r="C4008" s="1" t="n">
        <v>1453355</v>
      </c>
      <c r="D4008" s="1" t="n">
        <v>1440805</v>
      </c>
      <c r="E4008" s="1" t="n">
        <v>1446730</v>
      </c>
      <c r="F4008" s="1" t="n">
        <v>1459958</v>
      </c>
      <c r="G4008" s="1" t="n">
        <v>1466275</v>
      </c>
      <c r="H4008" s="1" t="n">
        <f aca="false">(A4009-A4008)/((B4009/1000)-(B4008/1000))</f>
        <v>2.73224043715858</v>
      </c>
    </row>
    <row r="4009" customFormat="false" ht="12.8" hidden="false" customHeight="false" outlineLevel="0" collapsed="false">
      <c r="A4009" s="1" t="n">
        <v>4011</v>
      </c>
      <c r="B4009" s="1" t="n">
        <v>1453686</v>
      </c>
      <c r="C4009" s="1" t="n">
        <v>1453711</v>
      </c>
      <c r="D4009" s="1" t="n">
        <v>1441072</v>
      </c>
      <c r="E4009" s="1" t="n">
        <v>1447070</v>
      </c>
      <c r="F4009" s="1" t="n">
        <v>1460308</v>
      </c>
      <c r="G4009" s="1" t="n">
        <v>1466636</v>
      </c>
      <c r="H4009" s="1" t="n">
        <f aca="false">(A4010-A4009)/((B4010/1000)-(B4009/1000))</f>
        <v>2.70270270270184</v>
      </c>
    </row>
    <row r="4010" customFormat="false" ht="12.8" hidden="false" customHeight="false" outlineLevel="0" collapsed="false">
      <c r="A4010" s="1" t="n">
        <v>4012</v>
      </c>
      <c r="B4010" s="1" t="n">
        <v>1454056</v>
      </c>
      <c r="C4010" s="1" t="n">
        <v>1454067</v>
      </c>
      <c r="D4010" s="1" t="n">
        <v>1441337</v>
      </c>
      <c r="E4010" s="1" t="n">
        <v>1447420</v>
      </c>
      <c r="F4010" s="1" t="n">
        <v>1460656</v>
      </c>
      <c r="G4010" s="1" t="n">
        <v>1467011</v>
      </c>
      <c r="H4010" s="1" t="n">
        <f aca="false">(A4011-A4010)/((B4011/1000)-(B4010/1000))</f>
        <v>2.72479564032726</v>
      </c>
    </row>
    <row r="4011" customFormat="false" ht="12.8" hidden="false" customHeight="false" outlineLevel="0" collapsed="false">
      <c r="A4011" s="1" t="n">
        <v>4013</v>
      </c>
      <c r="B4011" s="1" t="n">
        <v>1454423</v>
      </c>
      <c r="C4011" s="1" t="n">
        <v>1454424</v>
      </c>
      <c r="D4011" s="1" t="n">
        <v>1441612</v>
      </c>
      <c r="E4011" s="1" t="n">
        <v>1447770</v>
      </c>
      <c r="F4011" s="1" t="n">
        <v>1461023</v>
      </c>
      <c r="G4011" s="1" t="n">
        <v>1467416</v>
      </c>
      <c r="H4011" s="1" t="n">
        <f aca="false">(A4012-A4011)/((B4012/1000)-(B4011/1000))</f>
        <v>2.71739130434828</v>
      </c>
    </row>
    <row r="4012" customFormat="false" ht="12.8" hidden="false" customHeight="false" outlineLevel="0" collapsed="false">
      <c r="A4012" s="1" t="n">
        <v>4014</v>
      </c>
      <c r="B4012" s="1" t="n">
        <v>1454791</v>
      </c>
      <c r="C4012" s="1" t="n">
        <v>1454782</v>
      </c>
      <c r="D4012" s="1" t="n">
        <v>1441890</v>
      </c>
      <c r="E4012" s="1" t="n">
        <v>1448114</v>
      </c>
      <c r="F4012" s="1" t="n">
        <v>1461376</v>
      </c>
      <c r="G4012" s="1" t="n">
        <v>1467798</v>
      </c>
      <c r="H4012" s="1" t="n">
        <f aca="false">(A4013-A4012)/((B4013/1000)-(B4012/1000))</f>
        <v>2.7173913043466</v>
      </c>
    </row>
    <row r="4013" customFormat="false" ht="12.8" hidden="false" customHeight="false" outlineLevel="0" collapsed="false">
      <c r="A4013" s="1" t="n">
        <v>4015</v>
      </c>
      <c r="B4013" s="1" t="n">
        <v>1455159</v>
      </c>
      <c r="C4013" s="1" t="n">
        <v>1455141</v>
      </c>
      <c r="D4013" s="1" t="n">
        <v>1442181</v>
      </c>
      <c r="E4013" s="1" t="n">
        <v>1448481</v>
      </c>
      <c r="F4013" s="1" t="n">
        <v>1461729</v>
      </c>
      <c r="G4013" s="1" t="n">
        <v>1468181</v>
      </c>
      <c r="H4013" s="1" t="n">
        <f aca="false">(A4014-A4013)/((B4014/1000)-(B4013/1000))</f>
        <v>2.68096514745438</v>
      </c>
    </row>
    <row r="4014" customFormat="false" ht="12.8" hidden="false" customHeight="false" outlineLevel="0" collapsed="false">
      <c r="A4014" s="1" t="n">
        <v>4016</v>
      </c>
      <c r="B4014" s="1" t="n">
        <v>1455532</v>
      </c>
      <c r="C4014" s="1" t="n">
        <v>1455501</v>
      </c>
      <c r="D4014" s="1" t="n">
        <v>1442501</v>
      </c>
      <c r="E4014" s="1" t="n">
        <v>1448838</v>
      </c>
      <c r="F4014" s="1" t="n">
        <v>1462086</v>
      </c>
      <c r="G4014" s="1" t="n">
        <v>1468554</v>
      </c>
      <c r="H4014" s="1" t="n">
        <f aca="false">(A4015-A4014)/((B4015/1000)-(B4014/1000))</f>
        <v>2.73224043715858</v>
      </c>
    </row>
    <row r="4015" customFormat="false" ht="12.8" hidden="false" customHeight="false" outlineLevel="0" collapsed="false">
      <c r="A4015" s="1" t="n">
        <v>4017</v>
      </c>
      <c r="B4015" s="1" t="n">
        <v>1455898</v>
      </c>
      <c r="C4015" s="1" t="n">
        <v>1455863</v>
      </c>
      <c r="D4015" s="1" t="n">
        <v>1442815</v>
      </c>
      <c r="E4015" s="1" t="n">
        <v>1449190</v>
      </c>
      <c r="F4015" s="1" t="n">
        <v>1462434</v>
      </c>
      <c r="G4015" s="1" t="n">
        <v>1468947</v>
      </c>
      <c r="H4015" s="1" t="n">
        <f aca="false">(A4016-A4015)/((B4016/1000)-(B4015/1000))</f>
        <v>2.72479564032557</v>
      </c>
    </row>
    <row r="4016" customFormat="false" ht="12.8" hidden="false" customHeight="false" outlineLevel="0" collapsed="false">
      <c r="A4016" s="1" t="n">
        <v>4018</v>
      </c>
      <c r="B4016" s="1" t="n">
        <v>1456265</v>
      </c>
      <c r="C4016" s="1" t="n">
        <v>1456227</v>
      </c>
      <c r="D4016" s="1" t="n">
        <v>1443135</v>
      </c>
      <c r="E4016" s="1" t="n">
        <v>1449559</v>
      </c>
      <c r="F4016" s="1" t="n">
        <v>1462785</v>
      </c>
      <c r="G4016" s="1" t="n">
        <v>1469356</v>
      </c>
      <c r="H4016" s="1" t="n">
        <f aca="false">(A4017-A4016)/((B4017/1000)-(B4016/1000))</f>
        <v>2.71739130434828</v>
      </c>
    </row>
    <row r="4017" customFormat="false" ht="12.8" hidden="false" customHeight="false" outlineLevel="0" collapsed="false">
      <c r="A4017" s="1" t="n">
        <v>4019</v>
      </c>
      <c r="B4017" s="1" t="n">
        <v>1456633</v>
      </c>
      <c r="C4017" s="1" t="n">
        <v>1456592</v>
      </c>
      <c r="D4017" s="1" t="n">
        <v>1443468</v>
      </c>
      <c r="E4017" s="1" t="n">
        <v>1449920</v>
      </c>
      <c r="F4017" s="1" t="n">
        <v>1463143</v>
      </c>
      <c r="G4017" s="1" t="n">
        <v>1469776</v>
      </c>
      <c r="H4017" s="1" t="n">
        <f aca="false">(A4018-A4017)/((B4018/1000)-(B4017/1000))</f>
        <v>2.68817204301024</v>
      </c>
    </row>
    <row r="4018" customFormat="false" ht="12.8" hidden="false" customHeight="false" outlineLevel="0" collapsed="false">
      <c r="A4018" s="1" t="n">
        <v>4020</v>
      </c>
      <c r="B4018" s="1" t="n">
        <v>1457005</v>
      </c>
      <c r="C4018" s="1" t="n">
        <v>1456958</v>
      </c>
      <c r="D4018" s="1" t="n">
        <v>1443776</v>
      </c>
      <c r="E4018" s="1" t="n">
        <v>1450283</v>
      </c>
      <c r="F4018" s="1" t="n">
        <v>1463511</v>
      </c>
      <c r="G4018" s="1" t="n">
        <v>1470194</v>
      </c>
      <c r="H4018" s="1" t="n">
        <f aca="false">(A4019-A4018)/((B4019/1000)-(B4018/1000))</f>
        <v>2.69541778975838</v>
      </c>
    </row>
    <row r="4019" customFormat="false" ht="12.8" hidden="false" customHeight="false" outlineLevel="0" collapsed="false">
      <c r="A4019" s="1" t="n">
        <v>4021</v>
      </c>
      <c r="B4019" s="1" t="n">
        <v>1457376</v>
      </c>
      <c r="C4019" s="1" t="n">
        <v>1457326</v>
      </c>
      <c r="D4019" s="1" t="n">
        <v>1444114</v>
      </c>
      <c r="E4019" s="1" t="n">
        <v>1450661</v>
      </c>
      <c r="F4019" s="1" t="n">
        <v>1463865</v>
      </c>
      <c r="G4019" s="1" t="n">
        <v>1470623</v>
      </c>
      <c r="H4019" s="1" t="n">
        <f aca="false">(A4020-A4019)/((B4020/1000)-(B4019/1000))</f>
        <v>2.70270270270184</v>
      </c>
    </row>
    <row r="4020" customFormat="false" ht="12.8" hidden="false" customHeight="false" outlineLevel="0" collapsed="false">
      <c r="A4020" s="1" t="n">
        <v>4022</v>
      </c>
      <c r="B4020" s="1" t="n">
        <v>1457746</v>
      </c>
      <c r="C4020" s="1" t="n">
        <v>1457696</v>
      </c>
      <c r="D4020" s="1" t="n">
        <v>1444450</v>
      </c>
      <c r="E4020" s="1" t="n">
        <v>1451035</v>
      </c>
      <c r="F4020" s="1" t="n">
        <v>1464221</v>
      </c>
      <c r="G4020" s="1" t="n">
        <v>1471035</v>
      </c>
      <c r="H4020" s="1" t="n">
        <f aca="false">(A4021-A4020)/((B4021/1000)-(B4020/1000))</f>
        <v>2.77008310249402</v>
      </c>
    </row>
    <row r="4021" customFormat="false" ht="12.8" hidden="false" customHeight="false" outlineLevel="0" collapsed="false">
      <c r="A4021" s="1" t="n">
        <v>4023</v>
      </c>
      <c r="B4021" s="1" t="n">
        <v>1458107</v>
      </c>
      <c r="C4021" s="1" t="n">
        <v>1458066</v>
      </c>
      <c r="D4021" s="1" t="n">
        <v>1444793</v>
      </c>
      <c r="E4021" s="1" t="n">
        <v>1451426</v>
      </c>
      <c r="F4021" s="1" t="n">
        <v>1464576</v>
      </c>
      <c r="G4021" s="1" t="n">
        <v>1471449</v>
      </c>
      <c r="H4021" s="1" t="n">
        <f aca="false">(A4022-A4021)/((B4022/1000)-(B4021/1000))</f>
        <v>2.75482093663869</v>
      </c>
    </row>
    <row r="4022" customFormat="false" ht="12.8" hidden="false" customHeight="false" outlineLevel="0" collapsed="false">
      <c r="A4022" s="1" t="n">
        <v>4024</v>
      </c>
      <c r="B4022" s="1" t="n">
        <v>1458470</v>
      </c>
      <c r="C4022" s="1" t="n">
        <v>1458438</v>
      </c>
      <c r="D4022" s="1" t="n">
        <v>1445156</v>
      </c>
      <c r="E4022" s="1" t="n">
        <v>1451803</v>
      </c>
      <c r="F4022" s="1" t="n">
        <v>1464932</v>
      </c>
      <c r="G4022" s="1" t="n">
        <v>1471863</v>
      </c>
      <c r="H4022" s="1" t="n">
        <f aca="false">(A4023-A4022)/((B4023/1000)-(B4022/1000))</f>
        <v>2.73224043715858</v>
      </c>
    </row>
    <row r="4023" customFormat="false" ht="12.8" hidden="false" customHeight="false" outlineLevel="0" collapsed="false">
      <c r="A4023" s="1" t="n">
        <v>4025</v>
      </c>
      <c r="B4023" s="1" t="n">
        <v>1458836</v>
      </c>
      <c r="C4023" s="1" t="n">
        <v>1458812</v>
      </c>
      <c r="D4023" s="1" t="n">
        <v>1445528</v>
      </c>
      <c r="E4023" s="1" t="n">
        <v>1452186</v>
      </c>
      <c r="F4023" s="1" t="n">
        <v>1465304</v>
      </c>
      <c r="G4023" s="1" t="n">
        <v>1472315</v>
      </c>
      <c r="H4023" s="1" t="n">
        <f aca="false">(A4024-A4023)/((B4024/1000)-(B4023/1000))</f>
        <v>2.73972602739719</v>
      </c>
    </row>
    <row r="4024" customFormat="false" ht="12.8" hidden="false" customHeight="false" outlineLevel="0" collapsed="false">
      <c r="A4024" s="1" t="n">
        <v>4026</v>
      </c>
      <c r="B4024" s="1" t="n">
        <v>1459201</v>
      </c>
      <c r="C4024" s="1" t="n">
        <v>1459186</v>
      </c>
      <c r="D4024" s="1" t="n">
        <v>1445919</v>
      </c>
      <c r="E4024" s="1" t="n">
        <v>1452563</v>
      </c>
      <c r="F4024" s="1" t="n">
        <v>1465671</v>
      </c>
      <c r="G4024" s="1" t="n">
        <v>1472762</v>
      </c>
      <c r="H4024" s="1" t="n">
        <f aca="false">(A4025-A4024)/((B4025/1000)-(B4024/1000))</f>
        <v>2.69541778975838</v>
      </c>
    </row>
    <row r="4025" customFormat="false" ht="12.8" hidden="false" customHeight="false" outlineLevel="0" collapsed="false">
      <c r="A4025" s="1" t="n">
        <v>4027</v>
      </c>
      <c r="B4025" s="1" t="n">
        <v>1459572</v>
      </c>
      <c r="C4025" s="1" t="n">
        <v>1459561</v>
      </c>
      <c r="D4025" s="1" t="n">
        <v>1446290</v>
      </c>
      <c r="E4025" s="1" t="n">
        <v>1452939</v>
      </c>
      <c r="F4025" s="1" t="n">
        <v>1466054</v>
      </c>
      <c r="G4025" s="1" t="n">
        <v>1473188</v>
      </c>
      <c r="H4025" s="1" t="n">
        <f aca="false">(A4026-A4025)/((B4026/1000)-(B4025/1000))</f>
        <v>2.72479564032557</v>
      </c>
    </row>
    <row r="4026" customFormat="false" ht="12.8" hidden="false" customHeight="false" outlineLevel="0" collapsed="false">
      <c r="A4026" s="1" t="n">
        <v>4028</v>
      </c>
      <c r="B4026" s="1" t="n">
        <v>1459939</v>
      </c>
      <c r="C4026" s="1" t="n">
        <v>1459938</v>
      </c>
      <c r="D4026" s="1" t="n">
        <v>1446647</v>
      </c>
      <c r="E4026" s="1" t="n">
        <v>1453320</v>
      </c>
      <c r="F4026" s="1" t="n">
        <v>1466421</v>
      </c>
      <c r="G4026" s="1" t="n">
        <v>1473653</v>
      </c>
      <c r="H4026" s="1" t="n">
        <f aca="false">(A4027-A4026)/((B4027/1000)-(B4026/1000))</f>
        <v>2.71739130434828</v>
      </c>
    </row>
    <row r="4027" customFormat="false" ht="12.8" hidden="false" customHeight="false" outlineLevel="0" collapsed="false">
      <c r="A4027" s="1" t="n">
        <v>4029</v>
      </c>
      <c r="B4027" s="1" t="n">
        <v>1460307</v>
      </c>
      <c r="C4027" s="1" t="n">
        <v>1460315</v>
      </c>
      <c r="D4027" s="1" t="n">
        <v>1447019</v>
      </c>
      <c r="E4027" s="1" t="n">
        <v>1453705</v>
      </c>
      <c r="F4027" s="1" t="n">
        <v>1466795</v>
      </c>
      <c r="G4027" s="1" t="n">
        <v>1474076</v>
      </c>
      <c r="H4027" s="1" t="n">
        <f aca="false">(A4028-A4027)/((B4028/1000)-(B4027/1000))</f>
        <v>2.72479564032726</v>
      </c>
    </row>
    <row r="4028" customFormat="false" ht="12.8" hidden="false" customHeight="false" outlineLevel="0" collapsed="false">
      <c r="A4028" s="1" t="n">
        <v>4030</v>
      </c>
      <c r="B4028" s="1" t="n">
        <v>1460674</v>
      </c>
      <c r="C4028" s="1" t="n">
        <v>1460693</v>
      </c>
      <c r="D4028" s="1" t="n">
        <v>1447402</v>
      </c>
      <c r="E4028" s="1" t="n">
        <v>1454086</v>
      </c>
      <c r="F4028" s="1" t="n">
        <v>1467171</v>
      </c>
      <c r="G4028" s="1" t="n">
        <v>1474537</v>
      </c>
      <c r="H4028" s="1" t="n">
        <f aca="false">(A4029-A4028)/((B4029/1000)-(B4028/1000))</f>
        <v>2.75482093663869</v>
      </c>
    </row>
    <row r="4029" customFormat="false" ht="12.8" hidden="false" customHeight="false" outlineLevel="0" collapsed="false">
      <c r="A4029" s="1" t="n">
        <v>4031</v>
      </c>
      <c r="B4029" s="1" t="n">
        <v>1461037</v>
      </c>
      <c r="C4029" s="1" t="n">
        <v>1461071</v>
      </c>
      <c r="D4029" s="1" t="n">
        <v>1447812</v>
      </c>
      <c r="E4029" s="1" t="n">
        <v>1454461</v>
      </c>
      <c r="F4029" s="1" t="n">
        <v>1467537</v>
      </c>
      <c r="G4029" s="1" t="n">
        <v>1474991</v>
      </c>
      <c r="H4029" s="1" t="n">
        <f aca="false">(A4030-A4029)/((B4030/1000)-(B4029/1000))</f>
        <v>2.71002710027163</v>
      </c>
    </row>
    <row r="4030" customFormat="false" ht="12.8" hidden="false" customHeight="false" outlineLevel="0" collapsed="false">
      <c r="A4030" s="1" t="n">
        <v>4032</v>
      </c>
      <c r="B4030" s="1" t="n">
        <v>1461406</v>
      </c>
      <c r="C4030" s="1" t="n">
        <v>1461449</v>
      </c>
      <c r="D4030" s="1" t="n">
        <v>1448205</v>
      </c>
      <c r="E4030" s="1" t="n">
        <v>1454835</v>
      </c>
      <c r="F4030" s="1" t="n">
        <v>1467917</v>
      </c>
      <c r="G4030" s="1" t="n">
        <v>1475456</v>
      </c>
      <c r="H4030" s="1" t="n">
        <f aca="false">(A4031-A4030)/((B4031/1000)-(B4030/1000))</f>
        <v>2.8011204481795</v>
      </c>
    </row>
    <row r="4031" customFormat="false" ht="12.8" hidden="false" customHeight="false" outlineLevel="0" collapsed="false">
      <c r="A4031" s="1" t="n">
        <v>4033</v>
      </c>
      <c r="B4031" s="1" t="n">
        <v>1461763</v>
      </c>
      <c r="C4031" s="1" t="n">
        <v>1461827</v>
      </c>
      <c r="D4031" s="1" t="n">
        <v>1448596</v>
      </c>
      <c r="E4031" s="1" t="n">
        <v>1455204</v>
      </c>
      <c r="F4031" s="1" t="n">
        <v>1468302</v>
      </c>
      <c r="G4031" s="1" t="n">
        <v>1475899</v>
      </c>
      <c r="H4031" s="1" t="n">
        <f aca="false">(A4032-A4031)/((B4032/1000)-(B4031/1000))</f>
        <v>2.69541778975673</v>
      </c>
    </row>
    <row r="4032" customFormat="false" ht="12.8" hidden="false" customHeight="false" outlineLevel="0" collapsed="false">
      <c r="A4032" s="1" t="n">
        <v>4034</v>
      </c>
      <c r="B4032" s="1" t="n">
        <v>1462134</v>
      </c>
      <c r="C4032" s="1" t="n">
        <v>1462204</v>
      </c>
      <c r="D4032" s="1" t="n">
        <v>1448972</v>
      </c>
      <c r="E4032" s="1" t="n">
        <v>1455572</v>
      </c>
      <c r="F4032" s="1" t="n">
        <v>1468686</v>
      </c>
      <c r="G4032" s="1" t="n">
        <v>1476344</v>
      </c>
      <c r="H4032" s="1" t="n">
        <f aca="false">(A4033-A4032)/((B4033/1000)-(B4032/1000))</f>
        <v>2.72479564032726</v>
      </c>
    </row>
    <row r="4033" customFormat="false" ht="12.8" hidden="false" customHeight="false" outlineLevel="0" collapsed="false">
      <c r="A4033" s="1" t="n">
        <v>4035</v>
      </c>
      <c r="B4033" s="1" t="n">
        <v>1462501</v>
      </c>
      <c r="C4033" s="1" t="n">
        <v>1462581</v>
      </c>
      <c r="D4033" s="1" t="n">
        <v>1449352</v>
      </c>
      <c r="E4033" s="1" t="n">
        <v>1455941</v>
      </c>
      <c r="F4033" s="1" t="n">
        <v>1469070</v>
      </c>
      <c r="G4033" s="1" t="n">
        <v>1476772</v>
      </c>
      <c r="H4033" s="1" t="n">
        <f aca="false">(A4034-A4033)/((B4034/1000)-(B4033/1000))</f>
        <v>2.71002710027163</v>
      </c>
    </row>
    <row r="4034" customFormat="false" ht="12.8" hidden="false" customHeight="false" outlineLevel="0" collapsed="false">
      <c r="A4034" s="1" t="n">
        <v>4036</v>
      </c>
      <c r="B4034" s="1" t="n">
        <v>1462870</v>
      </c>
      <c r="C4034" s="1" t="n">
        <v>1462957</v>
      </c>
      <c r="D4034" s="1" t="n">
        <v>1449735</v>
      </c>
      <c r="E4034" s="1" t="n">
        <v>1456315</v>
      </c>
      <c r="F4034" s="1" t="n">
        <v>1469458</v>
      </c>
      <c r="G4034" s="1" t="n">
        <v>1477200</v>
      </c>
      <c r="H4034" s="1" t="n">
        <f aca="false">(A4035-A4034)/((B4035/1000)-(B4034/1000))</f>
        <v>2.7173913043466</v>
      </c>
    </row>
    <row r="4035" customFormat="false" ht="12.8" hidden="false" customHeight="false" outlineLevel="0" collapsed="false">
      <c r="A4035" s="1" t="n">
        <v>4037</v>
      </c>
      <c r="B4035" s="1" t="n">
        <v>1463238</v>
      </c>
      <c r="C4035" s="1" t="n">
        <v>1463332</v>
      </c>
      <c r="D4035" s="1" t="n">
        <v>1450126</v>
      </c>
      <c r="E4035" s="1" t="n">
        <v>1456676</v>
      </c>
      <c r="F4035" s="1" t="n">
        <v>1469853</v>
      </c>
      <c r="G4035" s="1" t="n">
        <v>1477611</v>
      </c>
      <c r="H4035" s="1" t="n">
        <f aca="false">(A4036-A4035)/((B4036/1000)-(B4035/1000))</f>
        <v>2.75482093663869</v>
      </c>
    </row>
    <row r="4036" customFormat="false" ht="12.8" hidden="false" customHeight="false" outlineLevel="0" collapsed="false">
      <c r="A4036" s="1" t="n">
        <v>4038</v>
      </c>
      <c r="B4036" s="1" t="n">
        <v>1463601</v>
      </c>
      <c r="C4036" s="1" t="n">
        <v>1463706</v>
      </c>
      <c r="D4036" s="1" t="n">
        <v>1450492</v>
      </c>
      <c r="E4036" s="1" t="n">
        <v>1457038</v>
      </c>
      <c r="F4036" s="1" t="n">
        <v>1470238</v>
      </c>
      <c r="G4036" s="1" t="n">
        <v>1478022</v>
      </c>
      <c r="H4036" s="1" t="n">
        <f aca="false">(A4037-A4036)/((B4037/1000)-(B4036/1000))</f>
        <v>2.75482093664042</v>
      </c>
    </row>
    <row r="4037" customFormat="false" ht="12.8" hidden="false" customHeight="false" outlineLevel="0" collapsed="false">
      <c r="A4037" s="1" t="n">
        <v>4039</v>
      </c>
      <c r="B4037" s="1" t="n">
        <v>1463964</v>
      </c>
      <c r="C4037" s="1" t="n">
        <v>1464080</v>
      </c>
      <c r="D4037" s="1" t="n">
        <v>1450859</v>
      </c>
      <c r="E4037" s="1" t="n">
        <v>1457407</v>
      </c>
      <c r="F4037" s="1" t="n">
        <v>1470637</v>
      </c>
      <c r="G4037" s="1" t="n">
        <v>1478423</v>
      </c>
      <c r="H4037" s="1" t="n">
        <f aca="false">(A4038-A4037)/((B4038/1000)-(B4037/1000))</f>
        <v>2.73972602739719</v>
      </c>
    </row>
    <row r="4038" customFormat="false" ht="12.8" hidden="false" customHeight="false" outlineLevel="0" collapsed="false">
      <c r="A4038" s="1" t="n">
        <v>4040</v>
      </c>
      <c r="B4038" s="1" t="n">
        <v>1464329</v>
      </c>
      <c r="C4038" s="1" t="n">
        <v>1464453</v>
      </c>
      <c r="D4038" s="1" t="n">
        <v>1451203</v>
      </c>
      <c r="E4038" s="1" t="n">
        <v>1457765</v>
      </c>
      <c r="F4038" s="1" t="n">
        <v>1471037</v>
      </c>
      <c r="G4038" s="1" t="n">
        <v>1478843</v>
      </c>
      <c r="H4038" s="1" t="n">
        <f aca="false">(A4039-A4038)/((B4039/1000)-(B4038/1000))</f>
        <v>2.71739130434828</v>
      </c>
    </row>
    <row r="4039" customFormat="false" ht="12.8" hidden="false" customHeight="false" outlineLevel="0" collapsed="false">
      <c r="A4039" s="1" t="n">
        <v>4041</v>
      </c>
      <c r="B4039" s="1" t="n">
        <v>1464697</v>
      </c>
      <c r="C4039" s="1" t="n">
        <v>1464825</v>
      </c>
      <c r="D4039" s="1" t="n">
        <v>1451567</v>
      </c>
      <c r="E4039" s="1" t="n">
        <v>1458127</v>
      </c>
      <c r="F4039" s="1" t="n">
        <v>1471430</v>
      </c>
      <c r="G4039" s="1" t="n">
        <v>1479273</v>
      </c>
      <c r="H4039" s="1" t="n">
        <f aca="false">(A4040-A4039)/((B4040/1000)-(B4039/1000))</f>
        <v>2.7173913043466</v>
      </c>
    </row>
    <row r="4040" customFormat="false" ht="12.8" hidden="false" customHeight="false" outlineLevel="0" collapsed="false">
      <c r="A4040" s="1" t="n">
        <v>4042</v>
      </c>
      <c r="B4040" s="1" t="n">
        <v>1465065</v>
      </c>
      <c r="C4040" s="1" t="n">
        <v>1465196</v>
      </c>
      <c r="D4040" s="1" t="n">
        <v>1451922</v>
      </c>
      <c r="E4040" s="1" t="n">
        <v>1458486</v>
      </c>
      <c r="F4040" s="1" t="n">
        <v>1471831</v>
      </c>
      <c r="G4040" s="1" t="n">
        <v>1479652</v>
      </c>
      <c r="H4040" s="1" t="n">
        <f aca="false">(A4041-A4040)/((B4041/1000)-(B4040/1000))</f>
        <v>2.75482093663869</v>
      </c>
    </row>
    <row r="4041" customFormat="false" ht="12.8" hidden="false" customHeight="false" outlineLevel="0" collapsed="false">
      <c r="A4041" s="1" t="n">
        <v>4043</v>
      </c>
      <c r="B4041" s="1" t="n">
        <v>1465428</v>
      </c>
      <c r="C4041" s="1" t="n">
        <v>1465567</v>
      </c>
      <c r="D4041" s="1" t="n">
        <v>1452286</v>
      </c>
      <c r="E4041" s="1" t="n">
        <v>1458839</v>
      </c>
      <c r="F4041" s="1" t="n">
        <v>1472223</v>
      </c>
      <c r="G4041" s="1" t="n">
        <v>1480071</v>
      </c>
      <c r="H4041" s="1" t="n">
        <f aca="false">(A4042-A4041)/((B4042/1000)-(B4041/1000))</f>
        <v>2.7397260273989</v>
      </c>
    </row>
    <row r="4042" customFormat="false" ht="12.8" hidden="false" customHeight="false" outlineLevel="0" collapsed="false">
      <c r="A4042" s="1" t="n">
        <v>4044</v>
      </c>
      <c r="B4042" s="1" t="n">
        <v>1465793</v>
      </c>
      <c r="C4042" s="1" t="n">
        <v>1465935</v>
      </c>
      <c r="D4042" s="1" t="n">
        <v>1452630</v>
      </c>
      <c r="E4042" s="1" t="n">
        <v>1459193</v>
      </c>
      <c r="F4042" s="1" t="n">
        <v>1472622</v>
      </c>
      <c r="G4042" s="1" t="n">
        <v>1480521</v>
      </c>
      <c r="H4042" s="1" t="n">
        <f aca="false">(A4043-A4042)/((B4043/1000)-(B4042/1000))</f>
        <v>2.71002710026996</v>
      </c>
    </row>
    <row r="4043" customFormat="false" ht="12.8" hidden="false" customHeight="false" outlineLevel="0" collapsed="false">
      <c r="A4043" s="1" t="n">
        <v>4045</v>
      </c>
      <c r="B4043" s="1" t="n">
        <v>1466162</v>
      </c>
      <c r="C4043" s="1" t="n">
        <v>1466303</v>
      </c>
      <c r="D4043" s="1" t="n">
        <v>1452961</v>
      </c>
      <c r="E4043" s="1" t="n">
        <v>1459543</v>
      </c>
      <c r="F4043" s="1" t="n">
        <v>1473000</v>
      </c>
      <c r="G4043" s="1" t="n">
        <v>1480961</v>
      </c>
      <c r="H4043" s="1" t="n">
        <f aca="false">(A4044-A4043)/((B4044/1000)-(B4043/1000))</f>
        <v>2.84900284900378</v>
      </c>
    </row>
    <row r="4044" customFormat="false" ht="12.8" hidden="false" customHeight="false" outlineLevel="0" collapsed="false">
      <c r="A4044" s="1" t="n">
        <v>4046</v>
      </c>
      <c r="B4044" s="1" t="n">
        <v>1466513</v>
      </c>
      <c r="C4044" s="1" t="n">
        <v>1466669</v>
      </c>
      <c r="D4044" s="1" t="n">
        <v>1453286</v>
      </c>
      <c r="E4044" s="1" t="n">
        <v>1459890</v>
      </c>
      <c r="F4044" s="1" t="n">
        <v>1473386</v>
      </c>
      <c r="G4044" s="1" t="n">
        <v>1481350</v>
      </c>
      <c r="H4044" s="1" t="n">
        <f aca="false">(A4045-A4044)/((B4045/1000)-(B4044/1000))</f>
        <v>2.76243093922591</v>
      </c>
    </row>
    <row r="4045" customFormat="false" ht="12.8" hidden="false" customHeight="false" outlineLevel="0" collapsed="false">
      <c r="A4045" s="1" t="n">
        <v>4047</v>
      </c>
      <c r="B4045" s="1" t="n">
        <v>1466875</v>
      </c>
      <c r="C4045" s="1" t="n">
        <v>1467034</v>
      </c>
      <c r="D4045" s="1" t="n">
        <v>1453615</v>
      </c>
      <c r="E4045" s="1" t="n">
        <v>1460239</v>
      </c>
      <c r="F4045" s="1" t="n">
        <v>1473772</v>
      </c>
      <c r="G4045" s="1" t="n">
        <v>1481736</v>
      </c>
      <c r="H4045" s="1" t="n">
        <f aca="false">(A4046-A4045)/((B4046/1000)-(B4045/1000))</f>
        <v>2.79329608938589</v>
      </c>
    </row>
    <row r="4046" customFormat="false" ht="12.8" hidden="false" customHeight="false" outlineLevel="0" collapsed="false">
      <c r="A4046" s="1" t="n">
        <v>4048</v>
      </c>
      <c r="B4046" s="1" t="n">
        <v>1467233</v>
      </c>
      <c r="C4046" s="1" t="n">
        <v>1467397</v>
      </c>
      <c r="D4046" s="1" t="n">
        <v>1453956</v>
      </c>
      <c r="E4046" s="1" t="n">
        <v>1460588</v>
      </c>
      <c r="F4046" s="1" t="n">
        <v>1474152</v>
      </c>
      <c r="G4046" s="1" t="n">
        <v>1482100</v>
      </c>
      <c r="H4046" s="1" t="n">
        <f aca="false">(A4047-A4046)/((B4047/1000)-(B4046/1000))</f>
        <v>2.76243093922591</v>
      </c>
    </row>
    <row r="4047" customFormat="false" ht="12.8" hidden="false" customHeight="false" outlineLevel="0" collapsed="false">
      <c r="A4047" s="1" t="n">
        <v>4049</v>
      </c>
      <c r="B4047" s="1" t="n">
        <v>1467595</v>
      </c>
      <c r="C4047" s="1" t="n">
        <v>1467759</v>
      </c>
      <c r="D4047" s="1" t="n">
        <v>1454282</v>
      </c>
      <c r="E4047" s="1" t="n">
        <v>1460929</v>
      </c>
      <c r="F4047" s="1" t="n">
        <v>1474531</v>
      </c>
      <c r="G4047" s="1" t="n">
        <v>1482514</v>
      </c>
      <c r="H4047" s="1" t="n">
        <f aca="false">(A4048-A4047)/((B4048/1000)-(B4047/1000))</f>
        <v>2.79329608938589</v>
      </c>
    </row>
    <row r="4048" customFormat="false" ht="12.8" hidden="false" customHeight="false" outlineLevel="0" collapsed="false">
      <c r="A4048" s="1" t="n">
        <v>4050</v>
      </c>
      <c r="B4048" s="1" t="n">
        <v>1467953</v>
      </c>
      <c r="C4048" s="1" t="n">
        <v>1468119</v>
      </c>
      <c r="D4048" s="1" t="n">
        <v>1454637</v>
      </c>
      <c r="E4048" s="1" t="n">
        <v>1461266</v>
      </c>
      <c r="F4048" s="1" t="n">
        <v>1474916</v>
      </c>
      <c r="G4048" s="1" t="n">
        <v>1482882</v>
      </c>
      <c r="H4048" s="1" t="n">
        <f aca="false">(A4049-A4048)/((B4049/1000)-(B4048/1000))</f>
        <v>2.75482093663869</v>
      </c>
    </row>
    <row r="4049" customFormat="false" ht="12.8" hidden="false" customHeight="false" outlineLevel="0" collapsed="false">
      <c r="A4049" s="1" t="n">
        <v>4051</v>
      </c>
      <c r="B4049" s="1" t="n">
        <v>1468316</v>
      </c>
      <c r="C4049" s="1" t="n">
        <v>1468477</v>
      </c>
      <c r="D4049" s="1" t="n">
        <v>1454985</v>
      </c>
      <c r="E4049" s="1" t="n">
        <v>1461611</v>
      </c>
      <c r="F4049" s="1" t="n">
        <v>1475289</v>
      </c>
      <c r="G4049" s="1" t="n">
        <v>1483266</v>
      </c>
      <c r="H4049" s="1" t="n">
        <f aca="false">(A4050-A4049)/((B4050/1000)-(B4049/1000))</f>
        <v>2.80898876404499</v>
      </c>
    </row>
    <row r="4050" customFormat="false" ht="12.8" hidden="false" customHeight="false" outlineLevel="0" collapsed="false">
      <c r="A4050" s="1" t="n">
        <v>4052</v>
      </c>
      <c r="B4050" s="1" t="n">
        <v>1468672</v>
      </c>
      <c r="C4050" s="1" t="n">
        <v>1468833</v>
      </c>
      <c r="D4050" s="1" t="n">
        <v>1455300</v>
      </c>
      <c r="E4050" s="1" t="n">
        <v>1461958</v>
      </c>
      <c r="F4050" s="1" t="n">
        <v>1475655</v>
      </c>
      <c r="G4050" s="1" t="n">
        <v>1483628</v>
      </c>
      <c r="H4050" s="1" t="n">
        <f aca="false">(A4051-A4050)/((B4051/1000)-(B4050/1000))</f>
        <v>2.83286118980117</v>
      </c>
    </row>
    <row r="4051" customFormat="false" ht="12.8" hidden="false" customHeight="false" outlineLevel="0" collapsed="false">
      <c r="A4051" s="1" t="n">
        <v>4053</v>
      </c>
      <c r="B4051" s="1" t="n">
        <v>1469025</v>
      </c>
      <c r="C4051" s="1" t="n">
        <v>1469188</v>
      </c>
      <c r="D4051" s="1" t="n">
        <v>1455614</v>
      </c>
      <c r="E4051" s="1" t="n">
        <v>1462296</v>
      </c>
      <c r="F4051" s="1" t="n">
        <v>1476024</v>
      </c>
      <c r="G4051" s="1" t="n">
        <v>1484011</v>
      </c>
      <c r="H4051" s="1" t="n">
        <f aca="false">(A4052-A4051)/((B4052/1000)-(B4051/1000))</f>
        <v>2.77777777777855</v>
      </c>
    </row>
    <row r="4052" customFormat="false" ht="12.8" hidden="false" customHeight="false" outlineLevel="0" collapsed="false">
      <c r="A4052" s="1" t="n">
        <v>4054</v>
      </c>
      <c r="B4052" s="1" t="n">
        <v>1469385</v>
      </c>
      <c r="C4052" s="1" t="n">
        <v>1469541</v>
      </c>
      <c r="D4052" s="1" t="n">
        <v>1455943</v>
      </c>
      <c r="E4052" s="1" t="n">
        <v>1462636</v>
      </c>
      <c r="F4052" s="1" t="n">
        <v>1476388</v>
      </c>
      <c r="G4052" s="1" t="n">
        <v>1484361</v>
      </c>
      <c r="H4052" s="1" t="n">
        <f aca="false">(A4053-A4052)/((B4053/1000)-(B4052/1000))</f>
        <v>2.8011204481795</v>
      </c>
    </row>
    <row r="4053" customFormat="false" ht="12.8" hidden="false" customHeight="false" outlineLevel="0" collapsed="false">
      <c r="A4053" s="1" t="n">
        <v>4055</v>
      </c>
      <c r="B4053" s="1" t="n">
        <v>1469742</v>
      </c>
      <c r="C4053" s="1" t="n">
        <v>1469892</v>
      </c>
      <c r="D4053" s="1" t="n">
        <v>1456272</v>
      </c>
      <c r="E4053" s="1" t="n">
        <v>1462979</v>
      </c>
      <c r="F4053" s="1" t="n">
        <v>1476752</v>
      </c>
      <c r="G4053" s="1" t="n">
        <v>1484719</v>
      </c>
      <c r="H4053" s="1" t="n">
        <f aca="false">(A4054-A4053)/((B4054/1000)-(B4053/1000))</f>
        <v>2.84090909090837</v>
      </c>
    </row>
    <row r="4054" customFormat="false" ht="12.8" hidden="false" customHeight="false" outlineLevel="0" collapsed="false">
      <c r="A4054" s="1" t="n">
        <v>4056</v>
      </c>
      <c r="B4054" s="1" t="n">
        <v>1470094</v>
      </c>
      <c r="C4054" s="1" t="n">
        <v>1470242</v>
      </c>
      <c r="D4054" s="1" t="n">
        <v>1456584</v>
      </c>
      <c r="E4054" s="1" t="n">
        <v>1463321</v>
      </c>
      <c r="F4054" s="1" t="n">
        <v>1477114</v>
      </c>
      <c r="G4054" s="1" t="n">
        <v>1485089</v>
      </c>
      <c r="H4054" s="1" t="n">
        <f aca="false">(A4055-A4054)/((B4055/1000)-(B4054/1000))</f>
        <v>2.89017341040459</v>
      </c>
    </row>
    <row r="4055" customFormat="false" ht="12.8" hidden="false" customHeight="false" outlineLevel="0" collapsed="false">
      <c r="A4055" s="1" t="n">
        <v>4057</v>
      </c>
      <c r="B4055" s="1" t="n">
        <v>1470440</v>
      </c>
      <c r="C4055" s="1" t="n">
        <v>1470589</v>
      </c>
      <c r="D4055" s="1" t="n">
        <v>1456917</v>
      </c>
      <c r="E4055" s="1" t="n">
        <v>1463656</v>
      </c>
      <c r="F4055" s="1" t="n">
        <v>1477461</v>
      </c>
      <c r="G4055" s="1" t="n">
        <v>1485422</v>
      </c>
      <c r="H4055" s="1" t="n">
        <f aca="false">(A4056-A4055)/((B4056/1000)-(B4055/1000))</f>
        <v>2.89017341040459</v>
      </c>
    </row>
    <row r="4056" customFormat="false" ht="12.8" hidden="false" customHeight="false" outlineLevel="0" collapsed="false">
      <c r="A4056" s="1" t="n">
        <v>4058</v>
      </c>
      <c r="B4056" s="1" t="n">
        <v>1470786</v>
      </c>
      <c r="C4056" s="1" t="n">
        <v>1470935</v>
      </c>
      <c r="D4056" s="1" t="n">
        <v>1457216</v>
      </c>
      <c r="E4056" s="1" t="n">
        <v>1463991</v>
      </c>
      <c r="F4056" s="1" t="n">
        <v>1477814</v>
      </c>
      <c r="G4056" s="1" t="n">
        <v>1485774</v>
      </c>
      <c r="H4056" s="1" t="n">
        <f aca="false">(A4057-A4056)/((B4057/1000)-(B4056/1000))</f>
        <v>2.86532951289454</v>
      </c>
    </row>
    <row r="4057" customFormat="false" ht="12.8" hidden="false" customHeight="false" outlineLevel="0" collapsed="false">
      <c r="A4057" s="1" t="n">
        <v>4059</v>
      </c>
      <c r="B4057" s="1" t="n">
        <v>1471135</v>
      </c>
      <c r="C4057" s="1" t="n">
        <v>1471280</v>
      </c>
      <c r="D4057" s="1" t="n">
        <v>1457545</v>
      </c>
      <c r="E4057" s="1" t="n">
        <v>1464320</v>
      </c>
      <c r="F4057" s="1" t="n">
        <v>1478161</v>
      </c>
      <c r="G4057" s="1" t="n">
        <v>1486121</v>
      </c>
      <c r="H4057" s="1" t="n">
        <f aca="false">(A4058-A4057)/((B4058/1000)-(B4057/1000))</f>
        <v>2.87356321839116</v>
      </c>
    </row>
    <row r="4058" customFormat="false" ht="12.8" hidden="false" customHeight="false" outlineLevel="0" collapsed="false">
      <c r="A4058" s="1" t="n">
        <v>4060</v>
      </c>
      <c r="B4058" s="1" t="n">
        <v>1471483</v>
      </c>
      <c r="C4058" s="1" t="n">
        <v>1471623</v>
      </c>
      <c r="D4058" s="1" t="n">
        <v>1457854</v>
      </c>
      <c r="E4058" s="1" t="n">
        <v>1464652</v>
      </c>
      <c r="F4058" s="1" t="n">
        <v>1478494</v>
      </c>
      <c r="G4058" s="1" t="n">
        <v>1486487</v>
      </c>
      <c r="H4058" s="1" t="n">
        <f aca="false">(A4059-A4058)/((B4059/1000)-(B4058/1000))</f>
        <v>2.89855072463745</v>
      </c>
    </row>
    <row r="4059" customFormat="false" ht="12.8" hidden="false" customHeight="false" outlineLevel="0" collapsed="false">
      <c r="A4059" s="1" t="n">
        <v>4061</v>
      </c>
      <c r="B4059" s="1" t="n">
        <v>1471828</v>
      </c>
      <c r="C4059" s="1" t="n">
        <v>1471964</v>
      </c>
      <c r="D4059" s="1" t="n">
        <v>1458162</v>
      </c>
      <c r="E4059" s="1" t="n">
        <v>1464979</v>
      </c>
      <c r="F4059" s="1" t="n">
        <v>1478831</v>
      </c>
      <c r="G4059" s="1" t="n">
        <v>1486828</v>
      </c>
      <c r="H4059" s="1" t="n">
        <f aca="false">(A4060-A4059)/((B4060/1000)-(B4059/1000))</f>
        <v>2.9154518950431</v>
      </c>
    </row>
    <row r="4060" customFormat="false" ht="12.8" hidden="false" customHeight="false" outlineLevel="0" collapsed="false">
      <c r="A4060" s="1" t="n">
        <v>4062</v>
      </c>
      <c r="B4060" s="1" t="n">
        <v>1472171</v>
      </c>
      <c r="C4060" s="1" t="n">
        <v>1472305</v>
      </c>
      <c r="D4060" s="1" t="n">
        <v>1458503</v>
      </c>
      <c r="E4060" s="1" t="n">
        <v>1465310</v>
      </c>
      <c r="F4060" s="1" t="n">
        <v>1479156</v>
      </c>
      <c r="G4060" s="1" t="n">
        <v>1487172</v>
      </c>
      <c r="H4060" s="1" t="n">
        <f aca="false">(A4061-A4060)/((B4061/1000)-(B4060/1000))</f>
        <v>2.84090909091021</v>
      </c>
    </row>
    <row r="4061" customFormat="false" ht="12.8" hidden="false" customHeight="false" outlineLevel="0" collapsed="false">
      <c r="A4061" s="1" t="n">
        <v>4063</v>
      </c>
      <c r="B4061" s="1" t="n">
        <v>1472523</v>
      </c>
      <c r="C4061" s="1" t="n">
        <v>1472644</v>
      </c>
      <c r="D4061" s="1" t="n">
        <v>1458822</v>
      </c>
      <c r="E4061" s="1" t="n">
        <v>1465645</v>
      </c>
      <c r="F4061" s="1" t="n">
        <v>1479491</v>
      </c>
      <c r="G4061" s="1" t="n">
        <v>1487495</v>
      </c>
      <c r="H4061" s="1" t="n">
        <f aca="false">(A4062-A4061)/((B4062/1000)-(B4061/1000))</f>
        <v>2.87356321838929</v>
      </c>
    </row>
    <row r="4062" customFormat="false" ht="12.8" hidden="false" customHeight="false" outlineLevel="0" collapsed="false">
      <c r="A4062" s="1" t="n">
        <v>4064</v>
      </c>
      <c r="B4062" s="1" t="n">
        <v>1472871</v>
      </c>
      <c r="C4062" s="1" t="n">
        <v>1472983</v>
      </c>
      <c r="D4062" s="1" t="n">
        <v>1459135</v>
      </c>
      <c r="E4062" s="1" t="n">
        <v>1465989</v>
      </c>
      <c r="F4062" s="1" t="n">
        <v>1479826</v>
      </c>
      <c r="G4062" s="1" t="n">
        <v>1487827</v>
      </c>
      <c r="H4062" s="1" t="n">
        <f aca="false">(A4063-A4062)/((B4063/1000)-(B4062/1000))</f>
        <v>2.89855072463936</v>
      </c>
    </row>
    <row r="4063" customFormat="false" ht="12.8" hidden="false" customHeight="false" outlineLevel="0" collapsed="false">
      <c r="A4063" s="1" t="n">
        <v>4065</v>
      </c>
      <c r="B4063" s="1" t="n">
        <v>1473216</v>
      </c>
      <c r="C4063" s="1" t="n">
        <v>1473321</v>
      </c>
      <c r="D4063" s="1" t="n">
        <v>1459457</v>
      </c>
      <c r="E4063" s="1" t="n">
        <v>1466335</v>
      </c>
      <c r="F4063" s="1" t="n">
        <v>1480137</v>
      </c>
      <c r="G4063" s="1" t="n">
        <v>1488168</v>
      </c>
      <c r="H4063" s="1" t="n">
        <f aca="false">(A4064-A4063)/((B4064/1000)-(B4063/1000))</f>
        <v>2.9154518950431</v>
      </c>
    </row>
    <row r="4064" customFormat="false" ht="12.8" hidden="false" customHeight="false" outlineLevel="0" collapsed="false">
      <c r="A4064" s="1" t="n">
        <v>4066</v>
      </c>
      <c r="B4064" s="1" t="n">
        <v>1473559</v>
      </c>
      <c r="C4064" s="1" t="n">
        <v>1473659</v>
      </c>
      <c r="D4064" s="1" t="n">
        <v>1459773</v>
      </c>
      <c r="E4064" s="1" t="n">
        <v>1466669</v>
      </c>
      <c r="F4064" s="1" t="n">
        <v>1480456</v>
      </c>
      <c r="G4064" s="1" t="n">
        <v>1488509</v>
      </c>
      <c r="H4064" s="1" t="n">
        <f aca="false">(A4065-A4064)/((B4065/1000)-(B4064/1000))</f>
        <v>2.94985250737514</v>
      </c>
    </row>
    <row r="4065" customFormat="false" ht="12.8" hidden="false" customHeight="false" outlineLevel="0" collapsed="false">
      <c r="A4065" s="1" t="n">
        <v>4067</v>
      </c>
      <c r="B4065" s="1" t="n">
        <v>1473898</v>
      </c>
      <c r="C4065" s="1" t="n">
        <v>1473997</v>
      </c>
      <c r="D4065" s="1" t="n">
        <v>1460087</v>
      </c>
      <c r="E4065" s="1" t="n">
        <v>1467014</v>
      </c>
      <c r="F4065" s="1" t="n">
        <v>1480781</v>
      </c>
      <c r="G4065" s="1" t="n">
        <v>1488867</v>
      </c>
      <c r="H4065" s="1" t="n">
        <f aca="false">(A4066-A4065)/((B4066/1000)-(B4065/1000))</f>
        <v>2.87356321838929</v>
      </c>
    </row>
    <row r="4066" customFormat="false" ht="12.8" hidden="false" customHeight="false" outlineLevel="0" collapsed="false">
      <c r="A4066" s="1" t="n">
        <v>4068</v>
      </c>
      <c r="B4066" s="1" t="n">
        <v>1474246</v>
      </c>
      <c r="C4066" s="1" t="n">
        <v>1474335</v>
      </c>
      <c r="D4066" s="1" t="n">
        <v>1460400</v>
      </c>
      <c r="E4066" s="1" t="n">
        <v>1467359</v>
      </c>
      <c r="F4066" s="1" t="n">
        <v>1481108</v>
      </c>
      <c r="G4066" s="1" t="n">
        <v>1489187</v>
      </c>
      <c r="H4066" s="1" t="n">
        <f aca="false">(A4067-A4066)/((B4067/1000)-(B4066/1000))</f>
        <v>2.92397660818824</v>
      </c>
    </row>
    <row r="4067" customFormat="false" ht="12.8" hidden="false" customHeight="false" outlineLevel="0" collapsed="false">
      <c r="A4067" s="1" t="n">
        <v>4069</v>
      </c>
      <c r="B4067" s="1" t="n">
        <v>1474588</v>
      </c>
      <c r="C4067" s="1" t="n">
        <v>1474674</v>
      </c>
      <c r="D4067" s="1" t="n">
        <v>1460720</v>
      </c>
      <c r="E4067" s="1" t="n">
        <v>1467707</v>
      </c>
      <c r="F4067" s="1" t="n">
        <v>1481429</v>
      </c>
      <c r="G4067" s="1" t="n">
        <v>1489535</v>
      </c>
      <c r="H4067" s="1" t="n">
        <f aca="false">(A4068-A4067)/((B4068/1000)-(B4067/1000))</f>
        <v>2.89855072463745</v>
      </c>
    </row>
    <row r="4068" customFormat="false" ht="12.8" hidden="false" customHeight="false" outlineLevel="0" collapsed="false">
      <c r="A4068" s="1" t="n">
        <v>4070</v>
      </c>
      <c r="B4068" s="1" t="n">
        <v>1474933</v>
      </c>
      <c r="C4068" s="1" t="n">
        <v>1475013</v>
      </c>
      <c r="D4068" s="1" t="n">
        <v>1461049</v>
      </c>
      <c r="E4068" s="1" t="n">
        <v>1468060</v>
      </c>
      <c r="F4068" s="1" t="n">
        <v>1481747</v>
      </c>
      <c r="G4068" s="1" t="n">
        <v>1489867</v>
      </c>
      <c r="H4068" s="1" t="n">
        <f aca="false">(A4069-A4068)/((B4069/1000)-(B4068/1000))</f>
        <v>2.9154518950431</v>
      </c>
    </row>
    <row r="4069" customFormat="false" ht="12.8" hidden="false" customHeight="false" outlineLevel="0" collapsed="false">
      <c r="A4069" s="1" t="n">
        <v>4071</v>
      </c>
      <c r="B4069" s="1" t="n">
        <v>1475276</v>
      </c>
      <c r="C4069" s="1" t="n">
        <v>1475353</v>
      </c>
      <c r="D4069" s="1" t="n">
        <v>1461385</v>
      </c>
      <c r="E4069" s="1" t="n">
        <v>1468413</v>
      </c>
      <c r="F4069" s="1" t="n">
        <v>1482071</v>
      </c>
      <c r="G4069" s="1" t="n">
        <v>1490211</v>
      </c>
      <c r="H4069" s="1" t="n">
        <f aca="false">(A4070-A4069)/((B4070/1000)-(B4069/1000))</f>
        <v>2.97619047619036</v>
      </c>
    </row>
    <row r="4070" customFormat="false" ht="12.8" hidden="false" customHeight="false" outlineLevel="0" collapsed="false">
      <c r="A4070" s="1" t="n">
        <v>4072</v>
      </c>
      <c r="B4070" s="1" t="n">
        <v>1475612</v>
      </c>
      <c r="C4070" s="1" t="n">
        <v>1475694</v>
      </c>
      <c r="D4070" s="1" t="n">
        <v>1461718</v>
      </c>
      <c r="E4070" s="1" t="n">
        <v>1468761</v>
      </c>
      <c r="F4070" s="1" t="n">
        <v>1482386</v>
      </c>
      <c r="G4070" s="1" t="n">
        <v>1490546</v>
      </c>
      <c r="H4070" s="1" t="n">
        <f aca="false">(A4071-A4070)/((B4071/1000)-(B4070/1000))</f>
        <v>2.95857988165711</v>
      </c>
    </row>
    <row r="4071" customFormat="false" ht="12.8" hidden="false" customHeight="false" outlineLevel="0" collapsed="false">
      <c r="A4071" s="1" t="n">
        <v>4073</v>
      </c>
      <c r="B4071" s="1" t="n">
        <v>1475950</v>
      </c>
      <c r="C4071" s="1" t="n">
        <v>1476037</v>
      </c>
      <c r="D4071" s="1" t="n">
        <v>1462053</v>
      </c>
      <c r="E4071" s="1" t="n">
        <v>1469118</v>
      </c>
      <c r="F4071" s="1" t="n">
        <v>1482711</v>
      </c>
      <c r="G4071" s="1" t="n">
        <v>1490920</v>
      </c>
      <c r="H4071" s="1" t="n">
        <f aca="false">(A4072-A4071)/((B4072/1000)-(B4071/1000))</f>
        <v>2.91545189504503</v>
      </c>
    </row>
    <row r="4072" customFormat="false" ht="12.8" hidden="false" customHeight="false" outlineLevel="0" collapsed="false">
      <c r="A4072" s="1" t="n">
        <v>4074</v>
      </c>
      <c r="B4072" s="1" t="n">
        <v>1476293</v>
      </c>
      <c r="C4072" s="1" t="n">
        <v>1476381</v>
      </c>
      <c r="D4072" s="1" t="n">
        <v>1462415</v>
      </c>
      <c r="E4072" s="1" t="n">
        <v>1469487</v>
      </c>
      <c r="F4072" s="1" t="n">
        <v>1483019</v>
      </c>
      <c r="G4072" s="1" t="n">
        <v>1491301</v>
      </c>
      <c r="H4072" s="1" t="n">
        <f aca="false">(A4073-A4072)/((B4073/1000)-(B4072/1000))</f>
        <v>2.92397660818629</v>
      </c>
    </row>
    <row r="4073" customFormat="false" ht="12.8" hidden="false" customHeight="false" outlineLevel="0" collapsed="false">
      <c r="A4073" s="1" t="n">
        <v>4075</v>
      </c>
      <c r="B4073" s="1" t="n">
        <v>1476635</v>
      </c>
      <c r="C4073" s="1" t="n">
        <v>1476727</v>
      </c>
      <c r="D4073" s="1" t="n">
        <v>1462785</v>
      </c>
      <c r="E4073" s="1" t="n">
        <v>1469847</v>
      </c>
      <c r="F4073" s="1" t="n">
        <v>1483333</v>
      </c>
      <c r="G4073" s="1" t="n">
        <v>1491679</v>
      </c>
      <c r="H4073" s="1" t="n">
        <f aca="false">(A4074-A4073)/((B4074/1000)-(B4073/1000))</f>
        <v>2.84900284900193</v>
      </c>
    </row>
    <row r="4074" customFormat="false" ht="12.8" hidden="false" customHeight="false" outlineLevel="0" collapsed="false">
      <c r="A4074" s="1" t="n">
        <v>4076</v>
      </c>
      <c r="B4074" s="1" t="n">
        <v>1476986</v>
      </c>
      <c r="C4074" s="1" t="n">
        <v>1477074</v>
      </c>
      <c r="D4074" s="1" t="n">
        <v>1463133</v>
      </c>
      <c r="E4074" s="1" t="n">
        <v>1470212</v>
      </c>
      <c r="F4074" s="1" t="n">
        <v>1483654</v>
      </c>
      <c r="G4074" s="1" t="n">
        <v>1492046</v>
      </c>
      <c r="H4074" s="1" t="n">
        <f aca="false">(A4075-A4074)/((B4075/1000)-(B4074/1000))</f>
        <v>2.90697674418754</v>
      </c>
    </row>
    <row r="4075" customFormat="false" ht="12.8" hidden="false" customHeight="false" outlineLevel="0" collapsed="false">
      <c r="A4075" s="1" t="n">
        <v>4077</v>
      </c>
      <c r="B4075" s="1" t="n">
        <v>1477330</v>
      </c>
      <c r="C4075" s="1" t="n">
        <v>1477424</v>
      </c>
      <c r="D4075" s="1" t="n">
        <v>1463512</v>
      </c>
      <c r="E4075" s="1" t="n">
        <v>1470592</v>
      </c>
      <c r="F4075" s="1" t="n">
        <v>1483974</v>
      </c>
      <c r="G4075" s="1" t="n">
        <v>1492391</v>
      </c>
      <c r="H4075" s="1" t="n">
        <f aca="false">(A4076-A4075)/((B4076/1000)-(B4075/1000))</f>
        <v>2.85714285714174</v>
      </c>
    </row>
    <row r="4076" customFormat="false" ht="12.8" hidden="false" customHeight="false" outlineLevel="0" collapsed="false">
      <c r="A4076" s="1" t="n">
        <v>4078</v>
      </c>
      <c r="B4076" s="1" t="n">
        <v>1477680</v>
      </c>
      <c r="C4076" s="1" t="n">
        <v>1477775</v>
      </c>
      <c r="D4076" s="1" t="n">
        <v>1463887</v>
      </c>
      <c r="E4076" s="1" t="n">
        <v>1470980</v>
      </c>
      <c r="F4076" s="1" t="n">
        <v>1484286</v>
      </c>
      <c r="G4076" s="1" t="n">
        <v>1492755</v>
      </c>
      <c r="H4076" s="1" t="n">
        <f aca="false">(A4077-A4076)/((B4077/1000)-(B4076/1000))</f>
        <v>2.88184438040362</v>
      </c>
    </row>
    <row r="4077" customFormat="false" ht="12.8" hidden="false" customHeight="false" outlineLevel="0" collapsed="false">
      <c r="A4077" s="1" t="n">
        <v>4079</v>
      </c>
      <c r="B4077" s="1" t="n">
        <v>1478027</v>
      </c>
      <c r="C4077" s="1" t="n">
        <v>1478129</v>
      </c>
      <c r="D4077" s="1" t="n">
        <v>1464279</v>
      </c>
      <c r="E4077" s="1" t="n">
        <v>1471375</v>
      </c>
      <c r="F4077" s="1" t="n">
        <v>1484608</v>
      </c>
      <c r="G4077" s="1" t="n">
        <v>1493145</v>
      </c>
      <c r="H4077" s="1" t="n">
        <f aca="false">(A4078-A4077)/((B4078/1000)-(B4077/1000))</f>
        <v>2.84900284900378</v>
      </c>
    </row>
    <row r="4078" customFormat="false" ht="12.8" hidden="false" customHeight="false" outlineLevel="0" collapsed="false">
      <c r="A4078" s="1" t="n">
        <v>4080</v>
      </c>
      <c r="B4078" s="1" t="n">
        <v>1478378</v>
      </c>
      <c r="C4078" s="1" t="n">
        <v>1478484</v>
      </c>
      <c r="D4078" s="1" t="n">
        <v>1464669</v>
      </c>
      <c r="E4078" s="1" t="n">
        <v>1471766</v>
      </c>
      <c r="F4078" s="1" t="n">
        <v>1484924</v>
      </c>
      <c r="G4078" s="1" t="n">
        <v>1493489</v>
      </c>
      <c r="H4078" s="1" t="n">
        <f aca="false">(A4079-A4078)/((B4079/1000)-(B4078/1000))</f>
        <v>2.84900284900193</v>
      </c>
    </row>
    <row r="4079" customFormat="false" ht="12.8" hidden="false" customHeight="false" outlineLevel="0" collapsed="false">
      <c r="A4079" s="1" t="n">
        <v>4081</v>
      </c>
      <c r="B4079" s="1" t="n">
        <v>1478729</v>
      </c>
      <c r="C4079" s="1" t="n">
        <v>1478841</v>
      </c>
      <c r="D4079" s="1" t="n">
        <v>1465095</v>
      </c>
      <c r="E4079" s="1" t="n">
        <v>1472153</v>
      </c>
      <c r="F4079" s="1" t="n">
        <v>1485243</v>
      </c>
      <c r="G4079" s="1" t="n">
        <v>1493845</v>
      </c>
      <c r="H4079" s="1" t="n">
        <f aca="false">(A4080-A4079)/((B4080/1000)-(B4079/1000))</f>
        <v>2.89017341040459</v>
      </c>
    </row>
    <row r="4080" customFormat="false" ht="12.8" hidden="false" customHeight="false" outlineLevel="0" collapsed="false">
      <c r="A4080" s="1" t="n">
        <v>4082</v>
      </c>
      <c r="B4080" s="1" t="n">
        <v>1479075</v>
      </c>
      <c r="C4080" s="1" t="n">
        <v>1479201</v>
      </c>
      <c r="D4080" s="1" t="n">
        <v>1465494</v>
      </c>
      <c r="E4080" s="1" t="n">
        <v>1472551</v>
      </c>
      <c r="F4080" s="1" t="n">
        <v>1485559</v>
      </c>
      <c r="G4080" s="1" t="n">
        <v>1494213</v>
      </c>
      <c r="H4080" s="1" t="n">
        <f aca="false">(A4081-A4080)/((B4081/1000)-(B4080/1000))</f>
        <v>2.86532951289454</v>
      </c>
    </row>
    <row r="4081" customFormat="false" ht="12.8" hidden="false" customHeight="false" outlineLevel="0" collapsed="false">
      <c r="A4081" s="1" t="n">
        <v>4083</v>
      </c>
      <c r="B4081" s="1" t="n">
        <v>1479424</v>
      </c>
      <c r="C4081" s="1" t="n">
        <v>1479562</v>
      </c>
      <c r="D4081" s="1" t="n">
        <v>1465908</v>
      </c>
      <c r="E4081" s="1" t="n">
        <v>1472950</v>
      </c>
      <c r="F4081" s="1" t="n">
        <v>1485888</v>
      </c>
      <c r="G4081" s="1" t="n">
        <v>1494570</v>
      </c>
      <c r="H4081" s="1" t="n">
        <f aca="false">(A4082-A4081)/((B4082/1000)-(B4081/1000))</f>
        <v>2.82485875706181</v>
      </c>
    </row>
    <row r="4082" customFormat="false" ht="12.8" hidden="false" customHeight="false" outlineLevel="0" collapsed="false">
      <c r="A4082" s="1" t="n">
        <v>4084</v>
      </c>
      <c r="B4082" s="1" t="n">
        <v>1479778</v>
      </c>
      <c r="C4082" s="1" t="n">
        <v>1479925</v>
      </c>
      <c r="D4082" s="1" t="n">
        <v>1466336</v>
      </c>
      <c r="E4082" s="1" t="n">
        <v>1473350</v>
      </c>
      <c r="F4082" s="1" t="n">
        <v>1486209</v>
      </c>
      <c r="G4082" s="1" t="n">
        <v>1494942</v>
      </c>
      <c r="H4082" s="1" t="n">
        <f aca="false">(A4083-A4082)/((B4083/1000)-(B4082/1000))</f>
        <v>2.86532951289454</v>
      </c>
    </row>
    <row r="4083" customFormat="false" ht="12.8" hidden="false" customHeight="false" outlineLevel="0" collapsed="false">
      <c r="A4083" s="1" t="n">
        <v>4085</v>
      </c>
      <c r="B4083" s="1" t="n">
        <v>1480127</v>
      </c>
      <c r="C4083" s="1" t="n">
        <v>1480289</v>
      </c>
      <c r="D4083" s="1" t="n">
        <v>1466781</v>
      </c>
      <c r="E4083" s="1" t="n">
        <v>1473761</v>
      </c>
      <c r="F4083" s="1" t="n">
        <v>1486531</v>
      </c>
      <c r="G4083" s="1" t="n">
        <v>1495306</v>
      </c>
      <c r="H4083" s="1" t="n">
        <f aca="false">(A4084-A4083)/((B4084/1000)-(B4083/1000))</f>
        <v>2.81690140845056</v>
      </c>
    </row>
    <row r="4084" customFormat="false" ht="12.8" hidden="false" customHeight="false" outlineLevel="0" collapsed="false">
      <c r="A4084" s="1" t="n">
        <v>4086</v>
      </c>
      <c r="B4084" s="1" t="n">
        <v>1480482</v>
      </c>
      <c r="C4084" s="1" t="n">
        <v>1480655</v>
      </c>
      <c r="D4084" s="1" t="n">
        <v>1467201</v>
      </c>
      <c r="E4084" s="1" t="n">
        <v>1474165</v>
      </c>
      <c r="F4084" s="1" t="n">
        <v>1486862</v>
      </c>
      <c r="G4084" s="1" t="n">
        <v>1495646</v>
      </c>
      <c r="H4084" s="1" t="n">
        <f aca="false">(A4085-A4084)/((B4085/1000)-(B4084/1000))</f>
        <v>2.77008310249228</v>
      </c>
    </row>
    <row r="4085" customFormat="false" ht="12.8" hidden="false" customHeight="false" outlineLevel="0" collapsed="false">
      <c r="A4085" s="1" t="n">
        <v>4087</v>
      </c>
      <c r="B4085" s="1" t="n">
        <v>1480843</v>
      </c>
      <c r="C4085" s="1" t="n">
        <v>1481023</v>
      </c>
      <c r="D4085" s="1" t="n">
        <v>1467667</v>
      </c>
      <c r="E4085" s="1" t="n">
        <v>1474572</v>
      </c>
      <c r="F4085" s="1" t="n">
        <v>1487193</v>
      </c>
      <c r="G4085" s="1" t="n">
        <v>1496021</v>
      </c>
      <c r="H4085" s="1" t="n">
        <f aca="false">(A4086-A4085)/((B4086/1000)-(B4085/1000))</f>
        <v>2.84090909091021</v>
      </c>
    </row>
    <row r="4086" customFormat="false" ht="12.8" hidden="false" customHeight="false" outlineLevel="0" collapsed="false">
      <c r="A4086" s="1" t="n">
        <v>4088</v>
      </c>
      <c r="B4086" s="1" t="n">
        <v>1481195</v>
      </c>
      <c r="C4086" s="1" t="n">
        <v>1481393</v>
      </c>
      <c r="D4086" s="1" t="n">
        <v>1468130</v>
      </c>
      <c r="E4086" s="1" t="n">
        <v>1474982</v>
      </c>
      <c r="F4086" s="1" t="n">
        <v>1487533</v>
      </c>
      <c r="G4086" s="1" t="n">
        <v>1496400</v>
      </c>
      <c r="H4086" s="1" t="n">
        <f aca="false">(A4087-A4086)/((B4087/1000)-(B4086/1000))</f>
        <v>2.78551532033309</v>
      </c>
    </row>
    <row r="4087" customFormat="false" ht="12.8" hidden="false" customHeight="false" outlineLevel="0" collapsed="false">
      <c r="A4087" s="1" t="n">
        <v>4089</v>
      </c>
      <c r="B4087" s="1" t="n">
        <v>1481554</v>
      </c>
      <c r="C4087" s="1" t="n">
        <v>1481763</v>
      </c>
      <c r="D4087" s="1" t="n">
        <v>1468612</v>
      </c>
      <c r="E4087" s="1" t="n">
        <v>1475393</v>
      </c>
      <c r="F4087" s="1" t="n">
        <v>1487867</v>
      </c>
      <c r="G4087" s="1" t="n">
        <v>1496793</v>
      </c>
      <c r="H4087" s="1" t="n">
        <f aca="false">(A4088-A4087)/((B4088/1000)-(B4087/1000))</f>
        <v>2.77008310249402</v>
      </c>
    </row>
    <row r="4088" customFormat="false" ht="12.8" hidden="false" customHeight="false" outlineLevel="0" collapsed="false">
      <c r="A4088" s="1" t="n">
        <v>4090</v>
      </c>
      <c r="B4088" s="1" t="n">
        <v>1481915</v>
      </c>
      <c r="C4088" s="1" t="n">
        <v>1482135</v>
      </c>
      <c r="D4088" s="1" t="n">
        <v>1469089</v>
      </c>
      <c r="E4088" s="1" t="n">
        <v>1475802</v>
      </c>
      <c r="F4088" s="1" t="n">
        <v>1488203</v>
      </c>
      <c r="G4088" s="1" t="n">
        <v>1497145</v>
      </c>
      <c r="H4088" s="1" t="n">
        <f aca="false">(A4089-A4088)/((B4089/1000)-(B4088/1000))</f>
        <v>2.72479564032726</v>
      </c>
    </row>
    <row r="4089" customFormat="false" ht="12.8" hidden="false" customHeight="false" outlineLevel="0" collapsed="false">
      <c r="A4089" s="1" t="n">
        <v>4091</v>
      </c>
      <c r="B4089" s="1" t="n">
        <v>1482282</v>
      </c>
      <c r="C4089" s="1" t="n">
        <v>1482509</v>
      </c>
      <c r="D4089" s="1" t="n">
        <v>1469577</v>
      </c>
      <c r="E4089" s="1" t="n">
        <v>1476212</v>
      </c>
      <c r="F4089" s="1" t="n">
        <v>1488539</v>
      </c>
      <c r="G4089" s="1" t="n">
        <v>1497507</v>
      </c>
      <c r="H4089" s="1" t="n">
        <f aca="false">(A4090-A4089)/((B4090/1000)-(B4089/1000))</f>
        <v>2.7472527472525</v>
      </c>
    </row>
    <row r="4090" customFormat="false" ht="12.8" hidden="false" customHeight="false" outlineLevel="0" collapsed="false">
      <c r="A4090" s="1" t="n">
        <v>4092</v>
      </c>
      <c r="B4090" s="1" t="n">
        <v>1482646</v>
      </c>
      <c r="C4090" s="1" t="n">
        <v>1482883</v>
      </c>
      <c r="D4090" s="1" t="n">
        <v>1470077</v>
      </c>
      <c r="E4090" s="1" t="n">
        <v>1476622</v>
      </c>
      <c r="F4090" s="1" t="n">
        <v>1488878</v>
      </c>
      <c r="G4090" s="1" t="n">
        <v>1497852</v>
      </c>
      <c r="H4090" s="1" t="n">
        <f aca="false">(A4091-A4090)/((B4091/1000)-(B4090/1000))</f>
        <v>2.72479564032726</v>
      </c>
    </row>
    <row r="4091" customFormat="false" ht="12.8" hidden="false" customHeight="false" outlineLevel="0" collapsed="false">
      <c r="A4091" s="1" t="n">
        <v>4093</v>
      </c>
      <c r="B4091" s="1" t="n">
        <v>1483013</v>
      </c>
      <c r="C4091" s="1" t="n">
        <v>1483258</v>
      </c>
      <c r="D4091" s="1" t="n">
        <v>1470596</v>
      </c>
      <c r="E4091" s="1" t="n">
        <v>1477031</v>
      </c>
      <c r="F4091" s="1" t="n">
        <v>1489223</v>
      </c>
      <c r="G4091" s="1" t="n">
        <v>1498215</v>
      </c>
      <c r="H4091" s="1" t="n">
        <f aca="false">(A4092-A4091)/((B4092/1000)-(B4091/1000))</f>
        <v>2.72479564032557</v>
      </c>
    </row>
    <row r="4092" customFormat="false" ht="12.8" hidden="false" customHeight="false" outlineLevel="0" collapsed="false">
      <c r="A4092" s="1" t="n">
        <v>4094</v>
      </c>
      <c r="B4092" s="1" t="n">
        <v>1483380</v>
      </c>
      <c r="C4092" s="1" t="n">
        <v>1483634</v>
      </c>
      <c r="D4092" s="1" t="n">
        <v>1471099</v>
      </c>
      <c r="E4092" s="1" t="n">
        <v>1477433</v>
      </c>
      <c r="F4092" s="1" t="n">
        <v>1489564</v>
      </c>
      <c r="G4092" s="1" t="n">
        <v>1498582</v>
      </c>
      <c r="H4092" s="1" t="n">
        <f aca="false">(A4093-A4092)/((B4093/1000)-(B4092/1000))</f>
        <v>2.71002710027163</v>
      </c>
    </row>
    <row r="4093" customFormat="false" ht="12.8" hidden="false" customHeight="false" outlineLevel="0" collapsed="false">
      <c r="A4093" s="1" t="n">
        <v>4095</v>
      </c>
      <c r="B4093" s="1" t="n">
        <v>1483749</v>
      </c>
      <c r="C4093" s="1" t="n">
        <v>1484010</v>
      </c>
      <c r="D4093" s="1" t="n">
        <v>1471608</v>
      </c>
      <c r="E4093" s="1" t="n">
        <v>1477838</v>
      </c>
      <c r="F4093" s="1" t="n">
        <v>1489902</v>
      </c>
      <c r="G4093" s="1" t="n">
        <v>1498950</v>
      </c>
      <c r="H4093" s="1" t="n">
        <f aca="false">(A4094-A4093)/((B4094/1000)-(B4093/1000))</f>
        <v>2.75482093663869</v>
      </c>
    </row>
    <row r="4094" customFormat="false" ht="12.8" hidden="false" customHeight="false" outlineLevel="0" collapsed="false">
      <c r="A4094" s="1" t="n">
        <v>4096</v>
      </c>
      <c r="B4094" s="1" t="n">
        <v>1484112</v>
      </c>
      <c r="C4094" s="1" t="n">
        <v>1484387</v>
      </c>
      <c r="D4094" s="1" t="n">
        <v>1472105</v>
      </c>
      <c r="E4094" s="1" t="n">
        <v>1478233</v>
      </c>
      <c r="F4094" s="1" t="n">
        <v>1490244</v>
      </c>
      <c r="G4094" s="1" t="n">
        <v>1499313</v>
      </c>
      <c r="H4094" s="1" t="n">
        <f aca="false">(A4095-A4094)/((B4095/1000)-(B4094/1000))</f>
        <v>2.72479564032726</v>
      </c>
    </row>
    <row r="4095" customFormat="false" ht="12.8" hidden="false" customHeight="false" outlineLevel="0" collapsed="false">
      <c r="A4095" s="1" t="n">
        <v>4097</v>
      </c>
      <c r="B4095" s="1" t="n">
        <v>1484479</v>
      </c>
      <c r="C4095" s="1" t="n">
        <v>1484765</v>
      </c>
      <c r="D4095" s="1" t="n">
        <v>1472601</v>
      </c>
      <c r="E4095" s="1" t="n">
        <v>1478636</v>
      </c>
      <c r="F4095" s="1" t="n">
        <v>1490596</v>
      </c>
      <c r="G4095" s="1" t="n">
        <v>1499674</v>
      </c>
      <c r="H4095" s="1" t="n">
        <f aca="false">(A4096-A4095)/((B4096/1000)-(B4095/1000))</f>
        <v>2.72479564032726</v>
      </c>
    </row>
    <row r="4096" customFormat="false" ht="12.8" hidden="false" customHeight="false" outlineLevel="0" collapsed="false">
      <c r="A4096" s="1" t="n">
        <v>4098</v>
      </c>
      <c r="B4096" s="1" t="n">
        <v>1484846</v>
      </c>
      <c r="C4096" s="1" t="n">
        <v>1485142</v>
      </c>
      <c r="D4096" s="1" t="n">
        <v>1473118</v>
      </c>
      <c r="E4096" s="1" t="n">
        <v>1479026</v>
      </c>
      <c r="F4096" s="1" t="n">
        <v>1490955</v>
      </c>
      <c r="G4096" s="1" t="n">
        <v>1500062</v>
      </c>
      <c r="H4096" s="1" t="n">
        <f aca="false">(A4097-A4096)/((B4097/1000)-(B4096/1000))</f>
        <v>2.73972602739719</v>
      </c>
    </row>
    <row r="4097" customFormat="false" ht="12.8" hidden="false" customHeight="false" outlineLevel="0" collapsed="false">
      <c r="A4097" s="1" t="n">
        <v>4099</v>
      </c>
      <c r="B4097" s="1" t="n">
        <v>1485211</v>
      </c>
      <c r="C4097" s="1" t="n">
        <v>1485521</v>
      </c>
      <c r="D4097" s="1" t="n">
        <v>1473613</v>
      </c>
      <c r="E4097" s="1" t="n">
        <v>1479413</v>
      </c>
      <c r="F4097" s="1" t="n">
        <v>1491313</v>
      </c>
      <c r="G4097" s="1" t="n">
        <v>1500430</v>
      </c>
      <c r="H4097" s="1" t="n">
        <f aca="false">(A4098-A4097)/((B4098/1000)-(B4097/1000))</f>
        <v>2.76243093922591</v>
      </c>
    </row>
    <row r="4098" customFormat="false" ht="12.8" hidden="false" customHeight="false" outlineLevel="0" collapsed="false">
      <c r="A4098" s="1" t="n">
        <v>4100</v>
      </c>
      <c r="B4098" s="1" t="n">
        <v>1485573</v>
      </c>
      <c r="C4098" s="1" t="n">
        <v>1485899</v>
      </c>
      <c r="D4098" s="1" t="n">
        <v>1474100</v>
      </c>
      <c r="E4098" s="1" t="n">
        <v>1479802</v>
      </c>
      <c r="F4098" s="1" t="n">
        <v>1491673</v>
      </c>
      <c r="G4098" s="1" t="n">
        <v>1500798</v>
      </c>
      <c r="H4098" s="1" t="n">
        <f aca="false">(A4099-A4098)/((B4099/1000)-(B4098/1000))</f>
        <v>2.66666666666667</v>
      </c>
    </row>
    <row r="4099" customFormat="false" ht="12.8" hidden="false" customHeight="false" outlineLevel="0" collapsed="false">
      <c r="A4099" s="1" t="n">
        <v>4101</v>
      </c>
      <c r="B4099" s="1" t="n">
        <v>1485948</v>
      </c>
      <c r="C4099" s="1" t="n">
        <v>1486278</v>
      </c>
      <c r="D4099" s="1" t="n">
        <v>1474601</v>
      </c>
      <c r="E4099" s="1" t="n">
        <v>1480189</v>
      </c>
      <c r="F4099" s="1" t="n">
        <v>1492031</v>
      </c>
      <c r="G4099" s="1" t="n">
        <v>1501165</v>
      </c>
      <c r="H4099" s="1" t="n">
        <f aca="false">(A4100-A4099)/((B4100/1000)-(B4099/1000))</f>
        <v>2.71002710027163</v>
      </c>
    </row>
    <row r="4100" customFormat="false" ht="12.8" hidden="false" customHeight="false" outlineLevel="0" collapsed="false">
      <c r="A4100" s="1" t="n">
        <v>4102</v>
      </c>
      <c r="B4100" s="1" t="n">
        <v>1486317</v>
      </c>
      <c r="C4100" s="1" t="n">
        <v>1486658</v>
      </c>
      <c r="D4100" s="1" t="n">
        <v>1475089</v>
      </c>
      <c r="E4100" s="1" t="n">
        <v>1480579</v>
      </c>
      <c r="F4100" s="1" t="n">
        <v>1492397</v>
      </c>
      <c r="G4100" s="1" t="n">
        <v>1501523</v>
      </c>
      <c r="H4100" s="1" t="n">
        <f aca="false">(A4101-A4100)/((B4101/1000)-(B4100/1000))</f>
        <v>2.65957446808527</v>
      </c>
    </row>
    <row r="4101" customFormat="false" ht="12.8" hidden="false" customHeight="false" outlineLevel="0" collapsed="false">
      <c r="A4101" s="1" t="n">
        <v>4103</v>
      </c>
      <c r="B4101" s="1" t="n">
        <v>1486693</v>
      </c>
      <c r="C4101" s="1" t="n">
        <v>1487037</v>
      </c>
      <c r="D4101" s="1" t="n">
        <v>1475577</v>
      </c>
      <c r="E4101" s="1" t="n">
        <v>1480961</v>
      </c>
      <c r="F4101" s="1" t="n">
        <v>1492757</v>
      </c>
      <c r="G4101" s="1" t="n">
        <v>1501885</v>
      </c>
      <c r="H4101" s="1" t="n">
        <f aca="false">(A4102-A4101)/((B4102/1000)-(B4101/1000))</f>
        <v>2.67379679144368</v>
      </c>
    </row>
    <row r="4102" customFormat="false" ht="12.8" hidden="false" customHeight="false" outlineLevel="0" collapsed="false">
      <c r="A4102" s="1" t="n">
        <v>4104</v>
      </c>
      <c r="B4102" s="1" t="n">
        <v>1487067</v>
      </c>
      <c r="C4102" s="1" t="n">
        <v>1487417</v>
      </c>
      <c r="D4102" s="1" t="n">
        <v>1476074</v>
      </c>
      <c r="E4102" s="1" t="n">
        <v>1481339</v>
      </c>
      <c r="F4102" s="1" t="n">
        <v>1493126</v>
      </c>
      <c r="G4102" s="1" t="n">
        <v>1502252</v>
      </c>
      <c r="H4102" s="1" t="n">
        <f aca="false">(A4103-A4102)/((B4103/1000)-(B4102/1000))</f>
        <v>2.69541778975673</v>
      </c>
    </row>
    <row r="4103" customFormat="false" ht="12.8" hidden="false" customHeight="false" outlineLevel="0" collapsed="false">
      <c r="A4103" s="1" t="n">
        <v>4105</v>
      </c>
      <c r="B4103" s="1" t="n">
        <v>1487438</v>
      </c>
      <c r="C4103" s="1" t="n">
        <v>1487797</v>
      </c>
      <c r="D4103" s="1" t="n">
        <v>1476557</v>
      </c>
      <c r="E4103" s="1" t="n">
        <v>1481729</v>
      </c>
      <c r="F4103" s="1" t="n">
        <v>1493499</v>
      </c>
      <c r="G4103" s="1" t="n">
        <v>1502621</v>
      </c>
      <c r="H4103" s="1" t="n">
        <f aca="false">(A4104-A4103)/((B4104/1000)-(B4103/1000))</f>
        <v>2.64550264550314</v>
      </c>
    </row>
    <row r="4104" customFormat="false" ht="12.8" hidden="false" customHeight="false" outlineLevel="0" collapsed="false">
      <c r="A4104" s="1" t="n">
        <v>4106</v>
      </c>
      <c r="B4104" s="1" t="n">
        <v>1487816</v>
      </c>
      <c r="C4104" s="1" t="n">
        <v>1488177</v>
      </c>
      <c r="D4104" s="1" t="n">
        <v>1477003</v>
      </c>
      <c r="E4104" s="1" t="n">
        <v>1482126</v>
      </c>
      <c r="F4104" s="1" t="n">
        <v>1493872</v>
      </c>
      <c r="G4104" s="1" t="n">
        <v>1502967</v>
      </c>
      <c r="H4104" s="1" t="n">
        <f aca="false">(A4105-A4104)/((B4105/1000)-(B4104/1000))</f>
        <v>2.63852242744129</v>
      </c>
    </row>
    <row r="4105" customFormat="false" ht="12.8" hidden="false" customHeight="false" outlineLevel="0" collapsed="false">
      <c r="A4105" s="1" t="n">
        <v>4107</v>
      </c>
      <c r="B4105" s="1" t="n">
        <v>1488195</v>
      </c>
      <c r="C4105" s="1" t="n">
        <v>1488557</v>
      </c>
      <c r="D4105" s="1" t="n">
        <v>1477458</v>
      </c>
      <c r="E4105" s="1" t="n">
        <v>1482511</v>
      </c>
      <c r="F4105" s="1" t="n">
        <v>1494256</v>
      </c>
      <c r="G4105" s="1" t="n">
        <v>1503330</v>
      </c>
      <c r="H4105" s="1" t="n">
        <f aca="false">(A4106-A4105)/((B4106/1000)-(B4105/1000))</f>
        <v>2.63852242743971</v>
      </c>
    </row>
    <row r="4106" customFormat="false" ht="12.8" hidden="false" customHeight="false" outlineLevel="0" collapsed="false">
      <c r="A4106" s="1" t="n">
        <v>4108</v>
      </c>
      <c r="B4106" s="1" t="n">
        <v>1488574</v>
      </c>
      <c r="C4106" s="1" t="n">
        <v>1488937</v>
      </c>
      <c r="D4106" s="1" t="n">
        <v>1477895</v>
      </c>
      <c r="E4106" s="1" t="n">
        <v>1482888</v>
      </c>
      <c r="F4106" s="1" t="n">
        <v>1494635</v>
      </c>
      <c r="G4106" s="1" t="n">
        <v>1503687</v>
      </c>
      <c r="H4106" s="1" t="n">
        <f aca="false">(A4107-A4106)/((B4107/1000)-(B4106/1000))</f>
        <v>2.65957446808527</v>
      </c>
    </row>
    <row r="4107" customFormat="false" ht="12.8" hidden="false" customHeight="false" outlineLevel="0" collapsed="false">
      <c r="A4107" s="1" t="n">
        <v>4109</v>
      </c>
      <c r="B4107" s="1" t="n">
        <v>1488950</v>
      </c>
      <c r="C4107" s="1" t="n">
        <v>1489318</v>
      </c>
      <c r="D4107" s="1" t="n">
        <v>1478316</v>
      </c>
      <c r="E4107" s="1" t="n">
        <v>1483258</v>
      </c>
      <c r="F4107" s="1" t="n">
        <v>1495020</v>
      </c>
      <c r="G4107" s="1" t="n">
        <v>1504057</v>
      </c>
      <c r="H4107" s="1" t="n">
        <f aca="false">(A4108-A4107)/((B4108/1000)-(B4107/1000))</f>
        <v>2.64550264550314</v>
      </c>
    </row>
    <row r="4108" customFormat="false" ht="12.8" hidden="false" customHeight="false" outlineLevel="0" collapsed="false">
      <c r="A4108" s="1" t="n">
        <v>4110</v>
      </c>
      <c r="B4108" s="1" t="n">
        <v>1489328</v>
      </c>
      <c r="C4108" s="1" t="n">
        <v>1489699</v>
      </c>
      <c r="D4108" s="1" t="n">
        <v>1478762</v>
      </c>
      <c r="E4108" s="1" t="n">
        <v>1483625</v>
      </c>
      <c r="F4108" s="1" t="n">
        <v>1495413</v>
      </c>
      <c r="G4108" s="1" t="n">
        <v>1504410</v>
      </c>
      <c r="H4108" s="1" t="n">
        <f aca="false">(A4109-A4108)/((B4109/1000)-(B4108/1000))</f>
        <v>2.61096605744099</v>
      </c>
    </row>
    <row r="4109" customFormat="false" ht="12.8" hidden="false" customHeight="false" outlineLevel="0" collapsed="false">
      <c r="A4109" s="1" t="n">
        <v>4111</v>
      </c>
      <c r="B4109" s="1" t="n">
        <v>1489711</v>
      </c>
      <c r="C4109" s="1" t="n">
        <v>1490080</v>
      </c>
      <c r="D4109" s="1" t="n">
        <v>1479158</v>
      </c>
      <c r="E4109" s="1" t="n">
        <v>1483992</v>
      </c>
      <c r="F4109" s="1" t="n">
        <v>1495807</v>
      </c>
      <c r="G4109" s="1" t="n">
        <v>1504773</v>
      </c>
      <c r="H4109" s="1" t="n">
        <f aca="false">(A4110-A4109)/((B4110/1000)-(B4109/1000))</f>
        <v>2.69541778975673</v>
      </c>
    </row>
    <row r="4110" customFormat="false" ht="12.8" hidden="false" customHeight="false" outlineLevel="0" collapsed="false">
      <c r="A4110" s="1" t="n">
        <v>4112</v>
      </c>
      <c r="B4110" s="1" t="n">
        <v>1490082</v>
      </c>
      <c r="C4110" s="1" t="n">
        <v>1490461</v>
      </c>
      <c r="D4110" s="1" t="n">
        <v>1479554</v>
      </c>
      <c r="E4110" s="1" t="n">
        <v>1484359</v>
      </c>
      <c r="F4110" s="1" t="n">
        <v>1496206</v>
      </c>
      <c r="G4110" s="1" t="n">
        <v>1505135</v>
      </c>
      <c r="H4110" s="1" t="n">
        <f aca="false">(A4111-A4110)/((B4111/1000)-(B4110/1000))</f>
        <v>2.59067357512975</v>
      </c>
    </row>
    <row r="4111" customFormat="false" ht="12.8" hidden="false" customHeight="false" outlineLevel="0" collapsed="false">
      <c r="A4111" s="1" t="n">
        <v>4113</v>
      </c>
      <c r="B4111" s="1" t="n">
        <v>1490468</v>
      </c>
      <c r="C4111" s="1" t="n">
        <v>1490843</v>
      </c>
      <c r="D4111" s="1" t="n">
        <v>1479961</v>
      </c>
      <c r="E4111" s="1" t="n">
        <v>1484720</v>
      </c>
      <c r="F4111" s="1" t="n">
        <v>1496610</v>
      </c>
      <c r="G4111" s="1" t="n">
        <v>1505475</v>
      </c>
      <c r="H4111" s="1" t="n">
        <f aca="false">(A4112-A4111)/((B4112/1000)-(B4111/1000))</f>
        <v>2.61780104712155</v>
      </c>
    </row>
    <row r="4112" customFormat="false" ht="12.8" hidden="false" customHeight="false" outlineLevel="0" collapsed="false">
      <c r="A4112" s="1" t="n">
        <v>4114</v>
      </c>
      <c r="B4112" s="1" t="n">
        <v>1490850</v>
      </c>
      <c r="C4112" s="1" t="n">
        <v>1491224</v>
      </c>
      <c r="D4112" s="1" t="n">
        <v>1480331</v>
      </c>
      <c r="E4112" s="1" t="n">
        <v>1485088</v>
      </c>
      <c r="F4112" s="1" t="n">
        <v>1497003</v>
      </c>
      <c r="G4112" s="1" t="n">
        <v>1505846</v>
      </c>
      <c r="H4112" s="1" t="n">
        <f aca="false">(A4113-A4112)/((B4113/1000)-(B4112/1000))</f>
        <v>2.59740259740266</v>
      </c>
    </row>
    <row r="4113" customFormat="false" ht="12.8" hidden="false" customHeight="false" outlineLevel="0" collapsed="false">
      <c r="A4113" s="1" t="n">
        <v>4115</v>
      </c>
      <c r="B4113" s="1" t="n">
        <v>1491235</v>
      </c>
      <c r="C4113" s="1" t="n">
        <v>1491606</v>
      </c>
      <c r="D4113" s="1" t="n">
        <v>1480692</v>
      </c>
      <c r="E4113" s="1" t="n">
        <v>1485458</v>
      </c>
      <c r="F4113" s="1" t="n">
        <v>1497414</v>
      </c>
      <c r="G4113" s="1" t="n">
        <v>1506220</v>
      </c>
      <c r="H4113" s="1" t="n">
        <f aca="false">(A4114-A4113)/((B4114/1000)-(B4113/1000))</f>
        <v>2.61096605744099</v>
      </c>
    </row>
    <row r="4114" customFormat="false" ht="12.8" hidden="false" customHeight="false" outlineLevel="0" collapsed="false">
      <c r="A4114" s="1" t="n">
        <v>4116</v>
      </c>
      <c r="B4114" s="1" t="n">
        <v>1491618</v>
      </c>
      <c r="C4114" s="1" t="n">
        <v>1491988</v>
      </c>
      <c r="D4114" s="1" t="n">
        <v>1481050</v>
      </c>
      <c r="E4114" s="1" t="n">
        <v>1485815</v>
      </c>
      <c r="F4114" s="1" t="n">
        <v>1497823</v>
      </c>
      <c r="G4114" s="1" t="n">
        <v>1506569</v>
      </c>
      <c r="H4114" s="1" t="n">
        <f aca="false">(A4115-A4114)/((B4115/1000)-(B4114/1000))</f>
        <v>2.56410256410191</v>
      </c>
    </row>
    <row r="4115" customFormat="false" ht="12.8" hidden="false" customHeight="false" outlineLevel="0" collapsed="false">
      <c r="A4115" s="1" t="n">
        <v>4117</v>
      </c>
      <c r="B4115" s="1" t="n">
        <v>1492008</v>
      </c>
      <c r="C4115" s="1" t="n">
        <v>1492373</v>
      </c>
      <c r="D4115" s="1" t="n">
        <v>1481409</v>
      </c>
      <c r="E4115" s="1" t="n">
        <v>1486180</v>
      </c>
      <c r="F4115" s="1" t="n">
        <v>1498236</v>
      </c>
      <c r="G4115" s="1" t="n">
        <v>1506926</v>
      </c>
      <c r="H4115" s="1" t="n">
        <f aca="false">(A4116-A4115)/((B4116/1000)-(B4115/1000))</f>
        <v>2.50626566416111</v>
      </c>
    </row>
    <row r="4116" customFormat="false" ht="12.8" hidden="false" customHeight="false" outlineLevel="0" collapsed="false">
      <c r="A4116" s="1" t="n">
        <v>4118</v>
      </c>
      <c r="B4116" s="1" t="n">
        <v>1492407</v>
      </c>
      <c r="C4116" s="1" t="n">
        <v>1492760</v>
      </c>
      <c r="D4116" s="1" t="n">
        <v>1481735</v>
      </c>
      <c r="E4116" s="1" t="n">
        <v>1486536</v>
      </c>
      <c r="F4116" s="1" t="n">
        <v>1498657</v>
      </c>
      <c r="G4116" s="1" t="n">
        <v>1507290</v>
      </c>
      <c r="H4116" s="1" t="n">
        <f aca="false">(A4117-A4116)/((B4117/1000)-(B4116/1000))</f>
        <v>2.51256281406948</v>
      </c>
    </row>
    <row r="4117" customFormat="false" ht="12.8" hidden="false" customHeight="false" outlineLevel="0" collapsed="false">
      <c r="A4117" s="1" t="n">
        <v>4119</v>
      </c>
      <c r="B4117" s="1" t="n">
        <v>1492805</v>
      </c>
      <c r="C4117" s="1" t="n">
        <v>1493152</v>
      </c>
      <c r="D4117" s="1" t="n">
        <v>1482075</v>
      </c>
      <c r="E4117" s="1" t="n">
        <v>1486911</v>
      </c>
      <c r="F4117" s="1" t="n">
        <v>1499083</v>
      </c>
      <c r="G4117" s="1" t="n">
        <v>1507633</v>
      </c>
      <c r="H4117" s="1" t="n">
        <f aca="false">(A4118-A4117)/((B4118/1000)-(B4117/1000))</f>
        <v>2.48756218905446</v>
      </c>
    </row>
    <row r="4118" customFormat="false" ht="12.8" hidden="false" customHeight="false" outlineLevel="0" collapsed="false">
      <c r="A4118" s="1" t="n">
        <v>4120</v>
      </c>
      <c r="B4118" s="1" t="n">
        <v>1493207</v>
      </c>
      <c r="C4118" s="1" t="n">
        <v>1493552</v>
      </c>
      <c r="D4118" s="1" t="n">
        <v>1482391</v>
      </c>
      <c r="E4118" s="1" t="n">
        <v>1487282</v>
      </c>
      <c r="F4118" s="1" t="n">
        <v>1499516</v>
      </c>
      <c r="G4118" s="1" t="n">
        <v>1507982</v>
      </c>
      <c r="H4118" s="1" t="n">
        <f aca="false">(A4119-A4118)/((B4119/1000)-(B4118/1000))</f>
        <v>2.35849056603786</v>
      </c>
    </row>
    <row r="4119" customFormat="false" ht="12.8" hidden="false" customHeight="false" outlineLevel="0" collapsed="false">
      <c r="A4119" s="1" t="n">
        <v>4121</v>
      </c>
      <c r="B4119" s="1" t="n">
        <v>1493631</v>
      </c>
      <c r="C4119" s="1" t="n">
        <v>1493962</v>
      </c>
      <c r="D4119" s="1" t="n">
        <v>1482727</v>
      </c>
      <c r="E4119" s="1" t="n">
        <v>1487663</v>
      </c>
      <c r="F4119" s="1" t="n">
        <v>1499953</v>
      </c>
      <c r="G4119" s="1" t="n">
        <v>1508366</v>
      </c>
      <c r="H4119" s="1" t="n">
        <f aca="false">(A4120-A4119)/((B4120/1000)-(B4119/1000))</f>
        <v>2.27272727272816</v>
      </c>
    </row>
    <row r="4120" customFormat="false" ht="12.8" hidden="false" customHeight="false" outlineLevel="0" collapsed="false">
      <c r="A4120" s="1" t="n">
        <v>4122</v>
      </c>
      <c r="B4120" s="1" t="n">
        <v>1494071</v>
      </c>
      <c r="C4120" s="1" t="n">
        <v>1494385</v>
      </c>
      <c r="D4120" s="1" t="n">
        <v>1483070</v>
      </c>
      <c r="E4120" s="1" t="n">
        <v>1488071</v>
      </c>
      <c r="F4120" s="1" t="n">
        <v>1500396</v>
      </c>
      <c r="G4120" s="1" t="n">
        <v>1508748</v>
      </c>
      <c r="H4120" s="1" t="n">
        <f aca="false">(A4121-A4120)/((B4121/1000)-(B4120/1000))</f>
        <v>2.2026431718053</v>
      </c>
    </row>
    <row r="4121" customFormat="false" ht="12.8" hidden="false" customHeight="false" outlineLevel="0" collapsed="false">
      <c r="A4121" s="1" t="n">
        <v>4123</v>
      </c>
      <c r="B4121" s="1" t="n">
        <v>1494525</v>
      </c>
      <c r="C4121" s="1" t="n">
        <v>1494824</v>
      </c>
      <c r="D4121" s="1" t="n">
        <v>1483432</v>
      </c>
      <c r="E4121" s="1" t="n">
        <v>1488506</v>
      </c>
      <c r="F4121" s="1" t="n">
        <v>1500850</v>
      </c>
      <c r="G4121" s="1" t="n">
        <v>1509132</v>
      </c>
      <c r="H4121" s="1" t="n">
        <f aca="false">(A4122-A4121)/((B4122/1000)-(B4121/1000))</f>
        <v>2.14132762312693</v>
      </c>
    </row>
    <row r="4122" customFormat="false" ht="12.8" hidden="false" customHeight="false" outlineLevel="0" collapsed="false">
      <c r="A4122" s="1" t="n">
        <v>4124</v>
      </c>
      <c r="B4122" s="1" t="n">
        <v>1494992</v>
      </c>
      <c r="C4122" s="1" t="n">
        <v>1495280</v>
      </c>
      <c r="D4122" s="1" t="n">
        <v>1483833</v>
      </c>
      <c r="E4122" s="1" t="n">
        <v>1488964</v>
      </c>
      <c r="F4122" s="1" t="n">
        <v>1501312</v>
      </c>
      <c r="G4122" s="1" t="n">
        <v>1509496</v>
      </c>
      <c r="H4122" s="1" t="n">
        <f aca="false">(A4123-A4122)/((B4123/1000)-(B4122/1000))</f>
        <v>2.03252032520341</v>
      </c>
    </row>
    <row r="4123" customFormat="false" ht="12.8" hidden="false" customHeight="false" outlineLevel="0" collapsed="false">
      <c r="A4123" s="1" t="n">
        <v>4125</v>
      </c>
      <c r="B4123" s="1" t="n">
        <v>1495484</v>
      </c>
      <c r="C4123" s="1" t="n">
        <v>1495755</v>
      </c>
      <c r="D4123" s="1" t="n">
        <v>1484272</v>
      </c>
      <c r="E4123" s="1" t="n">
        <v>1489443</v>
      </c>
      <c r="F4123" s="1" t="n">
        <v>1501787</v>
      </c>
      <c r="G4123" s="1" t="n">
        <v>1509870</v>
      </c>
      <c r="H4123" s="1" t="n">
        <f aca="false">(A4124-A4123)/((B4124/1000)-(B4123/1000))</f>
        <v>1.95312499999935</v>
      </c>
    </row>
    <row r="4124" customFormat="false" ht="12.8" hidden="false" customHeight="false" outlineLevel="0" collapsed="false">
      <c r="A4124" s="1" t="n">
        <v>4126</v>
      </c>
      <c r="B4124" s="1" t="n">
        <v>1495996</v>
      </c>
      <c r="C4124" s="1" t="n">
        <v>1496250</v>
      </c>
      <c r="D4124" s="1" t="n">
        <v>1484734</v>
      </c>
      <c r="E4124" s="1" t="n">
        <v>1489967</v>
      </c>
      <c r="F4124" s="1" t="n">
        <v>1502262</v>
      </c>
      <c r="G4124" s="1" t="n">
        <v>1510268</v>
      </c>
      <c r="H4124" s="1" t="n">
        <f aca="false">(A4125-A4124)/((B4125/1000)-(B4124/1000))</f>
        <v>1.86219739292432</v>
      </c>
    </row>
    <row r="4125" customFormat="false" ht="12.8" hidden="false" customHeight="false" outlineLevel="0" collapsed="false">
      <c r="A4125" s="1" t="n">
        <v>4127</v>
      </c>
      <c r="B4125" s="1" t="n">
        <v>1496533</v>
      </c>
      <c r="C4125" s="1" t="n">
        <v>1496762</v>
      </c>
      <c r="D4125" s="1" t="n">
        <v>1485232</v>
      </c>
      <c r="E4125" s="1" t="n">
        <v>1490520</v>
      </c>
      <c r="F4125" s="1" t="n">
        <v>1502746</v>
      </c>
      <c r="G4125" s="1" t="n">
        <v>1510673</v>
      </c>
      <c r="H4125" s="1" t="n">
        <f aca="false">(A4126-A4125)/((B4126/1000)-(B4125/1000))</f>
        <v>1.83823529411732</v>
      </c>
    </row>
    <row r="4126" customFormat="false" ht="12.8" hidden="false" customHeight="false" outlineLevel="0" collapsed="false">
      <c r="A4126" s="1" t="n">
        <v>4128</v>
      </c>
      <c r="B4126" s="1" t="n">
        <v>1497077</v>
      </c>
      <c r="C4126" s="1" t="n">
        <v>1497289</v>
      </c>
      <c r="D4126" s="1" t="n">
        <v>1485757</v>
      </c>
      <c r="E4126" s="1" t="n">
        <v>1491090</v>
      </c>
      <c r="F4126" s="1" t="n">
        <v>1503236</v>
      </c>
      <c r="G4126" s="1" t="n">
        <v>1511063</v>
      </c>
      <c r="H4126" s="1" t="n">
        <f aca="false">(A4127-A4126)/((B4127/1000)-(B4126/1000))</f>
        <v>1.81159420289886</v>
      </c>
    </row>
    <row r="4127" customFormat="false" ht="12.8" hidden="false" customHeight="false" outlineLevel="0" collapsed="false">
      <c r="A4127" s="1" t="n">
        <v>4129</v>
      </c>
      <c r="B4127" s="1" t="n">
        <v>1497629</v>
      </c>
      <c r="C4127" s="1" t="n">
        <v>1497828</v>
      </c>
      <c r="D4127" s="1" t="n">
        <v>1486288</v>
      </c>
      <c r="E4127" s="1" t="n">
        <v>1491682</v>
      </c>
      <c r="F4127" s="1" t="n">
        <v>1503738</v>
      </c>
      <c r="G4127" s="1" t="n">
        <v>1511481</v>
      </c>
      <c r="H4127" s="1" t="n">
        <f aca="false">(A4128-A4127)/((B4128/1000)-(B4127/1000))</f>
        <v>1.8018018018016</v>
      </c>
    </row>
    <row r="4128" customFormat="false" ht="12.8" hidden="false" customHeight="false" outlineLevel="0" collapsed="false">
      <c r="A4128" s="1" t="n">
        <v>4130</v>
      </c>
      <c r="B4128" s="1" t="n">
        <v>1498184</v>
      </c>
      <c r="C4128" s="1" t="n">
        <v>1498377</v>
      </c>
      <c r="D4128" s="1" t="n">
        <v>1486882</v>
      </c>
      <c r="E4128" s="1" t="n">
        <v>1492279</v>
      </c>
      <c r="F4128" s="1" t="n">
        <v>1504251</v>
      </c>
      <c r="G4128" s="1" t="n">
        <v>1511902</v>
      </c>
      <c r="H4128" s="1" t="n">
        <f aca="false">(A4129-A4128)/((B4129/1000)-(B4128/1000))</f>
        <v>1.77619893428032</v>
      </c>
    </row>
    <row r="4129" customFormat="false" ht="12.8" hidden="false" customHeight="false" outlineLevel="0" collapsed="false">
      <c r="A4129" s="1" t="n">
        <v>4131</v>
      </c>
      <c r="B4129" s="1" t="n">
        <v>1498747</v>
      </c>
      <c r="C4129" s="1" t="n">
        <v>1498933</v>
      </c>
      <c r="D4129" s="1" t="n">
        <v>1487489</v>
      </c>
      <c r="E4129" s="1" t="n">
        <v>1492871</v>
      </c>
      <c r="F4129" s="1" t="n">
        <v>1504756</v>
      </c>
      <c r="G4129" s="1" t="n">
        <v>1512366</v>
      </c>
      <c r="H4129" s="1" t="n">
        <f aca="false">(A4130-A4129)/((B4130/1000)-(B4129/1000))</f>
        <v>1.78253119429615</v>
      </c>
    </row>
    <row r="4130" customFormat="false" ht="12.8" hidden="false" customHeight="false" outlineLevel="0" collapsed="false">
      <c r="A4130" s="1" t="n">
        <v>4132</v>
      </c>
      <c r="B4130" s="1" t="n">
        <v>1499308</v>
      </c>
      <c r="C4130" s="1" t="n">
        <v>1499494</v>
      </c>
      <c r="D4130" s="1" t="n">
        <v>1488092</v>
      </c>
      <c r="E4130" s="1" t="n">
        <v>1493470</v>
      </c>
      <c r="F4130" s="1" t="n">
        <v>1505290</v>
      </c>
      <c r="G4130" s="1" t="n">
        <v>1512860</v>
      </c>
      <c r="H4130" s="1" t="n">
        <f aca="false">(A4131-A4130)/((B4131/1000)-(B4130/1000))</f>
        <v>1.78253119429615</v>
      </c>
    </row>
    <row r="4131" customFormat="false" ht="12.8" hidden="false" customHeight="false" outlineLevel="0" collapsed="false">
      <c r="A4131" s="1" t="n">
        <v>4133</v>
      </c>
      <c r="B4131" s="1" t="n">
        <v>1499869</v>
      </c>
      <c r="C4131" s="1" t="n">
        <v>1500055</v>
      </c>
      <c r="D4131" s="1" t="n">
        <v>1488696</v>
      </c>
      <c r="E4131" s="1" t="n">
        <v>1494068</v>
      </c>
      <c r="F4131" s="1" t="n">
        <v>1505820</v>
      </c>
      <c r="G4131" s="1" t="n">
        <v>1513321</v>
      </c>
      <c r="H4131" s="1" t="n">
        <f aca="false">(A4132-A4131)/((B4132/1000)-(B4131/1000))</f>
        <v>1.78890876565232</v>
      </c>
    </row>
    <row r="4132" customFormat="false" ht="12.8" hidden="false" customHeight="false" outlineLevel="0" collapsed="false">
      <c r="A4132" s="1" t="n">
        <v>4134</v>
      </c>
      <c r="B4132" s="1" t="n">
        <v>1500428</v>
      </c>
      <c r="C4132" s="1" t="n">
        <v>1500615</v>
      </c>
      <c r="D4132" s="1" t="n">
        <v>1489290</v>
      </c>
      <c r="E4132" s="1" t="n">
        <v>1494657</v>
      </c>
      <c r="F4132" s="1" t="n">
        <v>1506360</v>
      </c>
      <c r="G4132" s="1" t="n">
        <v>1513798</v>
      </c>
      <c r="H4132" s="1" t="n">
        <f aca="false">(A4133-A4132)/((B4133/1000)-(B4132/1000))</f>
        <v>1.80180180180233</v>
      </c>
    </row>
    <row r="4133" customFormat="false" ht="12.8" hidden="false" customHeight="false" outlineLevel="0" collapsed="false">
      <c r="A4133" s="1" t="n">
        <v>4135</v>
      </c>
      <c r="B4133" s="1" t="n">
        <v>1500983</v>
      </c>
      <c r="C4133" s="1" t="n">
        <v>1501175</v>
      </c>
      <c r="D4133" s="1" t="n">
        <v>1489863</v>
      </c>
      <c r="E4133" s="1" t="n">
        <v>1495237</v>
      </c>
      <c r="F4133" s="1" t="n">
        <v>1506906</v>
      </c>
      <c r="G4133" s="1" t="n">
        <v>1514302</v>
      </c>
      <c r="H4133" s="1" t="n">
        <f aca="false">(A4134-A4133)/((B4134/1000)-(B4133/1000))</f>
        <v>1.75131348511341</v>
      </c>
    </row>
    <row r="4134" customFormat="false" ht="12.8" hidden="false" customHeight="false" outlineLevel="0" collapsed="false">
      <c r="A4134" s="1" t="n">
        <v>4136</v>
      </c>
      <c r="B4134" s="1" t="n">
        <v>1501554</v>
      </c>
      <c r="C4134" s="1" t="n">
        <v>1501735</v>
      </c>
      <c r="D4134" s="1" t="n">
        <v>1490412</v>
      </c>
      <c r="E4134" s="1" t="n">
        <v>1495816</v>
      </c>
      <c r="F4134" s="1" t="n">
        <v>1507456</v>
      </c>
      <c r="G4134" s="1" t="n">
        <v>1514849</v>
      </c>
      <c r="H4134" s="1" t="n">
        <f aca="false">(A4135-A4134)/((B4135/1000)-(B4134/1000))</f>
        <v>1.80505415162501</v>
      </c>
    </row>
    <row r="4135" customFormat="false" ht="12.8" hidden="false" customHeight="false" outlineLevel="0" collapsed="false">
      <c r="A4135" s="1" t="n">
        <v>4137</v>
      </c>
      <c r="B4135" s="1" t="n">
        <v>1502108</v>
      </c>
      <c r="C4135" s="1" t="n">
        <v>1502295</v>
      </c>
      <c r="D4135" s="1" t="n">
        <v>1490966</v>
      </c>
      <c r="E4135" s="1" t="n">
        <v>1496385</v>
      </c>
      <c r="F4135" s="1" t="n">
        <v>1508015</v>
      </c>
      <c r="G4135" s="1" t="n">
        <v>1515397</v>
      </c>
      <c r="H4135" s="1" t="n">
        <f aca="false">(A4136-A4135)/((B4136/1000)-(B4135/1000))</f>
        <v>1.79211469534053</v>
      </c>
    </row>
    <row r="4136" customFormat="false" ht="12.8" hidden="false" customHeight="false" outlineLevel="0" collapsed="false">
      <c r="A4136" s="1" t="n">
        <v>4138</v>
      </c>
      <c r="B4136" s="1" t="n">
        <v>1502666</v>
      </c>
      <c r="C4136" s="1" t="n">
        <v>1502853</v>
      </c>
      <c r="D4136" s="1" t="n">
        <v>1491509</v>
      </c>
      <c r="E4136" s="1" t="n">
        <v>1496954</v>
      </c>
      <c r="F4136" s="1" t="n">
        <v>1508582</v>
      </c>
      <c r="G4136" s="1" t="n">
        <v>1515934</v>
      </c>
      <c r="H4136" s="1" t="n">
        <f aca="false">(A4137-A4136)/((B4137/1000)-(B4136/1000))</f>
        <v>1.79533213644519</v>
      </c>
    </row>
    <row r="4137" customFormat="false" ht="12.8" hidden="false" customHeight="false" outlineLevel="0" collapsed="false">
      <c r="A4137" s="1" t="n">
        <v>4139</v>
      </c>
      <c r="B4137" s="1" t="n">
        <v>1503223</v>
      </c>
      <c r="C4137" s="1" t="n">
        <v>1503410</v>
      </c>
      <c r="D4137" s="1" t="n">
        <v>1492032</v>
      </c>
      <c r="E4137" s="1" t="n">
        <v>1497497</v>
      </c>
      <c r="F4137" s="1" t="n">
        <v>1509147</v>
      </c>
      <c r="G4137" s="1" t="n">
        <v>1516462</v>
      </c>
      <c r="H4137" s="1" t="n">
        <f aca="false">(A4138-A4137)/((B4138/1000)-(B4137/1000))</f>
        <v>1.79856115107901</v>
      </c>
    </row>
    <row r="4138" customFormat="false" ht="12.8" hidden="false" customHeight="false" outlineLevel="0" collapsed="false">
      <c r="A4138" s="1" t="n">
        <v>4140</v>
      </c>
      <c r="B4138" s="1" t="n">
        <v>1503779</v>
      </c>
      <c r="C4138" s="1" t="n">
        <v>1503966</v>
      </c>
      <c r="D4138" s="1" t="n">
        <v>1492531</v>
      </c>
      <c r="E4138" s="1" t="n">
        <v>1498057</v>
      </c>
      <c r="F4138" s="1" t="n">
        <v>1509720</v>
      </c>
      <c r="G4138" s="1" t="n">
        <v>1517019</v>
      </c>
      <c r="H4138" s="1" t="n">
        <f aca="false">(A4139-A4138)/((B4139/1000)-(B4138/1000))</f>
        <v>1.79856115107901</v>
      </c>
    </row>
    <row r="4139" customFormat="false" ht="12.8" hidden="false" customHeight="false" outlineLevel="0" collapsed="false">
      <c r="A4139" s="1" t="n">
        <v>4141</v>
      </c>
      <c r="B4139" s="1" t="n">
        <v>1504335</v>
      </c>
      <c r="C4139" s="1" t="n">
        <v>1504520</v>
      </c>
      <c r="D4139" s="1" t="n">
        <v>1493024</v>
      </c>
      <c r="E4139" s="1" t="n">
        <v>1498594</v>
      </c>
      <c r="F4139" s="1" t="n">
        <v>1510296</v>
      </c>
      <c r="G4139" s="1" t="n">
        <v>1517580</v>
      </c>
      <c r="H4139" s="1" t="n">
        <f aca="false">(A4140-A4139)/((B4140/1000)-(B4139/1000))</f>
        <v>1.8148820326681</v>
      </c>
    </row>
    <row r="4140" customFormat="false" ht="12.8" hidden="false" customHeight="false" outlineLevel="0" collapsed="false">
      <c r="A4140" s="1" t="n">
        <v>4142</v>
      </c>
      <c r="B4140" s="1" t="n">
        <v>1504886</v>
      </c>
      <c r="C4140" s="1" t="n">
        <v>1505071</v>
      </c>
      <c r="D4140" s="1" t="n">
        <v>1493520</v>
      </c>
      <c r="E4140" s="1" t="n">
        <v>1499120</v>
      </c>
      <c r="F4140" s="1" t="n">
        <v>1510888</v>
      </c>
      <c r="G4140" s="1" t="n">
        <v>1518148</v>
      </c>
      <c r="H4140" s="1" t="n">
        <f aca="false">(A4141-A4140)/((B4141/1000)-(B4140/1000))</f>
        <v>1.82149362477239</v>
      </c>
    </row>
    <row r="4141" customFormat="false" ht="12.8" hidden="false" customHeight="false" outlineLevel="0" collapsed="false">
      <c r="A4141" s="1" t="n">
        <v>4143</v>
      </c>
      <c r="B4141" s="1" t="n">
        <v>1505435</v>
      </c>
      <c r="C4141" s="1" t="n">
        <v>1505619</v>
      </c>
      <c r="D4141" s="1" t="n">
        <v>1494015</v>
      </c>
      <c r="E4141" s="1" t="n">
        <v>1499646</v>
      </c>
      <c r="F4141" s="1" t="n">
        <v>1511476</v>
      </c>
      <c r="G4141" s="1" t="n">
        <v>1518699</v>
      </c>
      <c r="H4141" s="1" t="n">
        <f aca="false">(A4142-A4141)/((B4142/1000)-(B4141/1000))</f>
        <v>1.83486238532086</v>
      </c>
    </row>
    <row r="4142" customFormat="false" ht="12.8" hidden="false" customHeight="false" outlineLevel="0" collapsed="false">
      <c r="A4142" s="1" t="n">
        <v>4144</v>
      </c>
      <c r="B4142" s="1" t="n">
        <v>1505980</v>
      </c>
      <c r="C4142" s="1" t="n">
        <v>1506163</v>
      </c>
      <c r="D4142" s="1" t="n">
        <v>1494501</v>
      </c>
      <c r="E4142" s="1" t="n">
        <v>1500166</v>
      </c>
      <c r="F4142" s="1" t="n">
        <v>1512036</v>
      </c>
      <c r="G4142" s="1" t="n">
        <v>1519229</v>
      </c>
      <c r="H4142" s="1" t="n">
        <f aca="false">(A4143-A4142)/((B4143/1000)-(B4142/1000))</f>
        <v>1.83150183150167</v>
      </c>
    </row>
    <row r="4143" customFormat="false" ht="12.8" hidden="false" customHeight="false" outlineLevel="0" collapsed="false">
      <c r="A4143" s="1" t="n">
        <v>4145</v>
      </c>
      <c r="B4143" s="1" t="n">
        <v>1506526</v>
      </c>
      <c r="C4143" s="1" t="n">
        <v>1506702</v>
      </c>
      <c r="D4143" s="1" t="n">
        <v>1494990</v>
      </c>
      <c r="E4143" s="1" t="n">
        <v>1500683</v>
      </c>
      <c r="F4143" s="1" t="n">
        <v>1512614</v>
      </c>
      <c r="G4143" s="1" t="n">
        <v>1519737</v>
      </c>
      <c r="H4143" s="1" t="n">
        <f aca="false">(A4144-A4143)/((B4144/1000)-(B4143/1000))</f>
        <v>1.80505415162501</v>
      </c>
    </row>
    <row r="4144" customFormat="false" ht="12.8" hidden="false" customHeight="false" outlineLevel="0" collapsed="false">
      <c r="A4144" s="1" t="n">
        <v>4146</v>
      </c>
      <c r="B4144" s="1" t="n">
        <v>1507080</v>
      </c>
      <c r="C4144" s="1" t="n">
        <v>1507237</v>
      </c>
      <c r="D4144" s="1" t="n">
        <v>1495447</v>
      </c>
      <c r="E4144" s="1" t="n">
        <v>1501192</v>
      </c>
      <c r="F4144" s="1" t="n">
        <v>1513204</v>
      </c>
      <c r="G4144" s="1" t="n">
        <v>1520223</v>
      </c>
      <c r="H4144" s="1" t="n">
        <f aca="false">(A4145-A4144)/((B4145/1000)-(B4144/1000))</f>
        <v>1.84162062615061</v>
      </c>
    </row>
    <row r="4145" customFormat="false" ht="12.8" hidden="false" customHeight="false" outlineLevel="0" collapsed="false">
      <c r="A4145" s="1" t="n">
        <v>4147</v>
      </c>
      <c r="B4145" s="1" t="n">
        <v>1507623</v>
      </c>
      <c r="C4145" s="1" t="n">
        <v>1507767</v>
      </c>
      <c r="D4145" s="1" t="n">
        <v>1495905</v>
      </c>
      <c r="E4145" s="1" t="n">
        <v>1501704</v>
      </c>
      <c r="F4145" s="1" t="n">
        <v>1513782</v>
      </c>
      <c r="G4145" s="1" t="n">
        <v>1520727</v>
      </c>
      <c r="H4145" s="1" t="n">
        <f aca="false">(A4146-A4145)/((B4146/1000)-(B4145/1000))</f>
        <v>1.86915887850518</v>
      </c>
    </row>
    <row r="4146" customFormat="false" ht="12.8" hidden="false" customHeight="false" outlineLevel="0" collapsed="false">
      <c r="A4146" s="1" t="n">
        <v>4148</v>
      </c>
      <c r="B4146" s="1" t="n">
        <v>1508158</v>
      </c>
      <c r="C4146" s="1" t="n">
        <v>1508290</v>
      </c>
      <c r="D4146" s="1" t="n">
        <v>1496359</v>
      </c>
      <c r="E4146" s="1" t="n">
        <v>1502198</v>
      </c>
      <c r="F4146" s="1" t="n">
        <v>1514341</v>
      </c>
      <c r="G4146" s="1" t="n">
        <v>1521216</v>
      </c>
      <c r="H4146" s="1" t="n">
        <f aca="false">(A4147-A4146)/((B4147/1000)-(B4146/1000))</f>
        <v>1.84842883548926</v>
      </c>
    </row>
    <row r="4147" customFormat="false" ht="12.8" hidden="false" customHeight="false" outlineLevel="0" collapsed="false">
      <c r="A4147" s="1" t="n">
        <v>4149</v>
      </c>
      <c r="B4147" s="1" t="n">
        <v>1508699</v>
      </c>
      <c r="C4147" s="1" t="n">
        <v>1508807</v>
      </c>
      <c r="D4147" s="1" t="n">
        <v>1496797</v>
      </c>
      <c r="E4147" s="1" t="n">
        <v>1502690</v>
      </c>
      <c r="F4147" s="1" t="n">
        <v>1514893</v>
      </c>
      <c r="G4147" s="1" t="n">
        <v>1521688</v>
      </c>
      <c r="H4147" s="1" t="n">
        <f aca="false">(A4148-A4147)/((B4148/1000)-(B4147/1000))</f>
        <v>1.91938579654526</v>
      </c>
    </row>
    <row r="4148" customFormat="false" ht="12.8" hidden="false" customHeight="false" outlineLevel="0" collapsed="false">
      <c r="A4148" s="1" t="n">
        <v>4150</v>
      </c>
      <c r="B4148" s="1" t="n">
        <v>1509220</v>
      </c>
      <c r="C4148" s="1" t="n">
        <v>1509319</v>
      </c>
      <c r="D4148" s="1" t="n">
        <v>1497223</v>
      </c>
      <c r="E4148" s="1" t="n">
        <v>1503184</v>
      </c>
      <c r="F4148" s="1" t="n">
        <v>1515436</v>
      </c>
      <c r="G4148" s="1" t="n">
        <v>1522173</v>
      </c>
      <c r="H4148" s="1" t="n">
        <f aca="false">(A4149-A4148)/((B4149/1000)-(B4148/1000))</f>
        <v>1.94174757281601</v>
      </c>
    </row>
    <row r="4149" customFormat="false" ht="12.8" hidden="false" customHeight="false" outlineLevel="0" collapsed="false">
      <c r="A4149" s="1" t="n">
        <v>4151</v>
      </c>
      <c r="B4149" s="1" t="n">
        <v>1509735</v>
      </c>
      <c r="C4149" s="1" t="n">
        <v>1509824</v>
      </c>
      <c r="D4149" s="1" t="n">
        <v>1497650</v>
      </c>
      <c r="E4149" s="1" t="n">
        <v>1503674</v>
      </c>
      <c r="F4149" s="1" t="n">
        <v>1515959</v>
      </c>
      <c r="G4149" s="1" t="n">
        <v>1522624</v>
      </c>
      <c r="H4149" s="1" t="n">
        <f aca="false">(A4150-A4149)/((B4150/1000)-(B4149/1000))</f>
        <v>1.90839694656447</v>
      </c>
    </row>
    <row r="4150" customFormat="false" ht="12.8" hidden="false" customHeight="false" outlineLevel="0" collapsed="false">
      <c r="A4150" s="1" t="n">
        <v>4152</v>
      </c>
      <c r="B4150" s="1" t="n">
        <v>1510259</v>
      </c>
      <c r="C4150" s="1" t="n">
        <v>1510324</v>
      </c>
      <c r="D4150" s="1" t="n">
        <v>1498068</v>
      </c>
      <c r="E4150" s="1" t="n">
        <v>1504168</v>
      </c>
      <c r="F4150" s="1" t="n">
        <v>1516474</v>
      </c>
      <c r="G4150" s="1" t="n">
        <v>1523078</v>
      </c>
      <c r="H4150" s="1" t="n">
        <f aca="false">(A4151-A4150)/((B4151/1000)-(B4150/1000))</f>
        <v>1.98412698412736</v>
      </c>
    </row>
    <row r="4151" customFormat="false" ht="12.8" hidden="false" customHeight="false" outlineLevel="0" collapsed="false">
      <c r="A4151" s="1" t="n">
        <v>4153</v>
      </c>
      <c r="B4151" s="1" t="n">
        <v>1510763</v>
      </c>
      <c r="C4151" s="1" t="n">
        <v>1510820</v>
      </c>
      <c r="D4151" s="1" t="n">
        <v>1498509</v>
      </c>
      <c r="E4151" s="1" t="n">
        <v>1504660</v>
      </c>
      <c r="F4151" s="1" t="n">
        <v>1516976</v>
      </c>
      <c r="G4151" s="1" t="n">
        <v>1523509</v>
      </c>
      <c r="H4151" s="1" t="n">
        <f aca="false">(A4152-A4151)/((B4152/1000)-(B4151/1000))</f>
        <v>1.96850393700773</v>
      </c>
    </row>
    <row r="4152" customFormat="false" ht="12.8" hidden="false" customHeight="false" outlineLevel="0" collapsed="false">
      <c r="A4152" s="1" t="n">
        <v>4154</v>
      </c>
      <c r="B4152" s="1" t="n">
        <v>1511271</v>
      </c>
      <c r="C4152" s="1" t="n">
        <v>1511312</v>
      </c>
      <c r="D4152" s="1" t="n">
        <v>1498929</v>
      </c>
      <c r="E4152" s="1" t="n">
        <v>1505149</v>
      </c>
      <c r="F4152" s="1" t="n">
        <v>1517479</v>
      </c>
      <c r="G4152" s="1" t="n">
        <v>1523945</v>
      </c>
      <c r="H4152" s="1" t="n">
        <f aca="false">(A4153-A4152)/((B4153/1000)-(B4152/1000))</f>
        <v>1.98412698412646</v>
      </c>
    </row>
    <row r="4153" customFormat="false" ht="12.8" hidden="false" customHeight="false" outlineLevel="0" collapsed="false">
      <c r="A4153" s="1" t="n">
        <v>4155</v>
      </c>
      <c r="B4153" s="1" t="n">
        <v>1511775</v>
      </c>
      <c r="C4153" s="1" t="n">
        <v>1511802</v>
      </c>
      <c r="D4153" s="1" t="n">
        <v>1499364</v>
      </c>
      <c r="E4153" s="1" t="n">
        <v>1505633</v>
      </c>
      <c r="F4153" s="1" t="n">
        <v>1517971</v>
      </c>
      <c r="G4153" s="1" t="n">
        <v>1524370</v>
      </c>
      <c r="H4153" s="1" t="n">
        <f aca="false">(A4154-A4153)/((B4154/1000)-(B4153/1000))</f>
        <v>1.99203187251015</v>
      </c>
    </row>
    <row r="4154" customFormat="false" ht="12.8" hidden="false" customHeight="false" outlineLevel="0" collapsed="false">
      <c r="A4154" s="1" t="n">
        <v>4156</v>
      </c>
      <c r="B4154" s="1" t="n">
        <v>1512277</v>
      </c>
      <c r="C4154" s="1" t="n">
        <v>1512292</v>
      </c>
      <c r="D4154" s="1" t="n">
        <v>1499790</v>
      </c>
      <c r="E4154" s="1" t="n">
        <v>1506121</v>
      </c>
      <c r="F4154" s="1" t="n">
        <v>1518463</v>
      </c>
      <c r="G4154" s="1" t="n">
        <v>1524811</v>
      </c>
      <c r="H4154" s="1" t="n">
        <f aca="false">(A4155-A4154)/((B4155/1000)-(B4154/1000))</f>
        <v>1.97628458498079</v>
      </c>
    </row>
    <row r="4155" customFormat="false" ht="12.8" hidden="false" customHeight="false" outlineLevel="0" collapsed="false">
      <c r="A4155" s="1" t="n">
        <v>4157</v>
      </c>
      <c r="B4155" s="1" t="n">
        <v>1512783</v>
      </c>
      <c r="C4155" s="1" t="n">
        <v>1512782</v>
      </c>
      <c r="D4155" s="1" t="n">
        <v>1500206</v>
      </c>
      <c r="E4155" s="1" t="n">
        <v>1506620</v>
      </c>
      <c r="F4155" s="1" t="n">
        <v>1518941</v>
      </c>
      <c r="G4155" s="1" t="n">
        <v>1525211</v>
      </c>
      <c r="H4155" s="1" t="n">
        <f aca="false">(A4156-A4155)/((B4156/1000)-(B4155/1000))</f>
        <v>1.96463654223963</v>
      </c>
    </row>
    <row r="4156" customFormat="false" ht="12.8" hidden="false" customHeight="false" outlineLevel="0" collapsed="false">
      <c r="A4156" s="1" t="n">
        <v>4158</v>
      </c>
      <c r="B4156" s="1" t="n">
        <v>1513292</v>
      </c>
      <c r="C4156" s="1" t="n">
        <v>1513275</v>
      </c>
      <c r="D4156" s="1" t="n">
        <v>1500655</v>
      </c>
      <c r="E4156" s="1" t="n">
        <v>1507119</v>
      </c>
      <c r="F4156" s="1" t="n">
        <v>1519441</v>
      </c>
      <c r="G4156" s="1" t="n">
        <v>1525660</v>
      </c>
      <c r="H4156" s="1" t="n">
        <f aca="false">(A4157-A4156)/((B4157/1000)-(B4156/1000))</f>
        <v>1.96850393700773</v>
      </c>
    </row>
    <row r="4157" customFormat="false" ht="12.8" hidden="false" customHeight="false" outlineLevel="0" collapsed="false">
      <c r="A4157" s="1" t="n">
        <v>4159</v>
      </c>
      <c r="B4157" s="1" t="n">
        <v>1513800</v>
      </c>
      <c r="C4157" s="1" t="n">
        <v>1513771</v>
      </c>
      <c r="D4157" s="1" t="n">
        <v>1501099</v>
      </c>
      <c r="E4157" s="1" t="n">
        <v>1507627</v>
      </c>
      <c r="F4157" s="1" t="n">
        <v>1519926</v>
      </c>
      <c r="G4157" s="1" t="n">
        <v>1526074</v>
      </c>
      <c r="H4157" s="1" t="n">
        <f aca="false">(A4158-A4157)/((B4158/1000)-(B4157/1000))</f>
        <v>1.95312500000022</v>
      </c>
    </row>
    <row r="4158" customFormat="false" ht="12.8" hidden="false" customHeight="false" outlineLevel="0" collapsed="false">
      <c r="A4158" s="1" t="n">
        <v>4160</v>
      </c>
      <c r="B4158" s="1" t="n">
        <v>1514312</v>
      </c>
      <c r="C4158" s="1" t="n">
        <v>1514272</v>
      </c>
      <c r="D4158" s="1" t="n">
        <v>1501552</v>
      </c>
      <c r="E4158" s="1" t="n">
        <v>1508146</v>
      </c>
      <c r="F4158" s="1" t="n">
        <v>1520419</v>
      </c>
      <c r="G4158" s="1" t="n">
        <v>1526522</v>
      </c>
      <c r="H4158" s="1" t="n">
        <f aca="false">(A4159-A4158)/((B4159/1000)-(B4158/1000))</f>
        <v>1.91570881225994</v>
      </c>
    </row>
    <row r="4159" customFormat="false" ht="12.8" hidden="false" customHeight="false" outlineLevel="0" collapsed="false">
      <c r="A4159" s="1" t="n">
        <v>4161</v>
      </c>
      <c r="B4159" s="1" t="n">
        <v>1514834</v>
      </c>
      <c r="C4159" s="1" t="n">
        <v>1514777</v>
      </c>
      <c r="D4159" s="1" t="n">
        <v>1502020</v>
      </c>
      <c r="E4159" s="1" t="n">
        <v>1508672</v>
      </c>
      <c r="F4159" s="1" t="n">
        <v>1520903</v>
      </c>
      <c r="G4159" s="1" t="n">
        <v>1526968</v>
      </c>
      <c r="H4159" s="1" t="n">
        <f aca="false">(A4160-A4159)/((B4160/1000)-(B4159/1000))</f>
        <v>1.91204588910166</v>
      </c>
    </row>
    <row r="4160" customFormat="false" ht="12.8" hidden="false" customHeight="false" outlineLevel="0" collapsed="false">
      <c r="A4160" s="1" t="n">
        <v>4162</v>
      </c>
      <c r="B4160" s="1" t="n">
        <v>1515357</v>
      </c>
      <c r="C4160" s="1" t="n">
        <v>1515289</v>
      </c>
      <c r="D4160" s="1" t="n">
        <v>1502495</v>
      </c>
      <c r="E4160" s="1" t="n">
        <v>1509213</v>
      </c>
      <c r="F4160" s="1" t="n">
        <v>1521389</v>
      </c>
      <c r="G4160" s="1" t="n">
        <v>1527402</v>
      </c>
      <c r="H4160" s="1" t="n">
        <f aca="false">(A4161-A4160)/((B4161/1000)-(B4160/1000))</f>
        <v>1.9011406844104</v>
      </c>
    </row>
    <row r="4161" customFormat="false" ht="12.8" hidden="false" customHeight="false" outlineLevel="0" collapsed="false">
      <c r="A4161" s="1" t="n">
        <v>4163</v>
      </c>
      <c r="B4161" s="1" t="n">
        <v>1515883</v>
      </c>
      <c r="C4161" s="1" t="n">
        <v>1515807</v>
      </c>
      <c r="D4161" s="1" t="n">
        <v>1503009</v>
      </c>
      <c r="E4161" s="1" t="n">
        <v>1509766</v>
      </c>
      <c r="F4161" s="1" t="n">
        <v>1521883</v>
      </c>
      <c r="G4161" s="1" t="n">
        <v>1527833</v>
      </c>
      <c r="H4161" s="1" t="n">
        <f aca="false">(A4162-A4161)/((B4162/1000)-(B4161/1000))</f>
        <v>1.87969924812056</v>
      </c>
    </row>
    <row r="4162" customFormat="false" ht="12.8" hidden="false" customHeight="false" outlineLevel="0" collapsed="false">
      <c r="A4162" s="1" t="n">
        <v>4164</v>
      </c>
      <c r="B4162" s="1" t="n">
        <v>1516415</v>
      </c>
      <c r="C4162" s="1" t="n">
        <v>1516331</v>
      </c>
      <c r="D4162" s="1" t="n">
        <v>1503521</v>
      </c>
      <c r="E4162" s="1" t="n">
        <v>1510337</v>
      </c>
      <c r="F4162" s="1" t="n">
        <v>1522382</v>
      </c>
      <c r="G4162" s="1" t="n">
        <v>1528284</v>
      </c>
      <c r="H4162" s="1" t="n">
        <f aca="false">(A4163-A4162)/((B4163/1000)-(B4162/1000))</f>
        <v>1.85528756957333</v>
      </c>
    </row>
    <row r="4163" customFormat="false" ht="12.8" hidden="false" customHeight="false" outlineLevel="0" collapsed="false">
      <c r="A4163" s="1" t="n">
        <v>4165</v>
      </c>
      <c r="B4163" s="1" t="n">
        <v>1516954</v>
      </c>
      <c r="C4163" s="1" t="n">
        <v>1516862</v>
      </c>
      <c r="D4163" s="1" t="n">
        <v>1504017</v>
      </c>
      <c r="E4163" s="1" t="n">
        <v>1510907</v>
      </c>
      <c r="F4163" s="1" t="n">
        <v>1522886</v>
      </c>
      <c r="G4163" s="1" t="n">
        <v>1528734</v>
      </c>
      <c r="H4163" s="1" t="n">
        <f aca="false">(A4164-A4163)/((B4164/1000)-(B4163/1000))</f>
        <v>1.84162062615061</v>
      </c>
    </row>
    <row r="4164" customFormat="false" ht="12.8" hidden="false" customHeight="false" outlineLevel="0" collapsed="false">
      <c r="A4164" s="1" t="n">
        <v>4166</v>
      </c>
      <c r="B4164" s="1" t="n">
        <v>1517497</v>
      </c>
      <c r="C4164" s="1" t="n">
        <v>1517397</v>
      </c>
      <c r="D4164" s="1" t="n">
        <v>1504538</v>
      </c>
      <c r="E4164" s="1" t="n">
        <v>1511501</v>
      </c>
      <c r="F4164" s="1" t="n">
        <v>1523391</v>
      </c>
      <c r="G4164" s="1" t="n">
        <v>1529178</v>
      </c>
      <c r="H4164" s="1" t="n">
        <f aca="false">(A4165-A4164)/((B4165/1000)-(B4164/1000))</f>
        <v>1.83486238532162</v>
      </c>
    </row>
    <row r="4165" customFormat="false" ht="12.8" hidden="false" customHeight="false" outlineLevel="0" collapsed="false">
      <c r="A4165" s="1" t="n">
        <v>4167</v>
      </c>
      <c r="B4165" s="1" t="n">
        <v>1518042</v>
      </c>
      <c r="C4165" s="1" t="n">
        <v>1517938</v>
      </c>
      <c r="D4165" s="1" t="n">
        <v>1505073</v>
      </c>
      <c r="E4165" s="1" t="n">
        <v>1512088</v>
      </c>
      <c r="F4165" s="1" t="n">
        <v>1523912</v>
      </c>
      <c r="G4165" s="1" t="n">
        <v>1529666</v>
      </c>
      <c r="H4165" s="1" t="n">
        <f aca="false">(A4166-A4165)/((B4166/1000)-(B4165/1000))</f>
        <v>1.81488203266736</v>
      </c>
    </row>
    <row r="4166" customFormat="false" ht="12.8" hidden="false" customHeight="false" outlineLevel="0" collapsed="false">
      <c r="A4166" s="1" t="n">
        <v>4168</v>
      </c>
      <c r="B4166" s="1" t="n">
        <v>1518593</v>
      </c>
      <c r="C4166" s="1" t="n">
        <v>1518483</v>
      </c>
      <c r="D4166" s="1" t="n">
        <v>1505625</v>
      </c>
      <c r="E4166" s="1" t="n">
        <v>1512669</v>
      </c>
      <c r="F4166" s="1" t="n">
        <v>1524437</v>
      </c>
      <c r="G4166" s="1" t="n">
        <v>1530140</v>
      </c>
      <c r="H4166" s="1" t="n">
        <f aca="false">(A4167-A4166)/((B4167/1000)-(B4166/1000))</f>
        <v>1.80831826401485</v>
      </c>
    </row>
    <row r="4167" customFormat="false" ht="12.8" hidden="false" customHeight="false" outlineLevel="0" collapsed="false">
      <c r="A4167" s="1" t="n">
        <v>4169</v>
      </c>
      <c r="B4167" s="1" t="n">
        <v>1519146</v>
      </c>
      <c r="C4167" s="1" t="n">
        <v>1519032</v>
      </c>
      <c r="D4167" s="1" t="n">
        <v>1506192</v>
      </c>
      <c r="E4167" s="1" t="n">
        <v>1513250</v>
      </c>
      <c r="F4167" s="1" t="n">
        <v>1524963</v>
      </c>
      <c r="G4167" s="1" t="n">
        <v>1530612</v>
      </c>
      <c r="H4167" s="1" t="n">
        <f aca="false">(A4168-A4167)/((B4168/1000)-(B4167/1000))</f>
        <v>1.81159420289811</v>
      </c>
    </row>
    <row r="4168" customFormat="false" ht="12.8" hidden="false" customHeight="false" outlineLevel="0" collapsed="false">
      <c r="A4168" s="1" t="n">
        <v>4170</v>
      </c>
      <c r="B4168" s="1" t="n">
        <v>1519698</v>
      </c>
      <c r="C4168" s="1" t="n">
        <v>1519583</v>
      </c>
      <c r="D4168" s="1" t="n">
        <v>1506727</v>
      </c>
      <c r="E4168" s="1" t="n">
        <v>1513838</v>
      </c>
      <c r="F4168" s="1" t="n">
        <v>1525495</v>
      </c>
      <c r="G4168" s="1" t="n">
        <v>1531119</v>
      </c>
      <c r="H4168" s="1" t="n">
        <f aca="false">(A4169-A4168)/((B4169/1000)-(B4168/1000))</f>
        <v>1.76678445229743</v>
      </c>
    </row>
    <row r="4169" customFormat="false" ht="12.8" hidden="false" customHeight="false" outlineLevel="0" collapsed="false">
      <c r="A4169" s="1" t="n">
        <v>4171</v>
      </c>
      <c r="B4169" s="1" t="n">
        <v>1520264</v>
      </c>
      <c r="C4169" s="1" t="n">
        <v>1520137</v>
      </c>
      <c r="D4169" s="1" t="n">
        <v>1507264</v>
      </c>
      <c r="E4169" s="1" t="n">
        <v>1514426</v>
      </c>
      <c r="F4169" s="1" t="n">
        <v>1526039</v>
      </c>
      <c r="G4169" s="1" t="n">
        <v>1531616</v>
      </c>
      <c r="H4169" s="1" t="n">
        <f aca="false">(A4170-A4169)/((B4170/1000)-(B4169/1000))</f>
        <v>1.81818181818122</v>
      </c>
    </row>
    <row r="4170" customFormat="false" ht="12.8" hidden="false" customHeight="false" outlineLevel="0" collapsed="false">
      <c r="A4170" s="1" t="n">
        <v>4172</v>
      </c>
      <c r="B4170" s="1" t="n">
        <v>1520814</v>
      </c>
      <c r="C4170" s="1" t="n">
        <v>1520694</v>
      </c>
      <c r="D4170" s="1" t="n">
        <v>1507875</v>
      </c>
      <c r="E4170" s="1" t="n">
        <v>1514998</v>
      </c>
      <c r="F4170" s="1" t="n">
        <v>1526587</v>
      </c>
      <c r="G4170" s="1" t="n">
        <v>1532129</v>
      </c>
      <c r="H4170" s="1" t="n">
        <f aca="false">(A4171-A4170)/((B4171/1000)-(B4170/1000))</f>
        <v>1.76056338028174</v>
      </c>
    </row>
    <row r="4171" customFormat="false" ht="12.8" hidden="false" customHeight="false" outlineLevel="0" collapsed="false">
      <c r="A4171" s="1" t="n">
        <v>4173</v>
      </c>
      <c r="B4171" s="1" t="n">
        <v>1521382</v>
      </c>
      <c r="C4171" s="1" t="n">
        <v>1521252</v>
      </c>
      <c r="D4171" s="1" t="n">
        <v>1508427</v>
      </c>
      <c r="E4171" s="1" t="n">
        <v>1515562</v>
      </c>
      <c r="F4171" s="1" t="n">
        <v>1527135</v>
      </c>
      <c r="G4171" s="1" t="n">
        <v>1532650</v>
      </c>
      <c r="H4171" s="1" t="n">
        <f aca="false">(A4172-A4171)/((B4172/1000)-(B4171/1000))</f>
        <v>1.78253119429615</v>
      </c>
    </row>
    <row r="4172" customFormat="false" ht="12.8" hidden="false" customHeight="false" outlineLevel="0" collapsed="false">
      <c r="A4172" s="1" t="n">
        <v>4174</v>
      </c>
      <c r="B4172" s="1" t="n">
        <v>1521943</v>
      </c>
      <c r="C4172" s="1" t="n">
        <v>1521811</v>
      </c>
      <c r="D4172" s="1" t="n">
        <v>1509002</v>
      </c>
      <c r="E4172" s="1" t="n">
        <v>1516128</v>
      </c>
      <c r="F4172" s="1" t="n">
        <v>1527701</v>
      </c>
      <c r="G4172" s="1" t="n">
        <v>1533155</v>
      </c>
      <c r="H4172" s="1" t="n">
        <f aca="false">(A4173-A4172)/((B4173/1000)-(B4172/1000))</f>
        <v>1.78890876565305</v>
      </c>
    </row>
    <row r="4173" customFormat="false" ht="12.8" hidden="false" customHeight="false" outlineLevel="0" collapsed="false">
      <c r="A4173" s="1" t="n">
        <v>4175</v>
      </c>
      <c r="B4173" s="1" t="n">
        <v>1522502</v>
      </c>
      <c r="C4173" s="1" t="n">
        <v>1522371</v>
      </c>
      <c r="D4173" s="1" t="n">
        <v>1509551</v>
      </c>
      <c r="E4173" s="1" t="n">
        <v>1516682</v>
      </c>
      <c r="F4173" s="1" t="n">
        <v>1528270</v>
      </c>
      <c r="G4173" s="1" t="n">
        <v>1533714</v>
      </c>
      <c r="H4173" s="1" t="n">
        <f aca="false">(A4174-A4173)/((B4174/1000)-(B4173/1000))</f>
        <v>1.77935943060458</v>
      </c>
    </row>
    <row r="4174" customFormat="false" ht="12.8" hidden="false" customHeight="false" outlineLevel="0" collapsed="false">
      <c r="A4174" s="1" t="n">
        <v>4176</v>
      </c>
      <c r="B4174" s="1" t="n">
        <v>1523064</v>
      </c>
      <c r="C4174" s="1" t="n">
        <v>1522932</v>
      </c>
      <c r="D4174" s="1" t="n">
        <v>1510106</v>
      </c>
      <c r="E4174" s="1" t="n">
        <v>1517233</v>
      </c>
      <c r="F4174" s="1" t="n">
        <v>1528845</v>
      </c>
      <c r="G4174" s="1" t="n">
        <v>1534269</v>
      </c>
      <c r="H4174" s="1" t="n">
        <f aca="false">(A4175-A4174)/((B4175/1000)-(B4174/1000))</f>
        <v>1.78253119429615</v>
      </c>
    </row>
    <row r="4175" customFormat="false" ht="12.8" hidden="false" customHeight="false" outlineLevel="0" collapsed="false">
      <c r="A4175" s="1" t="n">
        <v>4177</v>
      </c>
      <c r="B4175" s="1" t="n">
        <v>1523625</v>
      </c>
      <c r="C4175" s="1" t="n">
        <v>1523493</v>
      </c>
      <c r="D4175" s="1" t="n">
        <v>1510624</v>
      </c>
      <c r="E4175" s="1" t="n">
        <v>1517776</v>
      </c>
      <c r="F4175" s="1" t="n">
        <v>1529428</v>
      </c>
      <c r="G4175" s="1" t="n">
        <v>1534829</v>
      </c>
      <c r="H4175" s="1" t="n">
        <f aca="false">(A4176-A4175)/((B4176/1000)-(B4175/1000))</f>
        <v>1.78571428571446</v>
      </c>
    </row>
    <row r="4176" customFormat="false" ht="12.8" hidden="false" customHeight="false" outlineLevel="0" collapsed="false">
      <c r="A4176" s="1" t="n">
        <v>4178</v>
      </c>
      <c r="B4176" s="1" t="n">
        <v>1524185</v>
      </c>
      <c r="C4176" s="1" t="n">
        <v>1524054</v>
      </c>
      <c r="D4176" s="1" t="n">
        <v>1511138</v>
      </c>
      <c r="E4176" s="1" t="n">
        <v>1518305</v>
      </c>
      <c r="F4176" s="1" t="n">
        <v>1530008</v>
      </c>
      <c r="G4176" s="1" t="n">
        <v>1535416</v>
      </c>
      <c r="H4176" s="1" t="n">
        <f aca="false">(A4177-A4176)/((B4177/1000)-(B4176/1000))</f>
        <v>1.78253119429543</v>
      </c>
    </row>
    <row r="4177" customFormat="false" ht="12.8" hidden="false" customHeight="false" outlineLevel="0" collapsed="false">
      <c r="A4177" s="1" t="n">
        <v>4179</v>
      </c>
      <c r="B4177" s="1" t="n">
        <v>1524746</v>
      </c>
      <c r="C4177" s="1" t="n">
        <v>1524616</v>
      </c>
      <c r="D4177" s="1" t="n">
        <v>1511651</v>
      </c>
      <c r="E4177" s="1" t="n">
        <v>1518818</v>
      </c>
      <c r="F4177" s="1" t="n">
        <v>1530602</v>
      </c>
      <c r="G4177" s="1" t="n">
        <v>1536012</v>
      </c>
      <c r="H4177" s="1" t="n">
        <f aca="false">(A4178-A4177)/((B4178/1000)-(B4177/1000))</f>
        <v>1.75746924428835</v>
      </c>
    </row>
    <row r="4178" customFormat="false" ht="12.8" hidden="false" customHeight="false" outlineLevel="0" collapsed="false">
      <c r="A4178" s="1" t="n">
        <v>4180</v>
      </c>
      <c r="B4178" s="1" t="n">
        <v>1525315</v>
      </c>
      <c r="C4178" s="1" t="n">
        <v>1525177</v>
      </c>
      <c r="D4178" s="1" t="n">
        <v>1512160</v>
      </c>
      <c r="E4178" s="1" t="n">
        <v>1519341</v>
      </c>
      <c r="F4178" s="1" t="n">
        <v>1531198</v>
      </c>
      <c r="G4178" s="1" t="n">
        <v>1536613</v>
      </c>
      <c r="H4178" s="1" t="n">
        <f aca="false">(A4179-A4178)/((B4179/1000)-(B4178/1000))</f>
        <v>1.76056338028174</v>
      </c>
    </row>
    <row r="4179" customFormat="false" ht="12.8" hidden="false" customHeight="false" outlineLevel="0" collapsed="false">
      <c r="A4179" s="1" t="n">
        <v>4181</v>
      </c>
      <c r="B4179" s="1" t="n">
        <v>1525883</v>
      </c>
      <c r="C4179" s="1" t="n">
        <v>1525733</v>
      </c>
      <c r="D4179" s="1" t="n">
        <v>1512615</v>
      </c>
      <c r="E4179" s="1" t="n">
        <v>1519850</v>
      </c>
      <c r="F4179" s="1" t="n">
        <v>1531811</v>
      </c>
      <c r="G4179" s="1" t="n">
        <v>1537231</v>
      </c>
      <c r="H4179" s="1" t="n">
        <f aca="false">(A4180-A4179)/((B4180/1000)-(B4179/1000))</f>
        <v>1.78253119429615</v>
      </c>
    </row>
    <row r="4180" customFormat="false" ht="12.8" hidden="false" customHeight="false" outlineLevel="0" collapsed="false">
      <c r="A4180" s="1" t="n">
        <v>4182</v>
      </c>
      <c r="B4180" s="1" t="n">
        <v>1526444</v>
      </c>
      <c r="C4180" s="1" t="n">
        <v>1526284</v>
      </c>
      <c r="D4180" s="1" t="n">
        <v>1513064</v>
      </c>
      <c r="E4180" s="1" t="n">
        <v>1520357</v>
      </c>
      <c r="F4180" s="1" t="n">
        <v>1532411</v>
      </c>
      <c r="G4180" s="1" t="n">
        <v>1537809</v>
      </c>
      <c r="H4180" s="1" t="n">
        <f aca="false">(A4181-A4180)/((B4181/1000)-(B4180/1000))</f>
        <v>1.79211469534053</v>
      </c>
    </row>
    <row r="4181" customFormat="false" ht="12.8" hidden="false" customHeight="false" outlineLevel="0" collapsed="false">
      <c r="A4181" s="1" t="n">
        <v>4183</v>
      </c>
      <c r="B4181" s="1" t="n">
        <v>1527002</v>
      </c>
      <c r="C4181" s="1" t="n">
        <v>1526824</v>
      </c>
      <c r="D4181" s="1" t="n">
        <v>1513523</v>
      </c>
      <c r="E4181" s="1" t="n">
        <v>1520846</v>
      </c>
      <c r="F4181" s="1" t="n">
        <v>1533016</v>
      </c>
      <c r="G4181" s="1" t="n">
        <v>1538359</v>
      </c>
      <c r="H4181" s="1" t="n">
        <f aca="false">(A4182-A4181)/((B4182/1000)-(B4181/1000))</f>
        <v>1.82815356489937</v>
      </c>
    </row>
    <row r="4182" customFormat="false" ht="12.8" hidden="false" customHeight="false" outlineLevel="0" collapsed="false">
      <c r="A4182" s="1" t="n">
        <v>4184</v>
      </c>
      <c r="B4182" s="1" t="n">
        <v>1527549</v>
      </c>
      <c r="C4182" s="1" t="n">
        <v>1527354</v>
      </c>
      <c r="D4182" s="1" t="n">
        <v>1513980</v>
      </c>
      <c r="E4182" s="1" t="n">
        <v>1521339</v>
      </c>
      <c r="F4182" s="1" t="n">
        <v>1533581</v>
      </c>
      <c r="G4182" s="1" t="n">
        <v>1538881</v>
      </c>
      <c r="H4182" s="1" t="n">
        <f aca="false">(A4183-A4182)/((B4183/1000)-(B4182/1000))</f>
        <v>1.86915887850439</v>
      </c>
    </row>
    <row r="4183" customFormat="false" ht="12.8" hidden="false" customHeight="false" outlineLevel="0" collapsed="false">
      <c r="A4183" s="1" t="n">
        <v>4185</v>
      </c>
      <c r="B4183" s="1" t="n">
        <v>1528084</v>
      </c>
      <c r="C4183" s="1" t="n">
        <v>1527869</v>
      </c>
      <c r="D4183" s="1" t="n">
        <v>1514379</v>
      </c>
      <c r="E4183" s="1" t="n">
        <v>1521829</v>
      </c>
      <c r="F4183" s="1" t="n">
        <v>1534130</v>
      </c>
      <c r="G4183" s="1" t="n">
        <v>1539378</v>
      </c>
      <c r="H4183" s="1" t="n">
        <f aca="false">(A4184-A4183)/((B4184/1000)-(B4183/1000))</f>
        <v>1.94931773879173</v>
      </c>
    </row>
    <row r="4184" customFormat="false" ht="12.8" hidden="false" customHeight="false" outlineLevel="0" collapsed="false">
      <c r="A4184" s="1" t="n">
        <v>4186</v>
      </c>
      <c r="B4184" s="1" t="n">
        <v>1528597</v>
      </c>
      <c r="C4184" s="1" t="n">
        <v>1528368</v>
      </c>
      <c r="D4184" s="1" t="n">
        <v>1514793</v>
      </c>
      <c r="E4184" s="1" t="n">
        <v>1522312</v>
      </c>
      <c r="F4184" s="1" t="n">
        <v>1534656</v>
      </c>
      <c r="G4184" s="1" t="n">
        <v>1539844</v>
      </c>
      <c r="H4184" s="1" t="n">
        <f aca="false">(A4185-A4184)/((B4185/1000)-(B4184/1000))</f>
        <v>2.02839756592318</v>
      </c>
    </row>
    <row r="4185" customFormat="false" ht="12.8" hidden="false" customHeight="false" outlineLevel="0" collapsed="false">
      <c r="A4185" s="1" t="n">
        <v>4187</v>
      </c>
      <c r="B4185" s="1" t="n">
        <v>1529090</v>
      </c>
      <c r="C4185" s="1" t="n">
        <v>1528849</v>
      </c>
      <c r="D4185" s="1" t="n">
        <v>1515194</v>
      </c>
      <c r="E4185" s="1" t="n">
        <v>1522787</v>
      </c>
      <c r="F4185" s="1" t="n">
        <v>1535155</v>
      </c>
      <c r="G4185" s="1" t="n">
        <v>1540279</v>
      </c>
      <c r="H4185" s="1" t="n">
        <f aca="false">(A4186-A4185)/((B4186/1000)-(B4185/1000))</f>
        <v>2.07468879668062</v>
      </c>
    </row>
    <row r="4186" customFormat="false" ht="12.8" hidden="false" customHeight="false" outlineLevel="0" collapsed="false">
      <c r="A4186" s="1" t="n">
        <v>4188</v>
      </c>
      <c r="B4186" s="1" t="n">
        <v>1529572</v>
      </c>
      <c r="C4186" s="1" t="n">
        <v>1529314</v>
      </c>
      <c r="D4186" s="1" t="n">
        <v>1515583</v>
      </c>
      <c r="E4186" s="1" t="n">
        <v>1523255</v>
      </c>
      <c r="F4186" s="1" t="n">
        <v>1535612</v>
      </c>
      <c r="G4186" s="1" t="n">
        <v>1540664</v>
      </c>
      <c r="H4186" s="1" t="n">
        <f aca="false">(A4187-A4186)/((B4187/1000)-(B4186/1000))</f>
        <v>2.14132762312589</v>
      </c>
    </row>
    <row r="4187" customFormat="false" ht="12.8" hidden="false" customHeight="false" outlineLevel="0" collapsed="false">
      <c r="A4187" s="1" t="n">
        <v>4189</v>
      </c>
      <c r="B4187" s="1" t="n">
        <v>1530039</v>
      </c>
      <c r="C4187" s="1" t="n">
        <v>1529763</v>
      </c>
      <c r="D4187" s="1" t="n">
        <v>1515967</v>
      </c>
      <c r="E4187" s="1" t="n">
        <v>1523718</v>
      </c>
      <c r="F4187" s="1" t="n">
        <v>1536055</v>
      </c>
      <c r="G4187" s="1" t="n">
        <v>1541046</v>
      </c>
      <c r="H4187" s="1" t="n">
        <f aca="false">(A4188-A4187)/((B4188/1000)-(B4187/1000))</f>
        <v>2.20264317180641</v>
      </c>
    </row>
    <row r="4188" customFormat="false" ht="12.8" hidden="false" customHeight="false" outlineLevel="0" collapsed="false">
      <c r="A4188" s="1" t="n">
        <v>4190</v>
      </c>
      <c r="B4188" s="1" t="n">
        <v>1530493</v>
      </c>
      <c r="C4188" s="1" t="n">
        <v>1530197</v>
      </c>
      <c r="D4188" s="1" t="n">
        <v>1516363</v>
      </c>
      <c r="E4188" s="1" t="n">
        <v>1524171</v>
      </c>
      <c r="F4188" s="1" t="n">
        <v>1536467</v>
      </c>
      <c r="G4188" s="1" t="n">
        <v>1541405</v>
      </c>
      <c r="H4188" s="1" t="n">
        <f aca="false">(A4189-A4188)/((B4189/1000)-(B4188/1000))</f>
        <v>2.30946882217094</v>
      </c>
    </row>
    <row r="4189" customFormat="false" ht="12.8" hidden="false" customHeight="false" outlineLevel="0" collapsed="false">
      <c r="A4189" s="1" t="n">
        <v>4191</v>
      </c>
      <c r="B4189" s="1" t="n">
        <v>1530926</v>
      </c>
      <c r="C4189" s="1" t="n">
        <v>1530620</v>
      </c>
      <c r="D4189" s="1" t="n">
        <v>1516759</v>
      </c>
      <c r="E4189" s="1" t="n">
        <v>1524623</v>
      </c>
      <c r="F4189" s="1" t="n">
        <v>1536858</v>
      </c>
      <c r="G4189" s="1" t="n">
        <v>1541754</v>
      </c>
      <c r="H4189" s="1" t="n">
        <f aca="false">(A4190-A4189)/((B4190/1000)-(B4189/1000))</f>
        <v>2.35294117646958</v>
      </c>
    </row>
    <row r="4190" customFormat="false" ht="12.8" hidden="false" customHeight="false" outlineLevel="0" collapsed="false">
      <c r="A4190" s="1" t="n">
        <v>4192</v>
      </c>
      <c r="B4190" s="1" t="n">
        <v>1531351</v>
      </c>
      <c r="C4190" s="1" t="n">
        <v>1531034</v>
      </c>
      <c r="D4190" s="1" t="n">
        <v>1517165</v>
      </c>
      <c r="E4190" s="1" t="n">
        <v>1525068</v>
      </c>
      <c r="F4190" s="1" t="n">
        <v>1537238</v>
      </c>
      <c r="G4190" s="1" t="n">
        <v>1542098</v>
      </c>
      <c r="H4190" s="1" t="n">
        <f aca="false">(A4191-A4190)/((B4191/1000)-(B4190/1000))</f>
        <v>2.4038461538465</v>
      </c>
    </row>
    <row r="4191" customFormat="false" ht="12.8" hidden="false" customHeight="false" outlineLevel="0" collapsed="false">
      <c r="A4191" s="1" t="n">
        <v>4193</v>
      </c>
      <c r="B4191" s="1" t="n">
        <v>1531767</v>
      </c>
      <c r="C4191" s="1" t="n">
        <v>1531441</v>
      </c>
      <c r="D4191" s="1" t="n">
        <v>1517528</v>
      </c>
      <c r="E4191" s="1" t="n">
        <v>1525513</v>
      </c>
      <c r="F4191" s="1" t="n">
        <v>1537614</v>
      </c>
      <c r="G4191" s="1" t="n">
        <v>1542444</v>
      </c>
      <c r="H4191" s="1" t="n">
        <f aca="false">(A4192-A4191)/((B4192/1000)-(B4191/1000))</f>
        <v>2.45098039215745</v>
      </c>
    </row>
    <row r="4192" customFormat="false" ht="12.8" hidden="false" customHeight="false" outlineLevel="0" collapsed="false">
      <c r="A4192" s="1" t="n">
        <v>4194</v>
      </c>
      <c r="B4192" s="1" t="n">
        <v>1532175</v>
      </c>
      <c r="C4192" s="1" t="n">
        <v>1531844</v>
      </c>
      <c r="D4192" s="1" t="n">
        <v>1517902</v>
      </c>
      <c r="E4192" s="1" t="n">
        <v>1525949</v>
      </c>
      <c r="F4192" s="1" t="n">
        <v>1537988</v>
      </c>
      <c r="G4192" s="1" t="n">
        <v>1542793</v>
      </c>
      <c r="H4192" s="1" t="n">
        <f aca="false">(A4193-A4192)/((B4193/1000)-(B4192/1000))</f>
        <v>2.45098039215609</v>
      </c>
    </row>
    <row r="4193" customFormat="false" ht="12.8" hidden="false" customHeight="false" outlineLevel="0" collapsed="false">
      <c r="A4193" s="1" t="n">
        <v>4195</v>
      </c>
      <c r="B4193" s="1" t="n">
        <v>1532583</v>
      </c>
      <c r="C4193" s="1" t="n">
        <v>1532244</v>
      </c>
      <c r="D4193" s="1" t="n">
        <v>1518285</v>
      </c>
      <c r="E4193" s="1" t="n">
        <v>1526380</v>
      </c>
      <c r="F4193" s="1" t="n">
        <v>1538360</v>
      </c>
      <c r="G4193" s="1" t="n">
        <v>1543149</v>
      </c>
      <c r="H4193" s="1" t="n">
        <f aca="false">(A4194-A4193)/((B4194/1000)-(B4193/1000))</f>
        <v>2.50000000000085</v>
      </c>
    </row>
    <row r="4194" customFormat="false" ht="12.8" hidden="false" customHeight="false" outlineLevel="0" collapsed="false">
      <c r="A4194" s="1" t="n">
        <v>4196</v>
      </c>
      <c r="B4194" s="1" t="n">
        <v>1532983</v>
      </c>
      <c r="C4194" s="1" t="n">
        <v>1532643</v>
      </c>
      <c r="D4194" s="1" t="n">
        <v>1518647</v>
      </c>
      <c r="E4194" s="1" t="n">
        <v>1526810</v>
      </c>
      <c r="F4194" s="1" t="n">
        <v>1538731</v>
      </c>
      <c r="G4194" s="1" t="n">
        <v>1543525</v>
      </c>
      <c r="H4194" s="1" t="n">
        <f aca="false">(A4195-A4194)/((B4195/1000)-(B4194/1000))</f>
        <v>2.54452926208633</v>
      </c>
    </row>
    <row r="4195" customFormat="false" ht="12.8" hidden="false" customHeight="false" outlineLevel="0" collapsed="false">
      <c r="A4195" s="1" t="n">
        <v>4197</v>
      </c>
      <c r="B4195" s="1" t="n">
        <v>1533376</v>
      </c>
      <c r="C4195" s="1" t="n">
        <v>1533041</v>
      </c>
      <c r="D4195" s="1" t="n">
        <v>1519048</v>
      </c>
      <c r="E4195" s="1" t="n">
        <v>1527234</v>
      </c>
      <c r="F4195" s="1" t="n">
        <v>1539103</v>
      </c>
      <c r="G4195" s="1" t="n">
        <v>1543903</v>
      </c>
      <c r="H4195" s="1" t="n">
        <f aca="false">(A4196-A4195)/((B4196/1000)-(B4195/1000))</f>
        <v>2.49999999999943</v>
      </c>
    </row>
    <row r="4196" customFormat="false" ht="12.8" hidden="false" customHeight="false" outlineLevel="0" collapsed="false">
      <c r="A4196" s="1" t="n">
        <v>4198</v>
      </c>
      <c r="B4196" s="1" t="n">
        <v>1533776</v>
      </c>
      <c r="C4196" s="1" t="n">
        <v>1533439</v>
      </c>
      <c r="D4196" s="1" t="n">
        <v>1519435</v>
      </c>
      <c r="E4196" s="1" t="n">
        <v>1527645</v>
      </c>
      <c r="F4196" s="1" t="n">
        <v>1539483</v>
      </c>
      <c r="G4196" s="1" t="n">
        <v>1544303</v>
      </c>
      <c r="H4196" s="1" t="n">
        <f aca="false">(A4197-A4196)/((B4197/1000)-(B4196/1000))</f>
        <v>2.51889168765785</v>
      </c>
    </row>
    <row r="4197" customFormat="false" ht="12.8" hidden="false" customHeight="false" outlineLevel="0" collapsed="false">
      <c r="A4197" s="1" t="n">
        <v>4199</v>
      </c>
      <c r="B4197" s="1" t="n">
        <v>1534173</v>
      </c>
      <c r="C4197" s="1" t="n">
        <v>1533837</v>
      </c>
      <c r="D4197" s="1" t="n">
        <v>1519808</v>
      </c>
      <c r="E4197" s="1" t="n">
        <v>1528059</v>
      </c>
      <c r="F4197" s="1" t="n">
        <v>1539868</v>
      </c>
      <c r="G4197" s="1" t="n">
        <v>1544702</v>
      </c>
      <c r="H4197" s="1" t="n">
        <f aca="false">(A4198-A4197)/((B4198/1000)-(B4197/1000))</f>
        <v>2.4752475247525</v>
      </c>
    </row>
    <row r="4198" customFormat="false" ht="12.8" hidden="false" customHeight="false" outlineLevel="0" collapsed="false">
      <c r="A4198" s="1" t="n">
        <v>4200</v>
      </c>
      <c r="B4198" s="1" t="n">
        <v>1534577</v>
      </c>
      <c r="C4198" s="1" t="n">
        <v>1534234</v>
      </c>
      <c r="D4198" s="1" t="n">
        <v>1520176</v>
      </c>
      <c r="E4198" s="1" t="n">
        <v>1528478</v>
      </c>
      <c r="F4198" s="1" t="n">
        <v>1540239</v>
      </c>
      <c r="G4198" s="1" t="n">
        <v>1545106</v>
      </c>
      <c r="H4198" s="1" t="n">
        <f aca="false">(A4199-A4198)/((B4199/1000)-(B4198/1000))</f>
        <v>2.51256281407091</v>
      </c>
    </row>
    <row r="4199" customFormat="false" ht="12.8" hidden="false" customHeight="false" outlineLevel="0" collapsed="false">
      <c r="A4199" s="1" t="n">
        <v>4201</v>
      </c>
      <c r="B4199" s="1" t="n">
        <v>1534975</v>
      </c>
      <c r="C4199" s="1" t="n">
        <v>1534632</v>
      </c>
      <c r="D4199" s="1" t="n">
        <v>1520544</v>
      </c>
      <c r="E4199" s="1" t="n">
        <v>1528888</v>
      </c>
      <c r="F4199" s="1" t="n">
        <v>1540626</v>
      </c>
      <c r="G4199" s="1" t="n">
        <v>1545546</v>
      </c>
      <c r="H4199" s="1" t="n">
        <f aca="false">(A4200-A4199)/((B4200/1000)-(B4199/1000))</f>
        <v>2.55102040816292</v>
      </c>
    </row>
    <row r="4200" customFormat="false" ht="12.8" hidden="false" customHeight="false" outlineLevel="0" collapsed="false">
      <c r="A4200" s="1" t="n">
        <v>4202</v>
      </c>
      <c r="B4200" s="1" t="n">
        <v>1535367</v>
      </c>
      <c r="C4200" s="1" t="n">
        <v>1535029</v>
      </c>
      <c r="D4200" s="1" t="n">
        <v>1520902</v>
      </c>
      <c r="E4200" s="1" t="n">
        <v>1529298</v>
      </c>
      <c r="F4200" s="1" t="n">
        <v>1541003</v>
      </c>
      <c r="G4200" s="1" t="n">
        <v>1545979</v>
      </c>
      <c r="H4200" s="1" t="n">
        <f aca="false">(A4201-A4200)/((B4201/1000)-(B4200/1000))</f>
        <v>2.51889168765785</v>
      </c>
    </row>
    <row r="4201" customFormat="false" ht="12.8" hidden="false" customHeight="false" outlineLevel="0" collapsed="false">
      <c r="A4201" s="1" t="n">
        <v>4203</v>
      </c>
      <c r="B4201" s="1" t="n">
        <v>1535764</v>
      </c>
      <c r="C4201" s="1" t="n">
        <v>1535426</v>
      </c>
      <c r="D4201" s="1" t="n">
        <v>1521289</v>
      </c>
      <c r="E4201" s="1" t="n">
        <v>1529705</v>
      </c>
      <c r="F4201" s="1" t="n">
        <v>1541397</v>
      </c>
      <c r="G4201" s="1" t="n">
        <v>1546440</v>
      </c>
      <c r="H4201" s="1" t="n">
        <f aca="false">(A4202-A4201)/((B4202/1000)-(B4201/1000))</f>
        <v>2.50626566415968</v>
      </c>
    </row>
    <row r="4202" customFormat="false" ht="12.8" hidden="false" customHeight="false" outlineLevel="0" collapsed="false">
      <c r="A4202" s="1" t="n">
        <v>4204</v>
      </c>
      <c r="B4202" s="1" t="n">
        <v>1536163</v>
      </c>
      <c r="C4202" s="1" t="n">
        <v>1535823</v>
      </c>
      <c r="D4202" s="1" t="n">
        <v>1521658</v>
      </c>
      <c r="E4202" s="1" t="n">
        <v>1530101</v>
      </c>
      <c r="F4202" s="1" t="n">
        <v>1541786</v>
      </c>
      <c r="G4202" s="1" t="n">
        <v>1546913</v>
      </c>
      <c r="H4202" s="1" t="n">
        <f aca="false">(A4203-A4202)/((B4203/1000)-(B4202/1000))</f>
        <v>2.54452926208633</v>
      </c>
    </row>
    <row r="4203" customFormat="false" ht="12.8" hidden="false" customHeight="false" outlineLevel="0" collapsed="false">
      <c r="A4203" s="1" t="n">
        <v>4205</v>
      </c>
      <c r="B4203" s="1" t="n">
        <v>1536556</v>
      </c>
      <c r="C4203" s="1" t="n">
        <v>1536220</v>
      </c>
      <c r="D4203" s="1" t="n">
        <v>1522031</v>
      </c>
      <c r="E4203" s="1" t="n">
        <v>1530503</v>
      </c>
      <c r="F4203" s="1" t="n">
        <v>1542183</v>
      </c>
      <c r="G4203" s="1" t="n">
        <v>1547383</v>
      </c>
      <c r="H4203" s="1" t="n">
        <f aca="false">(A4204-A4203)/((B4204/1000)-(B4203/1000))</f>
        <v>2.55102040816292</v>
      </c>
    </row>
    <row r="4204" customFormat="false" ht="12.8" hidden="false" customHeight="false" outlineLevel="0" collapsed="false">
      <c r="A4204" s="1" t="n">
        <v>4206</v>
      </c>
      <c r="B4204" s="1" t="n">
        <v>1536948</v>
      </c>
      <c r="C4204" s="1" t="n">
        <v>1536616</v>
      </c>
      <c r="D4204" s="1" t="n">
        <v>1522414</v>
      </c>
      <c r="E4204" s="1" t="n">
        <v>1530903</v>
      </c>
      <c r="F4204" s="1" t="n">
        <v>1542576</v>
      </c>
      <c r="G4204" s="1" t="n">
        <v>1547890</v>
      </c>
      <c r="H4204" s="1" t="n">
        <f aca="false">(A4205-A4204)/((B4205/1000)-(B4204/1000))</f>
        <v>2.55754475703424</v>
      </c>
    </row>
    <row r="4205" customFormat="false" ht="12.8" hidden="false" customHeight="false" outlineLevel="0" collapsed="false">
      <c r="A4205" s="1" t="n">
        <v>4207</v>
      </c>
      <c r="B4205" s="1" t="n">
        <v>1537339</v>
      </c>
      <c r="C4205" s="1" t="n">
        <v>1537013</v>
      </c>
      <c r="D4205" s="1" t="n">
        <v>1522794</v>
      </c>
      <c r="E4205" s="1" t="n">
        <v>1531295</v>
      </c>
      <c r="F4205" s="1" t="n">
        <v>1542981</v>
      </c>
      <c r="G4205" s="1" t="n">
        <v>1548377</v>
      </c>
      <c r="H4205" s="1" t="n">
        <f aca="false">(A4206-A4205)/((B4206/1000)-(B4205/1000))</f>
        <v>2.59740259740266</v>
      </c>
    </row>
    <row r="4206" customFormat="false" ht="12.8" hidden="false" customHeight="false" outlineLevel="0" collapsed="false">
      <c r="A4206" s="1" t="n">
        <v>4208</v>
      </c>
      <c r="B4206" s="1" t="n">
        <v>1537724</v>
      </c>
      <c r="C4206" s="1" t="n">
        <v>1537409</v>
      </c>
      <c r="D4206" s="1" t="n">
        <v>1523158</v>
      </c>
      <c r="E4206" s="1" t="n">
        <v>1531685</v>
      </c>
      <c r="F4206" s="1" t="n">
        <v>1543379</v>
      </c>
      <c r="G4206" s="1" t="n">
        <v>1548882</v>
      </c>
      <c r="H4206" s="1" t="n">
        <f aca="false">(A4207-A4206)/((B4207/1000)-(B4206/1000))</f>
        <v>2.54452926208633</v>
      </c>
    </row>
    <row r="4207" customFormat="false" ht="12.8" hidden="false" customHeight="false" outlineLevel="0" collapsed="false">
      <c r="A4207" s="1" t="n">
        <v>4209</v>
      </c>
      <c r="B4207" s="1" t="n">
        <v>1538117</v>
      </c>
      <c r="C4207" s="1" t="n">
        <v>1537805</v>
      </c>
      <c r="D4207" s="1" t="n">
        <v>1523526</v>
      </c>
      <c r="E4207" s="1" t="n">
        <v>1532061</v>
      </c>
      <c r="F4207" s="1" t="n">
        <v>1543783</v>
      </c>
      <c r="G4207" s="1" t="n">
        <v>1549371</v>
      </c>
      <c r="H4207" s="1" t="n">
        <f aca="false">(A4208-A4207)/((B4208/1000)-(B4207/1000))</f>
        <v>2.56410256410191</v>
      </c>
    </row>
    <row r="4208" customFormat="false" ht="12.8" hidden="false" customHeight="false" outlineLevel="0" collapsed="false">
      <c r="A4208" s="1" t="n">
        <v>4210</v>
      </c>
      <c r="B4208" s="1" t="n">
        <v>1538507</v>
      </c>
      <c r="C4208" s="1" t="n">
        <v>1538200</v>
      </c>
      <c r="D4208" s="1" t="n">
        <v>1523905</v>
      </c>
      <c r="E4208" s="1" t="n">
        <v>1532431</v>
      </c>
      <c r="F4208" s="1" t="n">
        <v>1544193</v>
      </c>
      <c r="G4208" s="1" t="n">
        <v>1549887</v>
      </c>
      <c r="H4208" s="1" t="n">
        <f aca="false">(A4209-A4208)/((B4209/1000)-(B4208/1000))</f>
        <v>2.61096605744099</v>
      </c>
    </row>
    <row r="4209" customFormat="false" ht="12.8" hidden="false" customHeight="false" outlineLevel="0" collapsed="false">
      <c r="A4209" s="1" t="n">
        <v>4211</v>
      </c>
      <c r="B4209" s="1" t="n">
        <v>1538890</v>
      </c>
      <c r="C4209" s="1" t="n">
        <v>1538595</v>
      </c>
      <c r="D4209" s="1" t="n">
        <v>1524272</v>
      </c>
      <c r="E4209" s="1" t="n">
        <v>1532805</v>
      </c>
      <c r="F4209" s="1" t="n">
        <v>1544593</v>
      </c>
      <c r="G4209" s="1" t="n">
        <v>1550404</v>
      </c>
      <c r="H4209" s="1" t="n">
        <f aca="false">(A4210-A4209)/((B4210/1000)-(B4209/1000))</f>
        <v>2.64550264550314</v>
      </c>
    </row>
    <row r="4210" customFormat="false" ht="12.8" hidden="false" customHeight="false" outlineLevel="0" collapsed="false">
      <c r="A4210" s="1" t="n">
        <v>4212</v>
      </c>
      <c r="B4210" s="1" t="n">
        <v>1539268</v>
      </c>
      <c r="C4210" s="1" t="n">
        <v>1538990</v>
      </c>
      <c r="D4210" s="1" t="n">
        <v>1524634</v>
      </c>
      <c r="E4210" s="1" t="n">
        <v>1533178</v>
      </c>
      <c r="F4210" s="1" t="n">
        <v>1545007</v>
      </c>
      <c r="G4210" s="1" t="n">
        <v>1550946</v>
      </c>
      <c r="H4210" s="1" t="n">
        <f aca="false">(A4211-A4210)/((B4211/1000)-(B4210/1000))</f>
        <v>2.59740259740266</v>
      </c>
    </row>
    <row r="4211" customFormat="false" ht="12.8" hidden="false" customHeight="false" outlineLevel="0" collapsed="false">
      <c r="A4211" s="1" t="n">
        <v>4213</v>
      </c>
      <c r="B4211" s="1" t="n">
        <v>1539653</v>
      </c>
      <c r="C4211" s="1" t="n">
        <v>1539385</v>
      </c>
      <c r="D4211" s="1" t="n">
        <v>1525010</v>
      </c>
      <c r="E4211" s="1" t="n">
        <v>1533547</v>
      </c>
      <c r="F4211" s="1" t="n">
        <v>1545413</v>
      </c>
      <c r="G4211" s="1" t="n">
        <v>1551475</v>
      </c>
      <c r="H4211" s="1" t="n">
        <f aca="false">(A4212-A4211)/((B4212/1000)-(B4211/1000))</f>
        <v>2.61780104711999</v>
      </c>
    </row>
    <row r="4212" customFormat="false" ht="12.8" hidden="false" customHeight="false" outlineLevel="0" collapsed="false">
      <c r="A4212" s="1" t="n">
        <v>4214</v>
      </c>
      <c r="B4212" s="1" t="n">
        <v>1540035</v>
      </c>
      <c r="C4212" s="1" t="n">
        <v>1539779</v>
      </c>
      <c r="D4212" s="1" t="n">
        <v>1525369</v>
      </c>
      <c r="E4212" s="1" t="n">
        <v>1533921</v>
      </c>
      <c r="F4212" s="1" t="n">
        <v>1545830</v>
      </c>
      <c r="G4212" s="1" t="n">
        <v>1552012</v>
      </c>
      <c r="H4212" s="1" t="n">
        <f aca="false">(A4213-A4212)/((B4213/1000)-(B4212/1000))</f>
        <v>2.61780104712155</v>
      </c>
    </row>
    <row r="4213" customFormat="false" ht="12.8" hidden="false" customHeight="false" outlineLevel="0" collapsed="false">
      <c r="A4213" s="1" t="n">
        <v>4215</v>
      </c>
      <c r="B4213" s="1" t="n">
        <v>1540417</v>
      </c>
      <c r="C4213" s="1" t="n">
        <v>1540172</v>
      </c>
      <c r="D4213" s="1" t="n">
        <v>1525745</v>
      </c>
      <c r="E4213" s="1" t="n">
        <v>1534287</v>
      </c>
      <c r="F4213" s="1" t="n">
        <v>1546254</v>
      </c>
      <c r="G4213" s="1" t="n">
        <v>1552530</v>
      </c>
      <c r="H4213" s="1" t="n">
        <f aca="false">(A4214-A4213)/((B4214/1000)-(B4213/1000))</f>
        <v>2.63157894736767</v>
      </c>
    </row>
    <row r="4214" customFormat="false" ht="12.8" hidden="false" customHeight="false" outlineLevel="0" collapsed="false">
      <c r="A4214" s="1" t="n">
        <v>4216</v>
      </c>
      <c r="B4214" s="1" t="n">
        <v>1540797</v>
      </c>
      <c r="C4214" s="1" t="n">
        <v>1540565</v>
      </c>
      <c r="D4214" s="1" t="n">
        <v>1526097</v>
      </c>
      <c r="E4214" s="1" t="n">
        <v>1534654</v>
      </c>
      <c r="F4214" s="1" t="n">
        <v>1546681</v>
      </c>
      <c r="G4214" s="1" t="n">
        <v>1553046</v>
      </c>
      <c r="H4214" s="1" t="n">
        <f aca="false">(A4215-A4214)/((B4215/1000)-(B4214/1000))</f>
        <v>2.62467191600991</v>
      </c>
    </row>
    <row r="4215" customFormat="false" ht="12.8" hidden="false" customHeight="false" outlineLevel="0" collapsed="false">
      <c r="A4215" s="1" t="n">
        <v>4217</v>
      </c>
      <c r="B4215" s="1" t="n">
        <v>1541178</v>
      </c>
      <c r="C4215" s="1" t="n">
        <v>1540957</v>
      </c>
      <c r="D4215" s="1" t="n">
        <v>1526455</v>
      </c>
      <c r="E4215" s="1" t="n">
        <v>1535006</v>
      </c>
      <c r="F4215" s="1" t="n">
        <v>1547098</v>
      </c>
      <c r="G4215" s="1" t="n">
        <v>1553555</v>
      </c>
      <c r="H4215" s="1" t="n">
        <f aca="false">(A4216-A4215)/((B4216/1000)-(B4215/1000))</f>
        <v>2.60416666666811</v>
      </c>
    </row>
    <row r="4216" customFormat="false" ht="12.8" hidden="false" customHeight="false" outlineLevel="0" collapsed="false">
      <c r="A4216" s="1" t="n">
        <v>4218</v>
      </c>
      <c r="B4216" s="1" t="n">
        <v>1541562</v>
      </c>
      <c r="C4216" s="1" t="n">
        <v>1541348</v>
      </c>
      <c r="D4216" s="1" t="n">
        <v>1526820</v>
      </c>
      <c r="E4216" s="1" t="n">
        <v>1535359</v>
      </c>
      <c r="F4216" s="1" t="n">
        <v>1547517</v>
      </c>
      <c r="G4216" s="1" t="n">
        <v>1554084</v>
      </c>
      <c r="H4216" s="1" t="n">
        <f aca="false">(A4217-A4216)/((B4217/1000)-(B4216/1000))</f>
        <v>2.63157894736767</v>
      </c>
    </row>
    <row r="4217" customFormat="false" ht="12.8" hidden="false" customHeight="false" outlineLevel="0" collapsed="false">
      <c r="A4217" s="1" t="n">
        <v>4219</v>
      </c>
      <c r="B4217" s="1" t="n">
        <v>1541942</v>
      </c>
      <c r="C4217" s="1" t="n">
        <v>1541738</v>
      </c>
      <c r="D4217" s="1" t="n">
        <v>1527214</v>
      </c>
      <c r="E4217" s="1" t="n">
        <v>1535711</v>
      </c>
      <c r="F4217" s="1" t="n">
        <v>1547934</v>
      </c>
      <c r="G4217" s="1" t="n">
        <v>1554623</v>
      </c>
      <c r="H4217" s="1" t="n">
        <f aca="false">(A4218-A4217)/((B4218/1000)-(B4217/1000))</f>
        <v>2.64550264550314</v>
      </c>
    </row>
    <row r="4218" customFormat="false" ht="12.8" hidden="false" customHeight="false" outlineLevel="0" collapsed="false">
      <c r="A4218" s="1" t="n">
        <v>4220</v>
      </c>
      <c r="B4218" s="1" t="n">
        <v>1542320</v>
      </c>
      <c r="C4218" s="1" t="n">
        <v>1542127</v>
      </c>
      <c r="D4218" s="1" t="n">
        <v>1527599</v>
      </c>
      <c r="E4218" s="1" t="n">
        <v>1536059</v>
      </c>
      <c r="F4218" s="1" t="n">
        <v>1548350</v>
      </c>
      <c r="G4218" s="1" t="n">
        <v>1555138</v>
      </c>
      <c r="H4218" s="1" t="n">
        <f aca="false">(A4219-A4218)/((B4219/1000)-(B4218/1000))</f>
        <v>2.7173913043466</v>
      </c>
    </row>
    <row r="4219" customFormat="false" ht="12.8" hidden="false" customHeight="false" outlineLevel="0" collapsed="false">
      <c r="A4219" s="1" t="n">
        <v>4221</v>
      </c>
      <c r="B4219" s="1" t="n">
        <v>1542688</v>
      </c>
      <c r="C4219" s="1" t="n">
        <v>1542515</v>
      </c>
      <c r="D4219" s="1" t="n">
        <v>1527956</v>
      </c>
      <c r="E4219" s="1" t="n">
        <v>1536414</v>
      </c>
      <c r="F4219" s="1" t="n">
        <v>1548773</v>
      </c>
      <c r="G4219" s="1" t="n">
        <v>1555640</v>
      </c>
      <c r="H4219" s="1" t="n">
        <f aca="false">(A4220-A4219)/((B4220/1000)-(B4219/1000))</f>
        <v>2.69541778975838</v>
      </c>
    </row>
    <row r="4220" customFormat="false" ht="12.8" hidden="false" customHeight="false" outlineLevel="0" collapsed="false">
      <c r="A4220" s="1" t="n">
        <v>4222</v>
      </c>
      <c r="B4220" s="1" t="n">
        <v>1543059</v>
      </c>
      <c r="C4220" s="1" t="n">
        <v>1542901</v>
      </c>
      <c r="D4220" s="1" t="n">
        <v>1528319</v>
      </c>
      <c r="E4220" s="1" t="n">
        <v>1536762</v>
      </c>
      <c r="F4220" s="1" t="n">
        <v>1549192</v>
      </c>
      <c r="G4220" s="1" t="n">
        <v>1556139</v>
      </c>
      <c r="H4220" s="1" t="n">
        <f aca="false">(A4221-A4220)/((B4221/1000)-(B4220/1000))</f>
        <v>2.68817204301024</v>
      </c>
    </row>
    <row r="4221" customFormat="false" ht="12.8" hidden="false" customHeight="false" outlineLevel="0" collapsed="false">
      <c r="A4221" s="1" t="n">
        <v>4223</v>
      </c>
      <c r="B4221" s="1" t="n">
        <v>1543431</v>
      </c>
      <c r="C4221" s="1" t="n">
        <v>1543286</v>
      </c>
      <c r="D4221" s="1" t="n">
        <v>1528687</v>
      </c>
      <c r="E4221" s="1" t="n">
        <v>1537111</v>
      </c>
      <c r="F4221" s="1" t="n">
        <v>1549615</v>
      </c>
      <c r="G4221" s="1" t="n">
        <v>1556625</v>
      </c>
      <c r="H4221" s="1" t="n">
        <f aca="false">(A4222-A4221)/((B4222/1000)-(B4221/1000))</f>
        <v>2.7027027027035</v>
      </c>
    </row>
    <row r="4222" customFormat="false" ht="12.8" hidden="false" customHeight="false" outlineLevel="0" collapsed="false">
      <c r="A4222" s="1" t="n">
        <v>4224</v>
      </c>
      <c r="B4222" s="1" t="n">
        <v>1543801</v>
      </c>
      <c r="C4222" s="1" t="n">
        <v>1543669</v>
      </c>
      <c r="D4222" s="1" t="n">
        <v>1529056</v>
      </c>
      <c r="E4222" s="1" t="n">
        <v>1537460</v>
      </c>
      <c r="F4222" s="1" t="n">
        <v>1550039</v>
      </c>
      <c r="G4222" s="1" t="n">
        <v>1557106</v>
      </c>
      <c r="H4222" s="1" t="n">
        <f aca="false">(A4223-A4222)/((B4223/1000)-(B4222/1000))</f>
        <v>2.72479564032726</v>
      </c>
    </row>
    <row r="4223" customFormat="false" ht="12.8" hidden="false" customHeight="false" outlineLevel="0" collapsed="false">
      <c r="A4223" s="1" t="n">
        <v>4225</v>
      </c>
      <c r="B4223" s="1" t="n">
        <v>1544168</v>
      </c>
      <c r="C4223" s="1" t="n">
        <v>1544050</v>
      </c>
      <c r="D4223" s="1" t="n">
        <v>1529418</v>
      </c>
      <c r="E4223" s="1" t="n">
        <v>1537800</v>
      </c>
      <c r="F4223" s="1" t="n">
        <v>1550459</v>
      </c>
      <c r="G4223" s="1" t="n">
        <v>1557584</v>
      </c>
      <c r="H4223" s="1" t="n">
        <f aca="false">(A4224-A4223)/((B4224/1000)-(B4223/1000))</f>
        <v>2.7173913043466</v>
      </c>
    </row>
    <row r="4224" customFormat="false" ht="12.8" hidden="false" customHeight="false" outlineLevel="0" collapsed="false">
      <c r="A4224" s="1" t="n">
        <v>4226</v>
      </c>
      <c r="B4224" s="1" t="n">
        <v>1544536</v>
      </c>
      <c r="C4224" s="1" t="n">
        <v>1544428</v>
      </c>
      <c r="D4224" s="1" t="n">
        <v>1529806</v>
      </c>
      <c r="E4224" s="1" t="n">
        <v>1538138</v>
      </c>
      <c r="F4224" s="1" t="n">
        <v>1550883</v>
      </c>
      <c r="G4224" s="1" t="n">
        <v>1558021</v>
      </c>
      <c r="H4224" s="1" t="n">
        <f aca="false">(A4225-A4224)/((B4225/1000)-(B4224/1000))</f>
        <v>2.73224043715858</v>
      </c>
    </row>
    <row r="4225" customFormat="false" ht="12.8" hidden="false" customHeight="false" outlineLevel="0" collapsed="false">
      <c r="A4225" s="1" t="n">
        <v>4227</v>
      </c>
      <c r="B4225" s="1" t="n">
        <v>1544902</v>
      </c>
      <c r="C4225" s="1" t="n">
        <v>1544805</v>
      </c>
      <c r="D4225" s="1" t="n">
        <v>1530216</v>
      </c>
      <c r="E4225" s="1" t="n">
        <v>1538474</v>
      </c>
      <c r="F4225" s="1" t="n">
        <v>1551296</v>
      </c>
      <c r="G4225" s="1" t="n">
        <v>1558485</v>
      </c>
      <c r="H4225" s="1" t="n">
        <f aca="false">(A4226-A4225)/((B4226/1000)-(B4225/1000))</f>
        <v>2.73224043715858</v>
      </c>
    </row>
    <row r="4226" customFormat="false" ht="12.8" hidden="false" customHeight="false" outlineLevel="0" collapsed="false">
      <c r="A4226" s="1" t="n">
        <v>4228</v>
      </c>
      <c r="B4226" s="1" t="n">
        <v>1545268</v>
      </c>
      <c r="C4226" s="1" t="n">
        <v>1545179</v>
      </c>
      <c r="D4226" s="1" t="n">
        <v>1530584</v>
      </c>
      <c r="E4226" s="1" t="n">
        <v>1538806</v>
      </c>
      <c r="F4226" s="1" t="n">
        <v>1551711</v>
      </c>
      <c r="G4226" s="1" t="n">
        <v>1558947</v>
      </c>
      <c r="H4226" s="1" t="n">
        <f aca="false">(A4227-A4226)/((B4227/1000)-(B4226/1000))</f>
        <v>2.73972602739719</v>
      </c>
    </row>
    <row r="4227" customFormat="false" ht="12.8" hidden="false" customHeight="false" outlineLevel="0" collapsed="false">
      <c r="A4227" s="1" t="n">
        <v>4229</v>
      </c>
      <c r="B4227" s="1" t="n">
        <v>1545633</v>
      </c>
      <c r="C4227" s="1" t="n">
        <v>1545551</v>
      </c>
      <c r="D4227" s="1" t="n">
        <v>1530968</v>
      </c>
      <c r="E4227" s="1" t="n">
        <v>1539138</v>
      </c>
      <c r="F4227" s="1" t="n">
        <v>1552116</v>
      </c>
      <c r="G4227" s="1" t="n">
        <v>1559367</v>
      </c>
      <c r="H4227" s="1" t="n">
        <f aca="false">(A4228-A4227)/((B4228/1000)-(B4227/1000))</f>
        <v>2.8011204481795</v>
      </c>
    </row>
    <row r="4228" customFormat="false" ht="12.8" hidden="false" customHeight="false" outlineLevel="0" collapsed="false">
      <c r="A4228" s="1" t="n">
        <v>4230</v>
      </c>
      <c r="B4228" s="1" t="n">
        <v>1545990</v>
      </c>
      <c r="C4228" s="1" t="n">
        <v>1545920</v>
      </c>
      <c r="D4228" s="1" t="n">
        <v>1531335</v>
      </c>
      <c r="E4228" s="1" t="n">
        <v>1539473</v>
      </c>
      <c r="F4228" s="1" t="n">
        <v>1552509</v>
      </c>
      <c r="G4228" s="1" t="n">
        <v>1559779</v>
      </c>
      <c r="H4228" s="1" t="n">
        <f aca="false">(A4229-A4228)/((B4229/1000)-(B4228/1000))</f>
        <v>2.78551532033485</v>
      </c>
    </row>
    <row r="4229" customFormat="false" ht="12.8" hidden="false" customHeight="false" outlineLevel="0" collapsed="false">
      <c r="A4229" s="1" t="n">
        <v>4231</v>
      </c>
      <c r="B4229" s="1" t="n">
        <v>1546349</v>
      </c>
      <c r="C4229" s="1" t="n">
        <v>1546288</v>
      </c>
      <c r="D4229" s="1" t="n">
        <v>1531691</v>
      </c>
      <c r="E4229" s="1" t="n">
        <v>1539806</v>
      </c>
      <c r="F4229" s="1" t="n">
        <v>1552904</v>
      </c>
      <c r="G4229" s="1" t="n">
        <v>1560211</v>
      </c>
      <c r="H4229" s="1" t="n">
        <f aca="false">(A4230-A4229)/((B4230/1000)-(B4229/1000))</f>
        <v>2.78551532033309</v>
      </c>
    </row>
    <row r="4230" customFormat="false" ht="12.8" hidden="false" customHeight="false" outlineLevel="0" collapsed="false">
      <c r="A4230" s="1" t="n">
        <v>4232</v>
      </c>
      <c r="B4230" s="1" t="n">
        <v>1546708</v>
      </c>
      <c r="C4230" s="1" t="n">
        <v>1546653</v>
      </c>
      <c r="D4230" s="1" t="n">
        <v>1532064</v>
      </c>
      <c r="E4230" s="1" t="n">
        <v>1540136</v>
      </c>
      <c r="F4230" s="1" t="n">
        <v>1553294</v>
      </c>
      <c r="G4230" s="1" t="n">
        <v>1560622</v>
      </c>
      <c r="H4230" s="1" t="n">
        <f aca="false">(A4231-A4230)/((B4231/1000)-(B4230/1000))</f>
        <v>2.84900284900378</v>
      </c>
    </row>
    <row r="4231" customFormat="false" ht="12.8" hidden="false" customHeight="false" outlineLevel="0" collapsed="false">
      <c r="A4231" s="1" t="n">
        <v>4233</v>
      </c>
      <c r="B4231" s="1" t="n">
        <v>1547059</v>
      </c>
      <c r="C4231" s="1" t="n">
        <v>1547016</v>
      </c>
      <c r="D4231" s="1" t="n">
        <v>1532428</v>
      </c>
      <c r="E4231" s="1" t="n">
        <v>1540468</v>
      </c>
      <c r="F4231" s="1" t="n">
        <v>1553677</v>
      </c>
      <c r="G4231" s="1" t="n">
        <v>1561040</v>
      </c>
      <c r="H4231" s="1" t="n">
        <f aca="false">(A4232-A4231)/((B4232/1000)-(B4231/1000))</f>
        <v>2.82485875706181</v>
      </c>
    </row>
    <row r="4232" customFormat="false" ht="12.8" hidden="false" customHeight="false" outlineLevel="0" collapsed="false">
      <c r="A4232" s="1" t="n">
        <v>4234</v>
      </c>
      <c r="B4232" s="1" t="n">
        <v>1547413</v>
      </c>
      <c r="C4232" s="1" t="n">
        <v>1547376</v>
      </c>
      <c r="D4232" s="1" t="n">
        <v>1532789</v>
      </c>
      <c r="E4232" s="1" t="n">
        <v>1540801</v>
      </c>
      <c r="F4232" s="1" t="n">
        <v>1554057</v>
      </c>
      <c r="G4232" s="1" t="n">
        <v>1561413</v>
      </c>
      <c r="H4232" s="1" t="n">
        <f aca="false">(A4233-A4232)/((B4233/1000)-(B4232/1000))</f>
        <v>2.80898876404499</v>
      </c>
    </row>
    <row r="4233" customFormat="false" ht="12.8" hidden="false" customHeight="false" outlineLevel="0" collapsed="false">
      <c r="A4233" s="1" t="n">
        <v>4235</v>
      </c>
      <c r="B4233" s="1" t="n">
        <v>1547769</v>
      </c>
      <c r="C4233" s="1" t="n">
        <v>1547735</v>
      </c>
      <c r="D4233" s="1" t="n">
        <v>1533177</v>
      </c>
      <c r="E4233" s="1" t="n">
        <v>1541132</v>
      </c>
      <c r="F4233" s="1" t="n">
        <v>1554430</v>
      </c>
      <c r="G4233" s="1" t="n">
        <v>1561816</v>
      </c>
      <c r="H4233" s="1" t="n">
        <f aca="false">(A4234-A4233)/((B4234/1000)-(B4233/1000))</f>
        <v>2.79329608938589</v>
      </c>
    </row>
    <row r="4234" customFormat="false" ht="12.8" hidden="false" customHeight="false" outlineLevel="0" collapsed="false">
      <c r="A4234" s="1" t="n">
        <v>4236</v>
      </c>
      <c r="B4234" s="1" t="n">
        <v>1548127</v>
      </c>
      <c r="C4234" s="1" t="n">
        <v>1548093</v>
      </c>
      <c r="D4234" s="1" t="n">
        <v>1533532</v>
      </c>
      <c r="E4234" s="1" t="n">
        <v>1541459</v>
      </c>
      <c r="F4234" s="1" t="n">
        <v>1554795</v>
      </c>
      <c r="G4234" s="1" t="n">
        <v>1562223</v>
      </c>
      <c r="H4234" s="1" t="n">
        <f aca="false">(A4235-A4234)/((B4235/1000)-(B4234/1000))</f>
        <v>2.84900284900193</v>
      </c>
    </row>
    <row r="4235" customFormat="false" ht="12.8" hidden="false" customHeight="false" outlineLevel="0" collapsed="false">
      <c r="A4235" s="1" t="n">
        <v>4237</v>
      </c>
      <c r="B4235" s="1" t="n">
        <v>1548478</v>
      </c>
      <c r="C4235" s="1" t="n">
        <v>1548449</v>
      </c>
      <c r="D4235" s="1" t="n">
        <v>1533917</v>
      </c>
      <c r="E4235" s="1" t="n">
        <v>1541789</v>
      </c>
      <c r="F4235" s="1" t="n">
        <v>1555147</v>
      </c>
      <c r="G4235" s="1" t="n">
        <v>1562630</v>
      </c>
      <c r="H4235" s="1" t="n">
        <f aca="false">(A4236-A4235)/((B4236/1000)-(B4235/1000))</f>
        <v>2.84900284900378</v>
      </c>
    </row>
    <row r="4236" customFormat="false" ht="12.8" hidden="false" customHeight="false" outlineLevel="0" collapsed="false">
      <c r="A4236" s="1" t="n">
        <v>4238</v>
      </c>
      <c r="B4236" s="1" t="n">
        <v>1548829</v>
      </c>
      <c r="C4236" s="1" t="n">
        <v>1548803</v>
      </c>
      <c r="D4236" s="1" t="n">
        <v>1534296</v>
      </c>
      <c r="E4236" s="1" t="n">
        <v>1542121</v>
      </c>
      <c r="F4236" s="1" t="n">
        <v>1555497</v>
      </c>
      <c r="G4236" s="1" t="n">
        <v>1562999</v>
      </c>
      <c r="H4236" s="1" t="n">
        <f aca="false">(A4237-A4236)/((B4237/1000)-(B4236/1000))</f>
        <v>2.89017341040459</v>
      </c>
    </row>
    <row r="4237" customFormat="false" ht="12.8" hidden="false" customHeight="false" outlineLevel="0" collapsed="false">
      <c r="A4237" s="1" t="n">
        <v>4239</v>
      </c>
      <c r="B4237" s="1" t="n">
        <v>1549175</v>
      </c>
      <c r="C4237" s="1" t="n">
        <v>1549157</v>
      </c>
      <c r="D4237" s="1" t="n">
        <v>1534655</v>
      </c>
      <c r="E4237" s="1" t="n">
        <v>1542456</v>
      </c>
      <c r="F4237" s="1" t="n">
        <v>1555860</v>
      </c>
      <c r="G4237" s="1" t="n">
        <v>1563403</v>
      </c>
      <c r="H4237" s="1" t="n">
        <f aca="false">(A4238-A4237)/((B4238/1000)-(B4237/1000))</f>
        <v>2.84090909090837</v>
      </c>
    </row>
    <row r="4238" customFormat="false" ht="12.8" hidden="false" customHeight="false" outlineLevel="0" collapsed="false">
      <c r="A4238" s="1" t="n">
        <v>4240</v>
      </c>
      <c r="B4238" s="1" t="n">
        <v>1549527</v>
      </c>
      <c r="C4238" s="1" t="n">
        <v>1549511</v>
      </c>
      <c r="D4238" s="1" t="n">
        <v>1535022</v>
      </c>
      <c r="E4238" s="1" t="n">
        <v>1542792</v>
      </c>
      <c r="F4238" s="1" t="n">
        <v>1556209</v>
      </c>
      <c r="G4238" s="1" t="n">
        <v>1563798</v>
      </c>
      <c r="H4238" s="1" t="n">
        <f aca="false">(A4239-A4238)/((B4239/1000)-(B4238/1000))</f>
        <v>2.83286118980117</v>
      </c>
    </row>
    <row r="4239" customFormat="false" ht="12.8" hidden="false" customHeight="false" outlineLevel="0" collapsed="false">
      <c r="A4239" s="1" t="n">
        <v>4241</v>
      </c>
      <c r="B4239" s="1" t="n">
        <v>1549880</v>
      </c>
      <c r="C4239" s="1" t="n">
        <v>1549864</v>
      </c>
      <c r="D4239" s="1" t="n">
        <v>1535378</v>
      </c>
      <c r="E4239" s="1" t="n">
        <v>1543129</v>
      </c>
      <c r="F4239" s="1" t="n">
        <v>1556558</v>
      </c>
      <c r="G4239" s="1" t="n">
        <v>1564177</v>
      </c>
      <c r="H4239" s="1" t="n">
        <f aca="false">(A4240-A4239)/((B4240/1000)-(B4239/1000))</f>
        <v>2.87356321839116</v>
      </c>
    </row>
    <row r="4240" customFormat="false" ht="12.8" hidden="false" customHeight="false" outlineLevel="0" collapsed="false">
      <c r="A4240" s="1" t="n">
        <v>4242</v>
      </c>
      <c r="B4240" s="1" t="n">
        <v>1550228</v>
      </c>
      <c r="C4240" s="1" t="n">
        <v>1550217</v>
      </c>
      <c r="D4240" s="1" t="n">
        <v>1535734</v>
      </c>
      <c r="E4240" s="1" t="n">
        <v>1543473</v>
      </c>
      <c r="F4240" s="1" t="n">
        <v>1556898</v>
      </c>
      <c r="G4240" s="1" t="n">
        <v>1564565</v>
      </c>
      <c r="H4240" s="1" t="n">
        <f aca="false">(A4241-A4240)/((B4241/1000)-(B4240/1000))</f>
        <v>2.82485875706181</v>
      </c>
    </row>
    <row r="4241" customFormat="false" ht="12.8" hidden="false" customHeight="false" outlineLevel="0" collapsed="false">
      <c r="A4241" s="1" t="n">
        <v>4243</v>
      </c>
      <c r="B4241" s="1" t="n">
        <v>1550582</v>
      </c>
      <c r="C4241" s="1" t="n">
        <v>1550571</v>
      </c>
      <c r="D4241" s="1" t="n">
        <v>1536107</v>
      </c>
      <c r="E4241" s="1" t="n">
        <v>1543815</v>
      </c>
      <c r="F4241" s="1" t="n">
        <v>1557246</v>
      </c>
      <c r="G4241" s="1" t="n">
        <v>1564944</v>
      </c>
      <c r="H4241" s="1" t="n">
        <f aca="false">(A4242-A4241)/((B4242/1000)-(B4241/1000))</f>
        <v>2.8571428571436</v>
      </c>
    </row>
    <row r="4242" customFormat="false" ht="12.8" hidden="false" customHeight="false" outlineLevel="0" collapsed="false">
      <c r="A4242" s="1" t="n">
        <v>4244</v>
      </c>
      <c r="B4242" s="1" t="n">
        <v>1550932</v>
      </c>
      <c r="C4242" s="1" t="n">
        <v>1550925</v>
      </c>
      <c r="D4242" s="1" t="n">
        <v>1536496</v>
      </c>
      <c r="E4242" s="1" t="n">
        <v>1544158</v>
      </c>
      <c r="F4242" s="1" t="n">
        <v>1557587</v>
      </c>
      <c r="G4242" s="1" t="n">
        <v>1565320</v>
      </c>
      <c r="H4242" s="1" t="n">
        <f aca="false">(A4243-A4242)/((B4243/1000)-(B4242/1000))</f>
        <v>2.84090909090837</v>
      </c>
    </row>
    <row r="4243" customFormat="false" ht="12.8" hidden="false" customHeight="false" outlineLevel="0" collapsed="false">
      <c r="A4243" s="1" t="n">
        <v>4245</v>
      </c>
      <c r="B4243" s="1" t="n">
        <v>1551284</v>
      </c>
      <c r="C4243" s="1" t="n">
        <v>1551281</v>
      </c>
      <c r="D4243" s="1" t="n">
        <v>1536849</v>
      </c>
      <c r="E4243" s="1" t="n">
        <v>1544513</v>
      </c>
      <c r="F4243" s="1" t="n">
        <v>1557924</v>
      </c>
      <c r="G4243" s="1" t="n">
        <v>1565711</v>
      </c>
      <c r="H4243" s="1" t="n">
        <f aca="false">(A4244-A4243)/((B4244/1000)-(B4243/1000))</f>
        <v>2.84900284900378</v>
      </c>
    </row>
    <row r="4244" customFormat="false" ht="12.8" hidden="false" customHeight="false" outlineLevel="0" collapsed="false">
      <c r="A4244" s="1" t="n">
        <v>4246</v>
      </c>
      <c r="B4244" s="1" t="n">
        <v>1551635</v>
      </c>
      <c r="C4244" s="1" t="n">
        <v>1551638</v>
      </c>
      <c r="D4244" s="1" t="n">
        <v>1537224</v>
      </c>
      <c r="E4244" s="1" t="n">
        <v>1544869</v>
      </c>
      <c r="F4244" s="1" t="n">
        <v>1558266</v>
      </c>
      <c r="G4244" s="1" t="n">
        <v>1566105</v>
      </c>
      <c r="H4244" s="1" t="n">
        <f aca="false">(A4245-A4244)/((B4245/1000)-(B4244/1000))</f>
        <v>2.78551532033485</v>
      </c>
    </row>
    <row r="4245" customFormat="false" ht="12.8" hidden="false" customHeight="false" outlineLevel="0" collapsed="false">
      <c r="A4245" s="1" t="n">
        <v>4247</v>
      </c>
      <c r="B4245" s="1" t="n">
        <v>1551994</v>
      </c>
      <c r="C4245" s="1" t="n">
        <v>1551996</v>
      </c>
      <c r="D4245" s="1" t="n">
        <v>1537627</v>
      </c>
      <c r="E4245" s="1" t="n">
        <v>1545227</v>
      </c>
      <c r="F4245" s="1" t="n">
        <v>1558602</v>
      </c>
      <c r="G4245" s="1" t="n">
        <v>1566506</v>
      </c>
      <c r="H4245" s="1" t="n">
        <f aca="false">(A4246-A4245)/((B4246/1000)-(B4245/1000))</f>
        <v>2.75482093663869</v>
      </c>
    </row>
    <row r="4246" customFormat="false" ht="12.8" hidden="false" customHeight="false" outlineLevel="0" collapsed="false">
      <c r="A4246" s="1" t="n">
        <v>4248</v>
      </c>
      <c r="B4246" s="1" t="n">
        <v>1552357</v>
      </c>
      <c r="C4246" s="1" t="n">
        <v>1552357</v>
      </c>
      <c r="D4246" s="1" t="n">
        <v>1538022</v>
      </c>
      <c r="E4246" s="1" t="n">
        <v>1545598</v>
      </c>
      <c r="F4246" s="1" t="n">
        <v>1558939</v>
      </c>
      <c r="G4246" s="1" t="n">
        <v>1566874</v>
      </c>
      <c r="H4246" s="1" t="n">
        <f aca="false">(A4247-A4246)/((B4247/1000)-(B4246/1000))</f>
        <v>2.83286118980117</v>
      </c>
    </row>
    <row r="4247" customFormat="false" ht="12.8" hidden="false" customHeight="false" outlineLevel="0" collapsed="false">
      <c r="A4247" s="1" t="n">
        <v>4249</v>
      </c>
      <c r="B4247" s="1" t="n">
        <v>1552710</v>
      </c>
      <c r="C4247" s="1" t="n">
        <v>1552719</v>
      </c>
      <c r="D4247" s="1" t="n">
        <v>1538409</v>
      </c>
      <c r="E4247" s="1" t="n">
        <v>1545958</v>
      </c>
      <c r="F4247" s="1" t="n">
        <v>1559274</v>
      </c>
      <c r="G4247" s="1" t="n">
        <v>1567275</v>
      </c>
      <c r="H4247" s="1" t="n">
        <f aca="false">(A4248-A4247)/((B4248/1000)-(B4247/1000))</f>
        <v>2.76243093922764</v>
      </c>
    </row>
    <row r="4248" customFormat="false" ht="12.8" hidden="false" customHeight="false" outlineLevel="0" collapsed="false">
      <c r="A4248" s="1" t="n">
        <v>4250</v>
      </c>
      <c r="B4248" s="1" t="n">
        <v>1553072</v>
      </c>
      <c r="C4248" s="1" t="n">
        <v>1553084</v>
      </c>
      <c r="D4248" s="1" t="n">
        <v>1538802</v>
      </c>
      <c r="E4248" s="1" t="n">
        <v>1546337</v>
      </c>
      <c r="F4248" s="1" t="n">
        <v>1559619</v>
      </c>
      <c r="G4248" s="1" t="n">
        <v>1567678</v>
      </c>
      <c r="H4248" s="1" t="n">
        <f aca="false">(A4249-A4248)/((B4249/1000)-(B4248/1000))</f>
        <v>2.75482093663869</v>
      </c>
    </row>
    <row r="4249" customFormat="false" ht="12.8" hidden="false" customHeight="false" outlineLevel="0" collapsed="false">
      <c r="A4249" s="1" t="n">
        <v>4251</v>
      </c>
      <c r="B4249" s="1" t="n">
        <v>1553435</v>
      </c>
      <c r="C4249" s="1" t="n">
        <v>1553451</v>
      </c>
      <c r="D4249" s="1" t="n">
        <v>1539196</v>
      </c>
      <c r="E4249" s="1" t="n">
        <v>1546705</v>
      </c>
      <c r="F4249" s="1" t="n">
        <v>1559961</v>
      </c>
      <c r="G4249" s="1" t="n">
        <v>1568072</v>
      </c>
      <c r="H4249" s="1" t="n">
        <f aca="false">(A4250-A4249)/((B4250/1000)-(B4249/1000))</f>
        <v>2.8011204481795</v>
      </c>
    </row>
    <row r="4250" customFormat="false" ht="12.8" hidden="false" customHeight="false" outlineLevel="0" collapsed="false">
      <c r="A4250" s="1" t="n">
        <v>4252</v>
      </c>
      <c r="B4250" s="1" t="n">
        <v>1553792</v>
      </c>
      <c r="C4250" s="1" t="n">
        <v>1553820</v>
      </c>
      <c r="D4250" s="1" t="n">
        <v>1539590</v>
      </c>
      <c r="E4250" s="1" t="n">
        <v>1547088</v>
      </c>
      <c r="F4250" s="1" t="n">
        <v>1560306</v>
      </c>
      <c r="G4250" s="1" t="n">
        <v>1568463</v>
      </c>
      <c r="H4250" s="1" t="n">
        <f aca="false">(A4251-A4250)/((B4251/1000)-(B4250/1000))</f>
        <v>2.73972602739719</v>
      </c>
    </row>
    <row r="4251" customFormat="false" ht="12.8" hidden="false" customHeight="false" outlineLevel="0" collapsed="false">
      <c r="A4251" s="1" t="n">
        <v>4253</v>
      </c>
      <c r="B4251" s="1" t="n">
        <v>1554157</v>
      </c>
      <c r="C4251" s="1" t="n">
        <v>1554192</v>
      </c>
      <c r="D4251" s="1" t="n">
        <v>1540004</v>
      </c>
      <c r="E4251" s="1" t="n">
        <v>1547481</v>
      </c>
      <c r="F4251" s="1" t="n">
        <v>1560652</v>
      </c>
      <c r="G4251" s="1" t="n">
        <v>1568862</v>
      </c>
      <c r="H4251" s="1" t="n">
        <f aca="false">(A4252-A4251)/((B4252/1000)-(B4251/1000))</f>
        <v>2.76243093922591</v>
      </c>
    </row>
    <row r="4252" customFormat="false" ht="12.8" hidden="false" customHeight="false" outlineLevel="0" collapsed="false">
      <c r="A4252" s="1" t="n">
        <v>4254</v>
      </c>
      <c r="B4252" s="1" t="n">
        <v>1554519</v>
      </c>
      <c r="C4252" s="1" t="n">
        <v>1554566</v>
      </c>
      <c r="D4252" s="1" t="n">
        <v>1540408</v>
      </c>
      <c r="E4252" s="1" t="n">
        <v>1547879</v>
      </c>
      <c r="F4252" s="1" t="n">
        <v>1560997</v>
      </c>
      <c r="G4252" s="1" t="n">
        <v>1569268</v>
      </c>
      <c r="H4252" s="1" t="n">
        <f aca="false">(A4253-A4252)/((B4253/1000)-(B4252/1000))</f>
        <v>2.77777777777855</v>
      </c>
    </row>
    <row r="4253" customFormat="false" ht="12.8" hidden="false" customHeight="false" outlineLevel="0" collapsed="false">
      <c r="A4253" s="1" t="n">
        <v>4255</v>
      </c>
      <c r="B4253" s="1" t="n">
        <v>1554879</v>
      </c>
      <c r="C4253" s="1" t="n">
        <v>1554943</v>
      </c>
      <c r="D4253" s="1" t="n">
        <v>1540833</v>
      </c>
      <c r="E4253" s="1" t="n">
        <v>1548275</v>
      </c>
      <c r="F4253" s="1" t="n">
        <v>1561343</v>
      </c>
      <c r="G4253" s="1" t="n">
        <v>1569692</v>
      </c>
      <c r="H4253" s="1" t="n">
        <f aca="false">(A4254-A4253)/((B4254/1000)-(B4253/1000))</f>
        <v>2.76243093922591</v>
      </c>
    </row>
    <row r="4254" customFormat="false" ht="12.8" hidden="false" customHeight="false" outlineLevel="0" collapsed="false">
      <c r="A4254" s="1" t="n">
        <v>4256</v>
      </c>
      <c r="B4254" s="1" t="n">
        <v>1555241</v>
      </c>
      <c r="C4254" s="1" t="n">
        <v>1555322</v>
      </c>
      <c r="D4254" s="1" t="n">
        <v>1541231</v>
      </c>
      <c r="E4254" s="1" t="n">
        <v>1548682</v>
      </c>
      <c r="F4254" s="1" t="n">
        <v>1561693</v>
      </c>
      <c r="G4254" s="1" t="n">
        <v>1570143</v>
      </c>
      <c r="H4254" s="1" t="n">
        <f aca="false">(A4255-A4254)/((B4255/1000)-(B4254/1000))</f>
        <v>2.68817204301024</v>
      </c>
    </row>
    <row r="4255" customFormat="false" ht="12.8" hidden="false" customHeight="false" outlineLevel="0" collapsed="false">
      <c r="A4255" s="1" t="n">
        <v>4257</v>
      </c>
      <c r="B4255" s="1" t="n">
        <v>1555613</v>
      </c>
      <c r="C4255" s="1" t="n">
        <v>1555703</v>
      </c>
      <c r="D4255" s="1" t="n">
        <v>1541663</v>
      </c>
      <c r="E4255" s="1" t="n">
        <v>1549076</v>
      </c>
      <c r="F4255" s="1" t="n">
        <v>1562040</v>
      </c>
      <c r="G4255" s="1" t="n">
        <v>1570550</v>
      </c>
      <c r="H4255" s="1" t="n">
        <f aca="false">(A4256-A4255)/((B4256/1000)-(B4255/1000))</f>
        <v>2.75482093663869</v>
      </c>
    </row>
    <row r="4256" customFormat="false" ht="12.8" hidden="false" customHeight="false" outlineLevel="0" collapsed="false">
      <c r="A4256" s="1" t="n">
        <v>4258</v>
      </c>
      <c r="B4256" s="1" t="n">
        <v>1555976</v>
      </c>
      <c r="C4256" s="1" t="n">
        <v>1556087</v>
      </c>
      <c r="D4256" s="1" t="n">
        <v>1542091</v>
      </c>
      <c r="E4256" s="1" t="n">
        <v>1549485</v>
      </c>
      <c r="F4256" s="1" t="n">
        <v>1562392</v>
      </c>
      <c r="G4256" s="1" t="n">
        <v>1570978</v>
      </c>
      <c r="H4256" s="1" t="n">
        <f aca="false">(A4257-A4256)/((B4257/1000)-(B4256/1000))</f>
        <v>2.68817204301188</v>
      </c>
    </row>
    <row r="4257" customFormat="false" ht="12.8" hidden="false" customHeight="false" outlineLevel="0" collapsed="false">
      <c r="A4257" s="1" t="n">
        <v>4259</v>
      </c>
      <c r="B4257" s="1" t="n">
        <v>1556348</v>
      </c>
      <c r="C4257" s="1" t="n">
        <v>1556472</v>
      </c>
      <c r="D4257" s="1" t="n">
        <v>1542525</v>
      </c>
      <c r="E4257" s="1" t="n">
        <v>1549891</v>
      </c>
      <c r="F4257" s="1" t="n">
        <v>1562743</v>
      </c>
      <c r="G4257" s="1" t="n">
        <v>1571429</v>
      </c>
      <c r="H4257" s="1" t="n">
        <f aca="false">(A4258-A4257)/((B4258/1000)-(B4257/1000))</f>
        <v>2.69541778975673</v>
      </c>
    </row>
    <row r="4258" customFormat="false" ht="12.8" hidden="false" customHeight="false" outlineLevel="0" collapsed="false">
      <c r="A4258" s="1" t="n">
        <v>4260</v>
      </c>
      <c r="B4258" s="1" t="n">
        <v>1556719</v>
      </c>
      <c r="C4258" s="1" t="n">
        <v>1556859</v>
      </c>
      <c r="D4258" s="1" t="n">
        <v>1542997</v>
      </c>
      <c r="E4258" s="1" t="n">
        <v>1550307</v>
      </c>
      <c r="F4258" s="1" t="n">
        <v>1563106</v>
      </c>
      <c r="G4258" s="1" t="n">
        <v>1571884</v>
      </c>
      <c r="H4258" s="1" t="n">
        <f aca="false">(A4259-A4258)/((B4259/1000)-(B4258/1000))</f>
        <v>2.71002710027163</v>
      </c>
    </row>
    <row r="4259" customFormat="false" ht="12.8" hidden="false" customHeight="false" outlineLevel="0" collapsed="false">
      <c r="A4259" s="1" t="n">
        <v>4261</v>
      </c>
      <c r="B4259" s="1" t="n">
        <v>1557088</v>
      </c>
      <c r="C4259" s="1" t="n">
        <v>1557248</v>
      </c>
      <c r="D4259" s="1" t="n">
        <v>1543446</v>
      </c>
      <c r="E4259" s="1" t="n">
        <v>1550721</v>
      </c>
      <c r="F4259" s="1" t="n">
        <v>1563463</v>
      </c>
      <c r="G4259" s="1" t="n">
        <v>1572365</v>
      </c>
      <c r="H4259" s="1" t="n">
        <f aca="false">(A4260-A4259)/((B4260/1000)-(B4259/1000))</f>
        <v>2.71002710026996</v>
      </c>
    </row>
    <row r="4260" customFormat="false" ht="12.8" hidden="false" customHeight="false" outlineLevel="0" collapsed="false">
      <c r="A4260" s="1" t="n">
        <v>4262</v>
      </c>
      <c r="B4260" s="1" t="n">
        <v>1557457</v>
      </c>
      <c r="C4260" s="1" t="n">
        <v>1557639</v>
      </c>
      <c r="D4260" s="1" t="n">
        <v>1543898</v>
      </c>
      <c r="E4260" s="1" t="n">
        <v>1551134</v>
      </c>
      <c r="F4260" s="1" t="n">
        <v>1563820</v>
      </c>
      <c r="G4260" s="1" t="n">
        <v>1572811</v>
      </c>
      <c r="H4260" s="1" t="n">
        <f aca="false">(A4261-A4260)/((B4261/1000)-(B4260/1000))</f>
        <v>2.65957446808527</v>
      </c>
    </row>
    <row r="4261" customFormat="false" ht="12.8" hidden="false" customHeight="false" outlineLevel="0" collapsed="false">
      <c r="A4261" s="1" t="n">
        <v>4263</v>
      </c>
      <c r="B4261" s="1" t="n">
        <v>1557833</v>
      </c>
      <c r="C4261" s="1" t="n">
        <v>1558031</v>
      </c>
      <c r="D4261" s="1" t="n">
        <v>1544352</v>
      </c>
      <c r="E4261" s="1" t="n">
        <v>1551558</v>
      </c>
      <c r="F4261" s="1" t="n">
        <v>1564182</v>
      </c>
      <c r="G4261" s="1" t="n">
        <v>1573280</v>
      </c>
      <c r="H4261" s="1" t="n">
        <f aca="false">(A4262-A4261)/((B4262/1000)-(B4261/1000))</f>
        <v>2.66666666666667</v>
      </c>
    </row>
    <row r="4262" customFormat="false" ht="12.8" hidden="false" customHeight="false" outlineLevel="0" collapsed="false">
      <c r="A4262" s="1" t="n">
        <v>4264</v>
      </c>
      <c r="B4262" s="1" t="n">
        <v>1558208</v>
      </c>
      <c r="C4262" s="1" t="n">
        <v>1558424</v>
      </c>
      <c r="D4262" s="1" t="n">
        <v>1544826</v>
      </c>
      <c r="E4262" s="1" t="n">
        <v>1551975</v>
      </c>
      <c r="F4262" s="1" t="n">
        <v>1564546</v>
      </c>
      <c r="G4262" s="1" t="n">
        <v>1573738</v>
      </c>
      <c r="H4262" s="1" t="n">
        <f aca="false">(A4263-A4262)/((B4263/1000)-(B4262/1000))</f>
        <v>2.66666666666667</v>
      </c>
    </row>
    <row r="4263" customFormat="false" ht="12.8" hidden="false" customHeight="false" outlineLevel="0" collapsed="false">
      <c r="A4263" s="1" t="n">
        <v>4265</v>
      </c>
      <c r="B4263" s="1" t="n">
        <v>1558583</v>
      </c>
      <c r="C4263" s="1" t="n">
        <v>1558819</v>
      </c>
      <c r="D4263" s="1" t="n">
        <v>1545319</v>
      </c>
      <c r="E4263" s="1" t="n">
        <v>1552391</v>
      </c>
      <c r="F4263" s="1" t="n">
        <v>1564911</v>
      </c>
      <c r="G4263" s="1" t="n">
        <v>1574241</v>
      </c>
      <c r="H4263" s="1" t="n">
        <f aca="false">(A4264-A4263)/((B4264/1000)-(B4263/1000))</f>
        <v>2.65251989389954</v>
      </c>
    </row>
    <row r="4264" customFormat="false" ht="12.8" hidden="false" customHeight="false" outlineLevel="0" collapsed="false">
      <c r="A4264" s="1" t="n">
        <v>4266</v>
      </c>
      <c r="B4264" s="1" t="n">
        <v>1558960</v>
      </c>
      <c r="C4264" s="1" t="n">
        <v>1559215</v>
      </c>
      <c r="D4264" s="1" t="n">
        <v>1545804</v>
      </c>
      <c r="E4264" s="1" t="n">
        <v>1552808</v>
      </c>
      <c r="F4264" s="1" t="n">
        <v>1565280</v>
      </c>
      <c r="G4264" s="1" t="n">
        <v>1574713</v>
      </c>
      <c r="H4264" s="1" t="n">
        <f aca="false">(A4265-A4264)/((B4265/1000)-(B4264/1000))</f>
        <v>2.65957446808527</v>
      </c>
    </row>
    <row r="4265" customFormat="false" ht="12.8" hidden="false" customHeight="false" outlineLevel="0" collapsed="false">
      <c r="A4265" s="1" t="n">
        <v>4267</v>
      </c>
      <c r="B4265" s="1" t="n">
        <v>1559336</v>
      </c>
      <c r="C4265" s="1" t="n">
        <v>1559611</v>
      </c>
      <c r="D4265" s="1" t="n">
        <v>1546279</v>
      </c>
      <c r="E4265" s="1" t="n">
        <v>1553215</v>
      </c>
      <c r="F4265" s="1" t="n">
        <v>1565651</v>
      </c>
      <c r="G4265" s="1" t="n">
        <v>1575214</v>
      </c>
      <c r="H4265" s="1" t="n">
        <f aca="false">(A4266-A4265)/((B4266/1000)-(B4265/1000))</f>
        <v>2.66666666666667</v>
      </c>
    </row>
    <row r="4266" customFormat="false" ht="12.8" hidden="false" customHeight="false" outlineLevel="0" collapsed="false">
      <c r="A4266" s="1" t="n">
        <v>4268</v>
      </c>
      <c r="B4266" s="1" t="n">
        <v>1559711</v>
      </c>
      <c r="C4266" s="1" t="n">
        <v>1560009</v>
      </c>
      <c r="D4266" s="1" t="n">
        <v>1546775</v>
      </c>
      <c r="E4266" s="1" t="n">
        <v>1553624</v>
      </c>
      <c r="F4266" s="1" t="n">
        <v>1566021</v>
      </c>
      <c r="G4266" s="1" t="n">
        <v>1575717</v>
      </c>
      <c r="H4266" s="1" t="n">
        <f aca="false">(A4267-A4266)/((B4267/1000)-(B4266/1000))</f>
        <v>2.66666666666667</v>
      </c>
    </row>
    <row r="4267" customFormat="false" ht="12.8" hidden="false" customHeight="false" outlineLevel="0" collapsed="false">
      <c r="A4267" s="1" t="n">
        <v>4269</v>
      </c>
      <c r="B4267" s="1" t="n">
        <v>1560086</v>
      </c>
      <c r="C4267" s="1" t="n">
        <v>1560407</v>
      </c>
      <c r="D4267" s="1" t="n">
        <v>1547265</v>
      </c>
      <c r="E4267" s="1" t="n">
        <v>1554025</v>
      </c>
      <c r="F4267" s="1" t="n">
        <v>1566401</v>
      </c>
      <c r="G4267" s="1" t="n">
        <v>1576250</v>
      </c>
      <c r="H4267" s="1" t="n">
        <f aca="false">(A4268-A4267)/((B4268/1000)-(B4267/1000))</f>
        <v>2.71002710027163</v>
      </c>
    </row>
    <row r="4268" customFormat="false" ht="12.8" hidden="false" customHeight="false" outlineLevel="0" collapsed="false">
      <c r="A4268" s="1" t="n">
        <v>4270</v>
      </c>
      <c r="B4268" s="1" t="n">
        <v>1560455</v>
      </c>
      <c r="C4268" s="1" t="n">
        <v>1560805</v>
      </c>
      <c r="D4268" s="1" t="n">
        <v>1547746</v>
      </c>
      <c r="E4268" s="1" t="n">
        <v>1554429</v>
      </c>
      <c r="F4268" s="1" t="n">
        <v>1566775</v>
      </c>
      <c r="G4268" s="1" t="n">
        <v>1576768</v>
      </c>
      <c r="H4268" s="1" t="n">
        <f aca="false">(A4269-A4268)/((B4269/1000)-(B4268/1000))</f>
        <v>2.64550264550155</v>
      </c>
    </row>
    <row r="4269" customFormat="false" ht="12.8" hidden="false" customHeight="false" outlineLevel="0" collapsed="false">
      <c r="A4269" s="1" t="n">
        <v>4271</v>
      </c>
      <c r="B4269" s="1" t="n">
        <v>1560833</v>
      </c>
      <c r="C4269" s="1" t="n">
        <v>1561204</v>
      </c>
      <c r="D4269" s="1" t="n">
        <v>1548266</v>
      </c>
      <c r="E4269" s="1" t="n">
        <v>1554835</v>
      </c>
      <c r="F4269" s="1" t="n">
        <v>1567160</v>
      </c>
      <c r="G4269" s="1" t="n">
        <v>1577279</v>
      </c>
      <c r="H4269" s="1" t="n">
        <f aca="false">(A4270-A4269)/((B4270/1000)-(B4269/1000))</f>
        <v>2.63157894736924</v>
      </c>
    </row>
    <row r="4270" customFormat="false" ht="12.8" hidden="false" customHeight="false" outlineLevel="0" collapsed="false">
      <c r="A4270" s="1" t="n">
        <v>4272</v>
      </c>
      <c r="B4270" s="1" t="n">
        <v>1561213</v>
      </c>
      <c r="C4270" s="1" t="n">
        <v>1561604</v>
      </c>
      <c r="D4270" s="1" t="n">
        <v>1548771</v>
      </c>
      <c r="E4270" s="1" t="n">
        <v>1555231</v>
      </c>
      <c r="F4270" s="1" t="n">
        <v>1567545</v>
      </c>
      <c r="G4270" s="1" t="n">
        <v>1577804</v>
      </c>
      <c r="H4270" s="1" t="n">
        <f aca="false">(A4271-A4270)/((B4271/1000)-(B4270/1000))</f>
        <v>2.57069408740278</v>
      </c>
    </row>
    <row r="4271" customFormat="false" ht="12.8" hidden="false" customHeight="false" outlineLevel="0" collapsed="false">
      <c r="A4271" s="1" t="n">
        <v>4273</v>
      </c>
      <c r="B4271" s="1" t="n">
        <v>1561602</v>
      </c>
      <c r="C4271" s="1" t="n">
        <v>1562003</v>
      </c>
      <c r="D4271" s="1" t="n">
        <v>1549265</v>
      </c>
      <c r="E4271" s="1" t="n">
        <v>1555627</v>
      </c>
      <c r="F4271" s="1" t="n">
        <v>1567931</v>
      </c>
      <c r="G4271" s="1" t="n">
        <v>1578316</v>
      </c>
      <c r="H4271" s="1" t="n">
        <f aca="false">(A4272-A4271)/((B4272/1000)-(B4271/1000))</f>
        <v>2.63852242744129</v>
      </c>
    </row>
    <row r="4272" customFormat="false" ht="12.8" hidden="false" customHeight="false" outlineLevel="0" collapsed="false">
      <c r="A4272" s="1" t="n">
        <v>4274</v>
      </c>
      <c r="B4272" s="1" t="n">
        <v>1561981</v>
      </c>
      <c r="C4272" s="1" t="n">
        <v>1562403</v>
      </c>
      <c r="D4272" s="1" t="n">
        <v>1549738</v>
      </c>
      <c r="E4272" s="1" t="n">
        <v>1556019</v>
      </c>
      <c r="F4272" s="1" t="n">
        <v>1568319</v>
      </c>
      <c r="G4272" s="1" t="n">
        <v>1578858</v>
      </c>
      <c r="H4272" s="1" t="n">
        <f aca="false">(A4273-A4272)/((B4273/1000)-(B4272/1000))</f>
        <v>2.61780104711999</v>
      </c>
    </row>
    <row r="4273" customFormat="false" ht="12.8" hidden="false" customHeight="false" outlineLevel="0" collapsed="false">
      <c r="A4273" s="1" t="n">
        <v>4275</v>
      </c>
      <c r="B4273" s="1" t="n">
        <v>1562363</v>
      </c>
      <c r="C4273" s="1" t="n">
        <v>1562803</v>
      </c>
      <c r="D4273" s="1" t="n">
        <v>1550184</v>
      </c>
      <c r="E4273" s="1" t="n">
        <v>1556402</v>
      </c>
      <c r="F4273" s="1" t="n">
        <v>1568718</v>
      </c>
      <c r="G4273" s="1" t="n">
        <v>1579372</v>
      </c>
      <c r="H4273" s="1" t="n">
        <f aca="false">(A4274-A4273)/((B4274/1000)-(B4273/1000))</f>
        <v>2.59740259740266</v>
      </c>
    </row>
    <row r="4274" customFormat="false" ht="12.8" hidden="false" customHeight="false" outlineLevel="0" collapsed="false">
      <c r="A4274" s="1" t="n">
        <v>4276</v>
      </c>
      <c r="B4274" s="1" t="n">
        <v>1562748</v>
      </c>
      <c r="C4274" s="1" t="n">
        <v>1563203</v>
      </c>
      <c r="D4274" s="1" t="n">
        <v>1550659</v>
      </c>
      <c r="E4274" s="1" t="n">
        <v>1556792</v>
      </c>
      <c r="F4274" s="1" t="n">
        <v>1569115</v>
      </c>
      <c r="G4274" s="1" t="n">
        <v>1579917</v>
      </c>
      <c r="H4274" s="1" t="n">
        <f aca="false">(A4275-A4274)/((B4275/1000)-(B4274/1000))</f>
        <v>2.5773195876294</v>
      </c>
    </row>
    <row r="4275" customFormat="false" ht="12.8" hidden="false" customHeight="false" outlineLevel="0" collapsed="false">
      <c r="A4275" s="1" t="n">
        <v>4277</v>
      </c>
      <c r="B4275" s="1" t="n">
        <v>1563136</v>
      </c>
      <c r="C4275" s="1" t="n">
        <v>1563604</v>
      </c>
      <c r="D4275" s="1" t="n">
        <v>1551121</v>
      </c>
      <c r="E4275" s="1" t="n">
        <v>1557182</v>
      </c>
      <c r="F4275" s="1" t="n">
        <v>1569523</v>
      </c>
      <c r="G4275" s="1" t="n">
        <v>1580426</v>
      </c>
      <c r="H4275" s="1" t="n">
        <f aca="false">(A4276-A4275)/((B4276/1000)-(B4275/1000))</f>
        <v>2.59067357512975</v>
      </c>
    </row>
    <row r="4276" customFormat="false" ht="12.8" hidden="false" customHeight="false" outlineLevel="0" collapsed="false">
      <c r="A4276" s="1" t="n">
        <v>4278</v>
      </c>
      <c r="B4276" s="1" t="n">
        <v>1563522</v>
      </c>
      <c r="C4276" s="1" t="n">
        <v>1564004</v>
      </c>
      <c r="D4276" s="1" t="n">
        <v>1551606</v>
      </c>
      <c r="E4276" s="1" t="n">
        <v>1557572</v>
      </c>
      <c r="F4276" s="1" t="n">
        <v>1569922</v>
      </c>
      <c r="G4276" s="1" t="n">
        <v>1580942</v>
      </c>
      <c r="H4276" s="1" t="n">
        <f aca="false">(A4277-A4276)/((B4277/1000)-(B4276/1000))</f>
        <v>2.53807106598981</v>
      </c>
    </row>
    <row r="4277" customFormat="false" ht="12.8" hidden="false" customHeight="false" outlineLevel="0" collapsed="false">
      <c r="A4277" s="1" t="n">
        <v>4279</v>
      </c>
      <c r="B4277" s="1" t="n">
        <v>1563916</v>
      </c>
      <c r="C4277" s="1" t="n">
        <v>1564405</v>
      </c>
      <c r="D4277" s="1" t="n">
        <v>1552070</v>
      </c>
      <c r="E4277" s="1" t="n">
        <v>1557962</v>
      </c>
      <c r="F4277" s="1" t="n">
        <v>1570329</v>
      </c>
      <c r="G4277" s="1" t="n">
        <v>1581427</v>
      </c>
      <c r="H4277" s="1" t="n">
        <f aca="false">(A4278-A4277)/((B4278/1000)-(B4277/1000))</f>
        <v>2.56410256410191</v>
      </c>
    </row>
    <row r="4278" customFormat="false" ht="12.8" hidden="false" customHeight="false" outlineLevel="0" collapsed="false">
      <c r="A4278" s="1" t="n">
        <v>4280</v>
      </c>
      <c r="B4278" s="1" t="n">
        <v>1564306</v>
      </c>
      <c r="C4278" s="1" t="n">
        <v>1564805</v>
      </c>
      <c r="D4278" s="1" t="n">
        <v>1552526</v>
      </c>
      <c r="E4278" s="1" t="n">
        <v>1558332</v>
      </c>
      <c r="F4278" s="1" t="n">
        <v>1570749</v>
      </c>
      <c r="G4278" s="1" t="n">
        <v>1581944</v>
      </c>
      <c r="H4278" s="1" t="n">
        <f aca="false">(A4279-A4278)/((B4279/1000)-(B4278/1000))</f>
        <v>2.58397932816575</v>
      </c>
    </row>
    <row r="4279" customFormat="false" ht="12.8" hidden="false" customHeight="false" outlineLevel="0" collapsed="false">
      <c r="A4279" s="1" t="n">
        <v>4281</v>
      </c>
      <c r="B4279" s="1" t="n">
        <v>1564693</v>
      </c>
      <c r="C4279" s="1" t="n">
        <v>1565205</v>
      </c>
      <c r="D4279" s="1" t="n">
        <v>1552981</v>
      </c>
      <c r="E4279" s="1" t="n">
        <v>1558712</v>
      </c>
      <c r="F4279" s="1" t="n">
        <v>1571163</v>
      </c>
      <c r="G4279" s="1" t="n">
        <v>1582424</v>
      </c>
      <c r="H4279" s="1" t="n">
        <f aca="false">(A4280-A4279)/((B4280/1000)-(B4279/1000))</f>
        <v>2.55754475703275</v>
      </c>
    </row>
    <row r="4280" customFormat="false" ht="12.8" hidden="false" customHeight="false" outlineLevel="0" collapsed="false">
      <c r="A4280" s="1" t="n">
        <v>4282</v>
      </c>
      <c r="B4280" s="1" t="n">
        <v>1565084</v>
      </c>
      <c r="C4280" s="1" t="n">
        <v>1565606</v>
      </c>
      <c r="D4280" s="1" t="n">
        <v>1553426</v>
      </c>
      <c r="E4280" s="1" t="n">
        <v>1559089</v>
      </c>
      <c r="F4280" s="1" t="n">
        <v>1571581</v>
      </c>
      <c r="G4280" s="1" t="n">
        <v>1582918</v>
      </c>
      <c r="H4280" s="1" t="n">
        <f aca="false">(A4281-A4280)/((B4281/1000)-(B4280/1000))</f>
        <v>2.61096605744099</v>
      </c>
    </row>
    <row r="4281" customFormat="false" ht="12.8" hidden="false" customHeight="false" outlineLevel="0" collapsed="false">
      <c r="A4281" s="1" t="n">
        <v>4283</v>
      </c>
      <c r="B4281" s="1" t="n">
        <v>1565467</v>
      </c>
      <c r="C4281" s="1" t="n">
        <v>1566006</v>
      </c>
      <c r="D4281" s="1" t="n">
        <v>1553836</v>
      </c>
      <c r="E4281" s="1" t="n">
        <v>1559470</v>
      </c>
      <c r="F4281" s="1" t="n">
        <v>1572002</v>
      </c>
      <c r="G4281" s="1" t="n">
        <v>1583427</v>
      </c>
      <c r="H4281" s="1" t="n">
        <f aca="false">(A4282-A4281)/((B4282/1000)-(B4281/1000))</f>
        <v>2.53164556962037</v>
      </c>
    </row>
    <row r="4282" customFormat="false" ht="12.8" hidden="false" customHeight="false" outlineLevel="0" collapsed="false">
      <c r="A4282" s="1" t="n">
        <v>4284</v>
      </c>
      <c r="B4282" s="1" t="n">
        <v>1565862</v>
      </c>
      <c r="C4282" s="1" t="n">
        <v>1566407</v>
      </c>
      <c r="D4282" s="1" t="n">
        <v>1554256</v>
      </c>
      <c r="E4282" s="1" t="n">
        <v>1559835</v>
      </c>
      <c r="F4282" s="1" t="n">
        <v>1572420</v>
      </c>
      <c r="G4282" s="1" t="n">
        <v>1583923</v>
      </c>
      <c r="H4282" s="1" t="n">
        <f aca="false">(A4283-A4282)/((B4283/1000)-(B4282/1000))</f>
        <v>2.5773195876294</v>
      </c>
    </row>
    <row r="4283" customFormat="false" ht="12.8" hidden="false" customHeight="false" outlineLevel="0" collapsed="false">
      <c r="A4283" s="1" t="n">
        <v>4285</v>
      </c>
      <c r="B4283" s="1" t="n">
        <v>1566250</v>
      </c>
      <c r="C4283" s="1" t="n">
        <v>1566808</v>
      </c>
      <c r="D4283" s="1" t="n">
        <v>1554669</v>
      </c>
      <c r="E4283" s="1" t="n">
        <v>1560212</v>
      </c>
      <c r="F4283" s="1" t="n">
        <v>1572844</v>
      </c>
      <c r="G4283" s="1" t="n">
        <v>1584408</v>
      </c>
      <c r="H4283" s="1" t="n">
        <f aca="false">(A4284-A4283)/((B4284/1000)-(B4283/1000))</f>
        <v>2.4691358024693</v>
      </c>
    </row>
    <row r="4284" customFormat="false" ht="12.8" hidden="false" customHeight="false" outlineLevel="0" collapsed="false">
      <c r="A4284" s="1" t="n">
        <v>4286</v>
      </c>
      <c r="B4284" s="1" t="n">
        <v>1566655</v>
      </c>
      <c r="C4284" s="1" t="n">
        <v>1567209</v>
      </c>
      <c r="D4284" s="1" t="n">
        <v>1555081</v>
      </c>
      <c r="E4284" s="1" t="n">
        <v>1560584</v>
      </c>
      <c r="F4284" s="1" t="n">
        <v>1573270</v>
      </c>
      <c r="G4284" s="1" t="n">
        <v>1584909</v>
      </c>
      <c r="H4284" s="1" t="n">
        <f aca="false">(A4285-A4284)/((B4285/1000)-(B4284/1000))</f>
        <v>2.53164556962037</v>
      </c>
    </row>
    <row r="4285" customFormat="false" ht="12.8" hidden="false" customHeight="false" outlineLevel="0" collapsed="false">
      <c r="A4285" s="1" t="n">
        <v>4287</v>
      </c>
      <c r="B4285" s="1" t="n">
        <v>1567050</v>
      </c>
      <c r="C4285" s="1" t="n">
        <v>1567611</v>
      </c>
      <c r="D4285" s="1" t="n">
        <v>1555471</v>
      </c>
      <c r="E4285" s="1" t="n">
        <v>1560944</v>
      </c>
      <c r="F4285" s="1" t="n">
        <v>1573703</v>
      </c>
      <c r="G4285" s="1" t="n">
        <v>1585397</v>
      </c>
      <c r="H4285" s="1" t="n">
        <f aca="false">(A4286-A4285)/((B4286/1000)-(B4285/1000))</f>
        <v>2.49999999999943</v>
      </c>
    </row>
    <row r="4286" customFormat="false" ht="12.8" hidden="false" customHeight="false" outlineLevel="0" collapsed="false">
      <c r="A4286" s="1" t="n">
        <v>4288</v>
      </c>
      <c r="B4286" s="1" t="n">
        <v>1567450</v>
      </c>
      <c r="C4286" s="1" t="n">
        <v>1568015</v>
      </c>
      <c r="D4286" s="1" t="n">
        <v>1555832</v>
      </c>
      <c r="E4286" s="1" t="n">
        <v>1561311</v>
      </c>
      <c r="F4286" s="1" t="n">
        <v>1574143</v>
      </c>
      <c r="G4286" s="1" t="n">
        <v>1585857</v>
      </c>
      <c r="H4286" s="1" t="n">
        <f aca="false">(A4287-A4286)/((B4287/1000)-(B4286/1000))</f>
        <v>2.4752475247525</v>
      </c>
    </row>
    <row r="4287" customFormat="false" ht="12.8" hidden="false" customHeight="false" outlineLevel="0" collapsed="false">
      <c r="A4287" s="1" t="n">
        <v>4289</v>
      </c>
      <c r="B4287" s="1" t="n">
        <v>1567854</v>
      </c>
      <c r="C4287" s="1" t="n">
        <v>1568420</v>
      </c>
      <c r="D4287" s="1" t="n">
        <v>1556189</v>
      </c>
      <c r="E4287" s="1" t="n">
        <v>1561676</v>
      </c>
      <c r="F4287" s="1" t="n">
        <v>1574581</v>
      </c>
      <c r="G4287" s="1" t="n">
        <v>1586336</v>
      </c>
      <c r="H4287" s="1" t="n">
        <f aca="false">(A4288-A4287)/((B4288/1000)-(B4287/1000))</f>
        <v>2.50000000000085</v>
      </c>
    </row>
    <row r="4288" customFormat="false" ht="12.8" hidden="false" customHeight="false" outlineLevel="0" collapsed="false">
      <c r="A4288" s="1" t="n">
        <v>4290</v>
      </c>
      <c r="B4288" s="1" t="n">
        <v>1568254</v>
      </c>
      <c r="C4288" s="1" t="n">
        <v>1568828</v>
      </c>
      <c r="D4288" s="1" t="n">
        <v>1556557</v>
      </c>
      <c r="E4288" s="1" t="n">
        <v>1562044</v>
      </c>
      <c r="F4288" s="1" t="n">
        <v>1575013</v>
      </c>
      <c r="G4288" s="1" t="n">
        <v>1586839</v>
      </c>
      <c r="H4288" s="1" t="n">
        <f aca="false">(A4289-A4288)/((B4289/1000)-(B4288/1000))</f>
        <v>2.43309002433056</v>
      </c>
    </row>
    <row r="4289" customFormat="false" ht="12.8" hidden="false" customHeight="false" outlineLevel="0" collapsed="false">
      <c r="A4289" s="1" t="n">
        <v>4291</v>
      </c>
      <c r="B4289" s="1" t="n">
        <v>1568665</v>
      </c>
      <c r="C4289" s="1" t="n">
        <v>1569237</v>
      </c>
      <c r="D4289" s="1" t="n">
        <v>1556911</v>
      </c>
      <c r="E4289" s="1" t="n">
        <v>1562417</v>
      </c>
      <c r="F4289" s="1" t="n">
        <v>1575463</v>
      </c>
      <c r="G4289" s="1" t="n">
        <v>1587338</v>
      </c>
      <c r="H4289" s="1" t="n">
        <f aca="false">(A4290-A4289)/((B4290/1000)-(B4289/1000))</f>
        <v>2.41545893719814</v>
      </c>
    </row>
    <row r="4290" customFormat="false" ht="12.8" hidden="false" customHeight="false" outlineLevel="0" collapsed="false">
      <c r="A4290" s="1" t="n">
        <v>4292</v>
      </c>
      <c r="B4290" s="1" t="n">
        <v>1569079</v>
      </c>
      <c r="C4290" s="1" t="n">
        <v>1569650</v>
      </c>
      <c r="D4290" s="1" t="n">
        <v>1557261</v>
      </c>
      <c r="E4290" s="1" t="n">
        <v>1562796</v>
      </c>
      <c r="F4290" s="1" t="n">
        <v>1575909</v>
      </c>
      <c r="G4290" s="1" t="n">
        <v>1587813</v>
      </c>
      <c r="H4290" s="1" t="n">
        <f aca="false">(A4291-A4290)/((B4291/1000)-(B4290/1000))</f>
        <v>2.37529691211374</v>
      </c>
    </row>
    <row r="4291" customFormat="false" ht="12.8" hidden="false" customHeight="false" outlineLevel="0" collapsed="false">
      <c r="A4291" s="1" t="n">
        <v>4293</v>
      </c>
      <c r="B4291" s="1" t="n">
        <v>1569500</v>
      </c>
      <c r="C4291" s="1" t="n">
        <v>1570067</v>
      </c>
      <c r="D4291" s="1" t="n">
        <v>1557588</v>
      </c>
      <c r="E4291" s="1" t="n">
        <v>1563176</v>
      </c>
      <c r="F4291" s="1" t="n">
        <v>1576361</v>
      </c>
      <c r="G4291" s="1" t="n">
        <v>1588306</v>
      </c>
      <c r="H4291" s="1" t="n">
        <f aca="false">(A4292-A4291)/((B4292/1000)-(B4291/1000))</f>
        <v>2.35294117647084</v>
      </c>
    </row>
    <row r="4292" customFormat="false" ht="12.8" hidden="false" customHeight="false" outlineLevel="0" collapsed="false">
      <c r="A4292" s="1" t="n">
        <v>4294</v>
      </c>
      <c r="B4292" s="1" t="n">
        <v>1569925</v>
      </c>
      <c r="C4292" s="1" t="n">
        <v>1570488</v>
      </c>
      <c r="D4292" s="1" t="n">
        <v>1557915</v>
      </c>
      <c r="E4292" s="1" t="n">
        <v>1563551</v>
      </c>
      <c r="F4292" s="1" t="n">
        <v>1576816</v>
      </c>
      <c r="G4292" s="1" t="n">
        <v>1588811</v>
      </c>
      <c r="H4292" s="1" t="n">
        <f aca="false">(A4293-A4292)/((B4293/1000)-(B4292/1000))</f>
        <v>2.32558139534849</v>
      </c>
    </row>
    <row r="4293" customFormat="false" ht="12.8" hidden="false" customHeight="false" outlineLevel="0" collapsed="false">
      <c r="A4293" s="1" t="n">
        <v>4295</v>
      </c>
      <c r="B4293" s="1" t="n">
        <v>1570355</v>
      </c>
      <c r="C4293" s="1" t="n">
        <v>1570913</v>
      </c>
      <c r="D4293" s="1" t="n">
        <v>1558245</v>
      </c>
      <c r="E4293" s="1" t="n">
        <v>1563942</v>
      </c>
      <c r="F4293" s="1" t="n">
        <v>1577271</v>
      </c>
      <c r="G4293" s="1" t="n">
        <v>1589280</v>
      </c>
      <c r="H4293" s="1" t="n">
        <f aca="false">(A4294-A4293)/((B4294/1000)-(B4293/1000))</f>
        <v>2.25225225225246</v>
      </c>
    </row>
    <row r="4294" customFormat="false" ht="12.8" hidden="false" customHeight="false" outlineLevel="0" collapsed="false">
      <c r="A4294" s="1" t="n">
        <v>4296</v>
      </c>
      <c r="B4294" s="1" t="n">
        <v>1570799</v>
      </c>
      <c r="C4294" s="1" t="n">
        <v>1571344</v>
      </c>
      <c r="D4294" s="1" t="n">
        <v>1558560</v>
      </c>
      <c r="E4294" s="1" t="n">
        <v>1564344</v>
      </c>
      <c r="F4294" s="1" t="n">
        <v>1577732</v>
      </c>
      <c r="G4294" s="1" t="n">
        <v>1589794</v>
      </c>
      <c r="H4294" s="1" t="n">
        <f aca="false">(A4295-A4294)/((B4295/1000)-(B4294/1000))</f>
        <v>2.25733634311521</v>
      </c>
    </row>
    <row r="4295" customFormat="false" ht="12.8" hidden="false" customHeight="false" outlineLevel="0" collapsed="false">
      <c r="A4295" s="1" t="n">
        <v>4297</v>
      </c>
      <c r="B4295" s="1" t="n">
        <v>1571242</v>
      </c>
      <c r="C4295" s="1" t="n">
        <v>1571781</v>
      </c>
      <c r="D4295" s="1" t="n">
        <v>1558912</v>
      </c>
      <c r="E4295" s="1" t="n">
        <v>1564748</v>
      </c>
      <c r="F4295" s="1" t="n">
        <v>1578204</v>
      </c>
      <c r="G4295" s="1" t="n">
        <v>1590282</v>
      </c>
      <c r="H4295" s="1" t="n">
        <f aca="false">(A4296-A4295)/((B4296/1000)-(B4295/1000))</f>
        <v>2.21729490022162</v>
      </c>
    </row>
    <row r="4296" customFormat="false" ht="12.8" hidden="false" customHeight="false" outlineLevel="0" collapsed="false">
      <c r="A4296" s="1" t="n">
        <v>4298</v>
      </c>
      <c r="B4296" s="1" t="n">
        <v>1571693</v>
      </c>
      <c r="C4296" s="1" t="n">
        <v>1572223</v>
      </c>
      <c r="D4296" s="1" t="n">
        <v>1559247</v>
      </c>
      <c r="E4296" s="1" t="n">
        <v>1565164</v>
      </c>
      <c r="F4296" s="1" t="n">
        <v>1578670</v>
      </c>
      <c r="G4296" s="1" t="n">
        <v>1590730</v>
      </c>
      <c r="H4296" s="1" t="n">
        <f aca="false">(A4297-A4296)/((B4297/1000)-(B4296/1000))</f>
        <v>2.15982721382306</v>
      </c>
    </row>
    <row r="4297" customFormat="false" ht="12.8" hidden="false" customHeight="false" outlineLevel="0" collapsed="false">
      <c r="A4297" s="1" t="n">
        <v>4299</v>
      </c>
      <c r="B4297" s="1" t="n">
        <v>1572156</v>
      </c>
      <c r="C4297" s="1" t="n">
        <v>1572671</v>
      </c>
      <c r="D4297" s="1" t="n">
        <v>1559587</v>
      </c>
      <c r="E4297" s="1" t="n">
        <v>1565587</v>
      </c>
      <c r="F4297" s="1" t="n">
        <v>1579136</v>
      </c>
      <c r="G4297" s="1" t="n">
        <v>1591210</v>
      </c>
      <c r="H4297" s="1" t="n">
        <f aca="false">(A4298-A4297)/((B4298/1000)-(B4297/1000))</f>
        <v>2.14592274678055</v>
      </c>
    </row>
    <row r="4298" customFormat="false" ht="12.8" hidden="false" customHeight="false" outlineLevel="0" collapsed="false">
      <c r="A4298" s="1" t="n">
        <v>4300</v>
      </c>
      <c r="B4298" s="1" t="n">
        <v>1572622</v>
      </c>
      <c r="C4298" s="1" t="n">
        <v>1573124</v>
      </c>
      <c r="D4298" s="1" t="n">
        <v>1559935</v>
      </c>
      <c r="E4298" s="1" t="n">
        <v>1566022</v>
      </c>
      <c r="F4298" s="1" t="n">
        <v>1579608</v>
      </c>
      <c r="G4298" s="1" t="n">
        <v>1591677</v>
      </c>
      <c r="H4298" s="1" t="n">
        <f aca="false">(A4299-A4298)/((B4299/1000)-(B4298/1000))</f>
        <v>2.14132762312693</v>
      </c>
    </row>
    <row r="4299" customFormat="false" ht="12.8" hidden="false" customHeight="false" outlineLevel="0" collapsed="false">
      <c r="A4299" s="1" t="n">
        <v>4301</v>
      </c>
      <c r="B4299" s="1" t="n">
        <v>1573089</v>
      </c>
      <c r="C4299" s="1" t="n">
        <v>1573583</v>
      </c>
      <c r="D4299" s="1" t="n">
        <v>1560298</v>
      </c>
      <c r="E4299" s="1" t="n">
        <v>1566465</v>
      </c>
      <c r="F4299" s="1" t="n">
        <v>1580096</v>
      </c>
      <c r="G4299" s="1" t="n">
        <v>1592206</v>
      </c>
      <c r="H4299" s="1" t="n">
        <f aca="false">(A4300-A4299)/((B4300/1000)-(B4299/1000))</f>
        <v>2.10084033613396</v>
      </c>
    </row>
    <row r="4300" customFormat="false" ht="12.8" hidden="false" customHeight="false" outlineLevel="0" collapsed="false">
      <c r="A4300" s="1" t="n">
        <v>4302</v>
      </c>
      <c r="B4300" s="1" t="n">
        <v>1573565</v>
      </c>
      <c r="C4300" s="1" t="n">
        <v>1574048</v>
      </c>
      <c r="D4300" s="1" t="n">
        <v>1560672</v>
      </c>
      <c r="E4300" s="1" t="n">
        <v>1566925</v>
      </c>
      <c r="F4300" s="1" t="n">
        <v>1580580</v>
      </c>
      <c r="G4300" s="1" t="n">
        <v>1592703</v>
      </c>
      <c r="H4300" s="1" t="n">
        <f aca="false">(A4301-A4300)/((B4301/1000)-(B4300/1000))</f>
        <v>2.09205020920573</v>
      </c>
    </row>
    <row r="4301" customFormat="false" ht="12.8" hidden="false" customHeight="false" outlineLevel="0" collapsed="false">
      <c r="A4301" s="1" t="n">
        <v>4303</v>
      </c>
      <c r="B4301" s="1" t="n">
        <v>1574043</v>
      </c>
      <c r="C4301" s="1" t="n">
        <v>1574517</v>
      </c>
      <c r="D4301" s="1" t="n">
        <v>1561074</v>
      </c>
      <c r="E4301" s="1" t="n">
        <v>1567381</v>
      </c>
      <c r="F4301" s="1" t="n">
        <v>1581066</v>
      </c>
      <c r="G4301" s="1" t="n">
        <v>1593167</v>
      </c>
      <c r="H4301" s="1" t="n">
        <f aca="false">(A4302-A4301)/((B4302/1000)-(B4301/1000))</f>
        <v>2.07039337474045</v>
      </c>
    </row>
    <row r="4302" customFormat="false" ht="12.8" hidden="false" customHeight="false" outlineLevel="0" collapsed="false">
      <c r="A4302" s="1" t="n">
        <v>4304</v>
      </c>
      <c r="B4302" s="1" t="n">
        <v>1574526</v>
      </c>
      <c r="C4302" s="1" t="n">
        <v>1574991</v>
      </c>
      <c r="D4302" s="1" t="n">
        <v>1561483</v>
      </c>
      <c r="E4302" s="1" t="n">
        <v>1567836</v>
      </c>
      <c r="F4302" s="1" t="n">
        <v>1581565</v>
      </c>
      <c r="G4302" s="1" t="n">
        <v>1593703</v>
      </c>
      <c r="H4302" s="1" t="n">
        <f aca="false">(A4303-A4302)/((B4303/1000)-(B4302/1000))</f>
        <v>2.08768267223364</v>
      </c>
    </row>
    <row r="4303" customFormat="false" ht="12.8" hidden="false" customHeight="false" outlineLevel="0" collapsed="false">
      <c r="A4303" s="1" t="n">
        <v>4305</v>
      </c>
      <c r="B4303" s="1" t="n">
        <v>1575005</v>
      </c>
      <c r="C4303" s="1" t="n">
        <v>1575469</v>
      </c>
      <c r="D4303" s="1" t="n">
        <v>1561920</v>
      </c>
      <c r="E4303" s="1" t="n">
        <v>1568294</v>
      </c>
      <c r="F4303" s="1" t="n">
        <v>1582056</v>
      </c>
      <c r="G4303" s="1" t="n">
        <v>1594198</v>
      </c>
      <c r="H4303" s="1" t="n">
        <f aca="false">(A4304-A4303)/((B4304/1000)-(B4303/1000))</f>
        <v>2.12314225053077</v>
      </c>
    </row>
    <row r="4304" customFormat="false" ht="12.8" hidden="false" customHeight="false" outlineLevel="0" collapsed="false">
      <c r="A4304" s="1" t="n">
        <v>4306</v>
      </c>
      <c r="B4304" s="1" t="n">
        <v>1575476</v>
      </c>
      <c r="C4304" s="1" t="n">
        <v>1575951</v>
      </c>
      <c r="D4304" s="1" t="n">
        <v>1562362</v>
      </c>
      <c r="E4304" s="1" t="n">
        <v>1568774</v>
      </c>
      <c r="F4304" s="1" t="n">
        <v>1582548</v>
      </c>
      <c r="G4304" s="1" t="n">
        <v>1594694</v>
      </c>
      <c r="H4304" s="1" t="n">
        <f aca="false">(A4305-A4304)/((B4305/1000)-(B4304/1000))</f>
        <v>2.0533880903497</v>
      </c>
    </row>
    <row r="4305" customFormat="false" ht="12.8" hidden="false" customHeight="false" outlineLevel="0" collapsed="false">
      <c r="A4305" s="1" t="n">
        <v>4307</v>
      </c>
      <c r="B4305" s="1" t="n">
        <v>1575963</v>
      </c>
      <c r="C4305" s="1" t="n">
        <v>1576437</v>
      </c>
      <c r="D4305" s="1" t="n">
        <v>1562810</v>
      </c>
      <c r="E4305" s="1" t="n">
        <v>1569260</v>
      </c>
      <c r="F4305" s="1" t="n">
        <v>1583045</v>
      </c>
      <c r="G4305" s="1" t="n">
        <v>1595183</v>
      </c>
      <c r="H4305" s="1" t="n">
        <f aca="false">(A4306-A4305)/((B4306/1000)-(B4305/1000))</f>
        <v>2.08333333333325</v>
      </c>
    </row>
    <row r="4306" customFormat="false" ht="12.8" hidden="false" customHeight="false" outlineLevel="0" collapsed="false">
      <c r="A4306" s="1" t="n">
        <v>4308</v>
      </c>
      <c r="B4306" s="1" t="n">
        <v>1576443</v>
      </c>
      <c r="C4306" s="1" t="n">
        <v>1576925</v>
      </c>
      <c r="D4306" s="1" t="n">
        <v>1563273</v>
      </c>
      <c r="E4306" s="1" t="n">
        <v>1569750</v>
      </c>
      <c r="F4306" s="1" t="n">
        <v>1583550</v>
      </c>
      <c r="G4306" s="1" t="n">
        <v>1595670</v>
      </c>
      <c r="H4306" s="1" t="n">
        <f aca="false">(A4307-A4306)/((B4307/1000)-(B4306/1000))</f>
        <v>2.08768267223364</v>
      </c>
    </row>
    <row r="4307" customFormat="false" ht="12.8" hidden="false" customHeight="false" outlineLevel="0" collapsed="false">
      <c r="A4307" s="1" t="n">
        <v>4309</v>
      </c>
      <c r="B4307" s="1" t="n">
        <v>1576922</v>
      </c>
      <c r="C4307" s="1" t="n">
        <v>1577415</v>
      </c>
      <c r="D4307" s="1" t="n">
        <v>1563739</v>
      </c>
      <c r="E4307" s="1" t="n">
        <v>1570233</v>
      </c>
      <c r="F4307" s="1" t="n">
        <v>1584050</v>
      </c>
      <c r="G4307" s="1" t="n">
        <v>1596176</v>
      </c>
      <c r="H4307" s="1" t="n">
        <f aca="false">(A4308-A4307)/((B4308/1000)-(B4307/1000))</f>
        <v>2.02429149797606</v>
      </c>
    </row>
    <row r="4308" customFormat="false" ht="12.8" hidden="false" customHeight="false" outlineLevel="0" collapsed="false">
      <c r="A4308" s="1" t="n">
        <v>4310</v>
      </c>
      <c r="B4308" s="1" t="n">
        <v>1577416</v>
      </c>
      <c r="C4308" s="1" t="n">
        <v>1577907</v>
      </c>
      <c r="D4308" s="1" t="n">
        <v>1564199</v>
      </c>
      <c r="E4308" s="1" t="n">
        <v>1570718</v>
      </c>
      <c r="F4308" s="1" t="n">
        <v>1584564</v>
      </c>
      <c r="G4308" s="1" t="n">
        <v>1596709</v>
      </c>
      <c r="H4308" s="1" t="n">
        <f aca="false">(A4309-A4308)/((B4309/1000)-(B4308/1000))</f>
        <v>2.06611570247869</v>
      </c>
    </row>
    <row r="4309" customFormat="false" ht="12.8" hidden="false" customHeight="false" outlineLevel="0" collapsed="false">
      <c r="A4309" s="1" t="n">
        <v>4311</v>
      </c>
      <c r="B4309" s="1" t="n">
        <v>1577900</v>
      </c>
      <c r="C4309" s="1" t="n">
        <v>1578401</v>
      </c>
      <c r="D4309" s="1" t="n">
        <v>1564670</v>
      </c>
      <c r="E4309" s="1" t="n">
        <v>1571190</v>
      </c>
      <c r="F4309" s="1" t="n">
        <v>1585077</v>
      </c>
      <c r="G4309" s="1" t="n">
        <v>1597235</v>
      </c>
      <c r="H4309" s="1" t="n">
        <f aca="false">(A4310-A4309)/((B4310/1000)-(B4309/1000))</f>
        <v>2.0790020790021</v>
      </c>
    </row>
    <row r="4310" customFormat="false" ht="12.8" hidden="false" customHeight="false" outlineLevel="0" collapsed="false">
      <c r="A4310" s="1" t="n">
        <v>4312</v>
      </c>
      <c r="B4310" s="1" t="n">
        <v>1578381</v>
      </c>
      <c r="C4310" s="1" t="n">
        <v>1578894</v>
      </c>
      <c r="D4310" s="1" t="n">
        <v>1565123</v>
      </c>
      <c r="E4310" s="1" t="n">
        <v>1571669</v>
      </c>
      <c r="F4310" s="1" t="n">
        <v>1585590</v>
      </c>
      <c r="G4310" s="1" t="n">
        <v>1597740</v>
      </c>
      <c r="H4310" s="1" t="n">
        <f aca="false">(A4311-A4310)/((B4311/1000)-(B4310/1000))</f>
        <v>2.04918032786957</v>
      </c>
    </row>
    <row r="4311" customFormat="false" ht="12.8" hidden="false" customHeight="false" outlineLevel="0" collapsed="false">
      <c r="A4311" s="1" t="n">
        <v>4313</v>
      </c>
      <c r="B4311" s="1" t="n">
        <v>1578869</v>
      </c>
      <c r="C4311" s="1" t="n">
        <v>1579388</v>
      </c>
      <c r="D4311" s="1" t="n">
        <v>1565593</v>
      </c>
      <c r="E4311" s="1" t="n">
        <v>1572151</v>
      </c>
      <c r="F4311" s="1" t="n">
        <v>1586114</v>
      </c>
      <c r="G4311" s="1" t="n">
        <v>1598280</v>
      </c>
      <c r="H4311" s="1" t="n">
        <f aca="false">(A4312-A4311)/((B4312/1000)-(B4311/1000))</f>
        <v>2.07039337474045</v>
      </c>
    </row>
    <row r="4312" customFormat="false" ht="12.8" hidden="false" customHeight="false" outlineLevel="0" collapsed="false">
      <c r="A4312" s="1" t="n">
        <v>4314</v>
      </c>
      <c r="B4312" s="1" t="n">
        <v>1579352</v>
      </c>
      <c r="C4312" s="1" t="n">
        <v>1579881</v>
      </c>
      <c r="D4312" s="1" t="n">
        <v>1566034</v>
      </c>
      <c r="E4312" s="1" t="n">
        <v>1572623</v>
      </c>
      <c r="F4312" s="1" t="n">
        <v>1586628</v>
      </c>
      <c r="G4312" s="1" t="n">
        <v>1598805</v>
      </c>
      <c r="H4312" s="1" t="n">
        <f aca="false">(A4313-A4312)/((B4313/1000)-(B4312/1000))</f>
        <v>2.0576131687248</v>
      </c>
    </row>
    <row r="4313" customFormat="false" ht="12.8" hidden="false" customHeight="false" outlineLevel="0" collapsed="false">
      <c r="A4313" s="1" t="n">
        <v>4315</v>
      </c>
      <c r="B4313" s="1" t="n">
        <v>1579838</v>
      </c>
      <c r="C4313" s="1" t="n">
        <v>1580375</v>
      </c>
      <c r="D4313" s="1" t="n">
        <v>1566470</v>
      </c>
      <c r="E4313" s="1" t="n">
        <v>1573099</v>
      </c>
      <c r="F4313" s="1" t="n">
        <v>1587157</v>
      </c>
      <c r="G4313" s="1" t="n">
        <v>1599345</v>
      </c>
      <c r="H4313" s="1" t="n">
        <f aca="false">(A4314-A4313)/((B4314/1000)-(B4313/1000))</f>
        <v>2.06185567010255</v>
      </c>
    </row>
    <row r="4314" customFormat="false" ht="12.8" hidden="false" customHeight="false" outlineLevel="0" collapsed="false">
      <c r="A4314" s="1" t="n">
        <v>4316</v>
      </c>
      <c r="B4314" s="1" t="n">
        <v>1580323</v>
      </c>
      <c r="C4314" s="1" t="n">
        <v>1580868</v>
      </c>
      <c r="D4314" s="1" t="n">
        <v>1566917</v>
      </c>
      <c r="E4314" s="1" t="n">
        <v>1573565</v>
      </c>
      <c r="F4314" s="1" t="n">
        <v>1587691</v>
      </c>
      <c r="G4314" s="1" t="n">
        <v>1599904</v>
      </c>
      <c r="H4314" s="1" t="n">
        <f aca="false">(A4315-A4314)/((B4315/1000)-(B4314/1000))</f>
        <v>2.03665987780047</v>
      </c>
    </row>
    <row r="4315" customFormat="false" ht="12.8" hidden="false" customHeight="false" outlineLevel="0" collapsed="false">
      <c r="A4315" s="1" t="n">
        <v>4317</v>
      </c>
      <c r="B4315" s="1" t="n">
        <v>1580814</v>
      </c>
      <c r="C4315" s="1" t="n">
        <v>1581361</v>
      </c>
      <c r="D4315" s="1" t="n">
        <v>1567339</v>
      </c>
      <c r="E4315" s="1" t="n">
        <v>1574028</v>
      </c>
      <c r="F4315" s="1" t="n">
        <v>1588227</v>
      </c>
      <c r="G4315" s="1" t="n">
        <v>1600438</v>
      </c>
      <c r="H4315" s="1" t="n">
        <f aca="false">(A4316-A4315)/((B4316/1000)-(B4315/1000))</f>
        <v>2.08333333333325</v>
      </c>
    </row>
    <row r="4316" customFormat="false" ht="12.8" hidden="false" customHeight="false" outlineLevel="0" collapsed="false">
      <c r="A4316" s="1" t="n">
        <v>4318</v>
      </c>
      <c r="B4316" s="1" t="n">
        <v>1581294</v>
      </c>
      <c r="C4316" s="1" t="n">
        <v>1581854</v>
      </c>
      <c r="D4316" s="1" t="n">
        <v>1567761</v>
      </c>
      <c r="E4316" s="1" t="n">
        <v>1574489</v>
      </c>
      <c r="F4316" s="1" t="n">
        <v>1588776</v>
      </c>
      <c r="G4316" s="1" t="n">
        <v>1600984</v>
      </c>
      <c r="H4316" s="1" t="n">
        <f aca="false">(A4317-A4316)/((B4317/1000)-(B4316/1000))</f>
        <v>2.03252032520341</v>
      </c>
    </row>
    <row r="4317" customFormat="false" ht="12.8" hidden="false" customHeight="false" outlineLevel="0" collapsed="false">
      <c r="A4317" s="1" t="n">
        <v>4319</v>
      </c>
      <c r="B4317" s="1" t="n">
        <v>1581786</v>
      </c>
      <c r="C4317" s="1" t="n">
        <v>1582347</v>
      </c>
      <c r="D4317" s="1" t="n">
        <v>1568185</v>
      </c>
      <c r="E4317" s="1" t="n">
        <v>1574950</v>
      </c>
      <c r="F4317" s="1" t="n">
        <v>1589330</v>
      </c>
      <c r="G4317" s="1" t="n">
        <v>1601579</v>
      </c>
      <c r="H4317" s="1" t="n">
        <f aca="false">(A4318-A4317)/((B4318/1000)-(B4317/1000))</f>
        <v>2.03252032520341</v>
      </c>
    </row>
    <row r="4318" customFormat="false" ht="12.8" hidden="false" customHeight="false" outlineLevel="0" collapsed="false">
      <c r="A4318" s="1" t="n">
        <v>4320</v>
      </c>
      <c r="B4318" s="1" t="n">
        <v>1582278</v>
      </c>
      <c r="C4318" s="1" t="n">
        <v>1582840</v>
      </c>
      <c r="D4318" s="1" t="n">
        <v>1568583</v>
      </c>
      <c r="E4318" s="1" t="n">
        <v>1575401</v>
      </c>
      <c r="F4318" s="1" t="n">
        <v>1589875</v>
      </c>
      <c r="G4318" s="1" t="n">
        <v>1602163</v>
      </c>
      <c r="H4318" s="1" t="n">
        <f aca="false">(A4319-A4318)/((B4319/1000)-(B4318/1000))</f>
        <v>2.04498977505099</v>
      </c>
    </row>
    <row r="4319" customFormat="false" ht="12.8" hidden="false" customHeight="false" outlineLevel="0" collapsed="false">
      <c r="A4319" s="1" t="n">
        <v>4321</v>
      </c>
      <c r="B4319" s="1" t="n">
        <v>1582767</v>
      </c>
      <c r="C4319" s="1" t="n">
        <v>1583333</v>
      </c>
      <c r="D4319" s="1" t="n">
        <v>1568982</v>
      </c>
      <c r="E4319" s="1" t="n">
        <v>1575848</v>
      </c>
      <c r="F4319" s="1" t="n">
        <v>1590428</v>
      </c>
      <c r="G4319" s="1" t="n">
        <v>1602693</v>
      </c>
      <c r="H4319" s="1" t="n">
        <f aca="false">(A4320-A4319)/((B4320/1000)-(B4319/1000))</f>
        <v>2.0576131687248</v>
      </c>
    </row>
    <row r="4320" customFormat="false" ht="12.8" hidden="false" customHeight="false" outlineLevel="0" collapsed="false">
      <c r="A4320" s="1" t="n">
        <v>4322</v>
      </c>
      <c r="B4320" s="1" t="n">
        <v>1583253</v>
      </c>
      <c r="C4320" s="1" t="n">
        <v>1583825</v>
      </c>
      <c r="D4320" s="1" t="n">
        <v>1569383</v>
      </c>
      <c r="E4320" s="1" t="n">
        <v>1576298</v>
      </c>
      <c r="F4320" s="1" t="n">
        <v>1590988</v>
      </c>
      <c r="G4320" s="1" t="n">
        <v>1603260</v>
      </c>
      <c r="H4320" s="1" t="n">
        <f aca="false">(A4321-A4320)/((B4321/1000)-(B4320/1000))</f>
        <v>2.09643605869982</v>
      </c>
    </row>
    <row r="4321" customFormat="false" ht="12.8" hidden="false" customHeight="false" outlineLevel="0" collapsed="false">
      <c r="A4321" s="1" t="n">
        <v>4323</v>
      </c>
      <c r="B4321" s="1" t="n">
        <v>1583730</v>
      </c>
      <c r="C4321" s="1" t="n">
        <v>1584318</v>
      </c>
      <c r="D4321" s="1" t="n">
        <v>1569782</v>
      </c>
      <c r="E4321" s="1" t="n">
        <v>1576744</v>
      </c>
      <c r="F4321" s="1" t="n">
        <v>1591544</v>
      </c>
      <c r="G4321" s="1" t="n">
        <v>1603794</v>
      </c>
      <c r="H4321" s="1" t="n">
        <f aca="false">(A4322-A4321)/((B4322/1000)-(B4321/1000))</f>
        <v>2.06611570247966</v>
      </c>
    </row>
    <row r="4322" customFormat="false" ht="12.8" hidden="false" customHeight="false" outlineLevel="0" collapsed="false">
      <c r="A4322" s="1" t="n">
        <v>4324</v>
      </c>
      <c r="B4322" s="1" t="n">
        <v>1584214</v>
      </c>
      <c r="C4322" s="1" t="n">
        <v>1584810</v>
      </c>
      <c r="D4322" s="1" t="n">
        <v>1570166</v>
      </c>
      <c r="E4322" s="1" t="n">
        <v>1577191</v>
      </c>
      <c r="F4322" s="1" t="n">
        <v>1592108</v>
      </c>
      <c r="G4322" s="1" t="n">
        <v>1604355</v>
      </c>
      <c r="H4322" s="1" t="n">
        <f aca="false">(A4323-A4322)/((B4323/1000)-(B4322/1000))</f>
        <v>2.07039337474143</v>
      </c>
    </row>
    <row r="4323" customFormat="false" ht="12.8" hidden="false" customHeight="false" outlineLevel="0" collapsed="false">
      <c r="A4323" s="1" t="n">
        <v>4325</v>
      </c>
      <c r="B4323" s="1" t="n">
        <v>1584697</v>
      </c>
      <c r="C4323" s="1" t="n">
        <v>1585303</v>
      </c>
      <c r="D4323" s="1" t="n">
        <v>1570560</v>
      </c>
      <c r="E4323" s="1" t="n">
        <v>1577633</v>
      </c>
      <c r="F4323" s="1" t="n">
        <v>1592668</v>
      </c>
      <c r="G4323" s="1" t="n">
        <v>1604922</v>
      </c>
      <c r="H4323" s="1" t="n">
        <f aca="false">(A4324-A4323)/((B4324/1000)-(B4323/1000))</f>
        <v>2.06185567010255</v>
      </c>
    </row>
    <row r="4324" customFormat="false" ht="12.8" hidden="false" customHeight="false" outlineLevel="0" collapsed="false">
      <c r="A4324" s="1" t="n">
        <v>4326</v>
      </c>
      <c r="B4324" s="1" t="n">
        <v>1585182</v>
      </c>
      <c r="C4324" s="1" t="n">
        <v>1585795</v>
      </c>
      <c r="D4324" s="1" t="n">
        <v>1570948</v>
      </c>
      <c r="E4324" s="1" t="n">
        <v>1578072</v>
      </c>
      <c r="F4324" s="1" t="n">
        <v>1593222</v>
      </c>
      <c r="G4324" s="1" t="n">
        <v>1605510</v>
      </c>
      <c r="H4324" s="1" t="n">
        <f aca="false">(A4325-A4324)/((B4325/1000)-(B4324/1000))</f>
        <v>2.05338809034874</v>
      </c>
    </row>
    <row r="4325" customFormat="false" ht="12.8" hidden="false" customHeight="false" outlineLevel="0" collapsed="false">
      <c r="A4325" s="1" t="n">
        <v>4327</v>
      </c>
      <c r="B4325" s="1" t="n">
        <v>1585669</v>
      </c>
      <c r="C4325" s="1" t="n">
        <v>1586287</v>
      </c>
      <c r="D4325" s="1" t="n">
        <v>1571321</v>
      </c>
      <c r="E4325" s="1" t="n">
        <v>1578512</v>
      </c>
      <c r="F4325" s="1" t="n">
        <v>1593797</v>
      </c>
      <c r="G4325" s="1" t="n">
        <v>1606108</v>
      </c>
      <c r="H4325" s="1" t="n">
        <f aca="false">(A4326-A4325)/((B4326/1000)-(B4325/1000))</f>
        <v>2.08333333333424</v>
      </c>
    </row>
    <row r="4326" customFormat="false" ht="12.8" hidden="false" customHeight="false" outlineLevel="0" collapsed="false">
      <c r="A4326" s="1" t="n">
        <v>4328</v>
      </c>
      <c r="B4326" s="1" t="n">
        <v>1586149</v>
      </c>
      <c r="C4326" s="1" t="n">
        <v>1586779</v>
      </c>
      <c r="D4326" s="1" t="n">
        <v>1571698</v>
      </c>
      <c r="E4326" s="1" t="n">
        <v>1578944</v>
      </c>
      <c r="F4326" s="1" t="n">
        <v>1594375</v>
      </c>
      <c r="G4326" s="1" t="n">
        <v>1606723</v>
      </c>
      <c r="H4326" s="1" t="n">
        <f aca="false">(A4327-A4326)/((B4327/1000)-(B4326/1000))</f>
        <v>2.04498977505099</v>
      </c>
    </row>
    <row r="4327" customFormat="false" ht="12.8" hidden="false" customHeight="false" outlineLevel="0" collapsed="false">
      <c r="A4327" s="1" t="n">
        <v>4329</v>
      </c>
      <c r="B4327" s="1" t="n">
        <v>1586638</v>
      </c>
      <c r="C4327" s="1" t="n">
        <v>1587270</v>
      </c>
      <c r="D4327" s="1" t="n">
        <v>1572068</v>
      </c>
      <c r="E4327" s="1" t="n">
        <v>1579372</v>
      </c>
      <c r="F4327" s="1" t="n">
        <v>1594948</v>
      </c>
      <c r="G4327" s="1" t="n">
        <v>1607314</v>
      </c>
      <c r="H4327" s="1" t="n">
        <f aca="false">(A4328-A4327)/((B4328/1000)-(B4327/1000))</f>
        <v>2.10084033613396</v>
      </c>
    </row>
    <row r="4328" customFormat="false" ht="12.8" hidden="false" customHeight="false" outlineLevel="0" collapsed="false">
      <c r="A4328" s="1" t="n">
        <v>4330</v>
      </c>
      <c r="B4328" s="1" t="n">
        <v>1587114</v>
      </c>
      <c r="C4328" s="1" t="n">
        <v>1587762</v>
      </c>
      <c r="D4328" s="1" t="n">
        <v>1572418</v>
      </c>
      <c r="E4328" s="1" t="n">
        <v>1579797</v>
      </c>
      <c r="F4328" s="1" t="n">
        <v>1595527</v>
      </c>
      <c r="G4328" s="1" t="n">
        <v>1607954</v>
      </c>
      <c r="H4328" s="1" t="n">
        <f aca="false">(A4329-A4328)/((B4329/1000)-(B4328/1000))</f>
        <v>2.0576131687248</v>
      </c>
    </row>
    <row r="4329" customFormat="false" ht="12.8" hidden="false" customHeight="false" outlineLevel="0" collapsed="false">
      <c r="A4329" s="1" t="n">
        <v>4331</v>
      </c>
      <c r="B4329" s="1" t="n">
        <v>1587600</v>
      </c>
      <c r="C4329" s="1" t="n">
        <v>1588252</v>
      </c>
      <c r="D4329" s="1" t="n">
        <v>1572794</v>
      </c>
      <c r="E4329" s="1" t="n">
        <v>1580228</v>
      </c>
      <c r="F4329" s="1" t="n">
        <v>1596083</v>
      </c>
      <c r="G4329" s="1" t="n">
        <v>1608503</v>
      </c>
      <c r="H4329" s="1" t="n">
        <f aca="false">(A4330-A4329)/((B4330/1000)-(B4329/1000))</f>
        <v>2.08333333333325</v>
      </c>
    </row>
    <row r="4330" customFormat="false" ht="12.8" hidden="false" customHeight="false" outlineLevel="0" collapsed="false">
      <c r="A4330" s="1" t="n">
        <v>4332</v>
      </c>
      <c r="B4330" s="1" t="n">
        <v>1588080</v>
      </c>
      <c r="C4330" s="1" t="n">
        <v>1588743</v>
      </c>
      <c r="D4330" s="1" t="n">
        <v>1573166</v>
      </c>
      <c r="E4330" s="1" t="n">
        <v>1580658</v>
      </c>
      <c r="F4330" s="1" t="n">
        <v>1596671</v>
      </c>
      <c r="G4330" s="1" t="n">
        <v>1609117</v>
      </c>
      <c r="H4330" s="1" t="n">
        <f aca="false">(A4331-A4330)/((B4331/1000)-(B4330/1000))</f>
        <v>2.10084033613396</v>
      </c>
    </row>
    <row r="4331" customFormat="false" ht="12.8" hidden="false" customHeight="false" outlineLevel="0" collapsed="false">
      <c r="A4331" s="1" t="n">
        <v>4333</v>
      </c>
      <c r="B4331" s="1" t="n">
        <v>1588556</v>
      </c>
      <c r="C4331" s="1" t="n">
        <v>1589233</v>
      </c>
      <c r="D4331" s="1" t="n">
        <v>1573530</v>
      </c>
      <c r="E4331" s="1" t="n">
        <v>1581083</v>
      </c>
      <c r="F4331" s="1" t="n">
        <v>1597253</v>
      </c>
      <c r="G4331" s="1" t="n">
        <v>1609751</v>
      </c>
      <c r="H4331" s="1" t="n">
        <f aca="false">(A4332-A4331)/((B4332/1000)-(B4331/1000))</f>
        <v>2.10526315789514</v>
      </c>
    </row>
    <row r="4332" customFormat="false" ht="12.8" hidden="false" customHeight="false" outlineLevel="0" collapsed="false">
      <c r="A4332" s="1" t="n">
        <v>4334</v>
      </c>
      <c r="B4332" s="1" t="n">
        <v>1589031</v>
      </c>
      <c r="C4332" s="1" t="n">
        <v>1589723</v>
      </c>
      <c r="D4332" s="1" t="n">
        <v>1573907</v>
      </c>
      <c r="E4332" s="1" t="n">
        <v>1581512</v>
      </c>
      <c r="F4332" s="1" t="n">
        <v>1597837</v>
      </c>
      <c r="G4332" s="1" t="n">
        <v>1610291</v>
      </c>
      <c r="H4332" s="1" t="n">
        <f aca="false">(A4333-A4332)/((B4333/1000)-(B4332/1000))</f>
        <v>2.09643605869982</v>
      </c>
    </row>
    <row r="4333" customFormat="false" ht="12.8" hidden="false" customHeight="false" outlineLevel="0" collapsed="false">
      <c r="A4333" s="1" t="n">
        <v>4335</v>
      </c>
      <c r="B4333" s="1" t="n">
        <v>1589508</v>
      </c>
      <c r="C4333" s="1" t="n">
        <v>1590212</v>
      </c>
      <c r="D4333" s="1" t="n">
        <v>1574245</v>
      </c>
      <c r="E4333" s="1" t="n">
        <v>1581935</v>
      </c>
      <c r="F4333" s="1" t="n">
        <v>1598420</v>
      </c>
      <c r="G4333" s="1" t="n">
        <v>1610883</v>
      </c>
      <c r="H4333" s="1" t="n">
        <f aca="false">(A4334-A4333)/((B4334/1000)-(B4333/1000))</f>
        <v>2.07039337474143</v>
      </c>
    </row>
    <row r="4334" customFormat="false" ht="12.8" hidden="false" customHeight="false" outlineLevel="0" collapsed="false">
      <c r="A4334" s="1" t="n">
        <v>4336</v>
      </c>
      <c r="B4334" s="1" t="n">
        <v>1589991</v>
      </c>
      <c r="C4334" s="1" t="n">
        <v>1590701</v>
      </c>
      <c r="D4334" s="1" t="n">
        <v>1574604</v>
      </c>
      <c r="E4334" s="1" t="n">
        <v>1582348</v>
      </c>
      <c r="F4334" s="1" t="n">
        <v>1598991</v>
      </c>
      <c r="G4334" s="1" t="n">
        <v>1611517</v>
      </c>
      <c r="H4334" s="1" t="n">
        <f aca="false">(A4335-A4334)/((B4335/1000)-(B4334/1000))</f>
        <v>2.07039337474143</v>
      </c>
    </row>
    <row r="4335" customFormat="false" ht="12.8" hidden="false" customHeight="false" outlineLevel="0" collapsed="false">
      <c r="A4335" s="1" t="n">
        <v>4337</v>
      </c>
      <c r="B4335" s="1" t="n">
        <v>1590474</v>
      </c>
      <c r="C4335" s="1" t="n">
        <v>1591188</v>
      </c>
      <c r="D4335" s="1" t="n">
        <v>1574964</v>
      </c>
      <c r="E4335" s="1" t="n">
        <v>1582760</v>
      </c>
      <c r="F4335" s="1" t="n">
        <v>1599576</v>
      </c>
      <c r="G4335" s="1" t="n">
        <v>1612120</v>
      </c>
      <c r="H4335" s="1" t="n">
        <f aca="false">(A4336-A4335)/((B4336/1000)-(B4335/1000))</f>
        <v>2.08333333333325</v>
      </c>
    </row>
    <row r="4336" customFormat="false" ht="12.8" hidden="false" customHeight="false" outlineLevel="0" collapsed="false">
      <c r="A4336" s="1" t="n">
        <v>4338</v>
      </c>
      <c r="B4336" s="1" t="n">
        <v>1590954</v>
      </c>
      <c r="C4336" s="1" t="n">
        <v>1591675</v>
      </c>
      <c r="D4336" s="1" t="n">
        <v>1575328</v>
      </c>
      <c r="E4336" s="1" t="n">
        <v>1583172</v>
      </c>
      <c r="F4336" s="1" t="n">
        <v>1600148</v>
      </c>
      <c r="G4336" s="1" t="n">
        <v>1612660</v>
      </c>
      <c r="H4336" s="1" t="n">
        <f aca="false">(A4337-A4336)/((B4337/1000)-(B4336/1000))</f>
        <v>2.10084033613396</v>
      </c>
    </row>
    <row r="4337" customFormat="false" ht="12.8" hidden="false" customHeight="false" outlineLevel="0" collapsed="false">
      <c r="A4337" s="1" t="n">
        <v>4339</v>
      </c>
      <c r="B4337" s="1" t="n">
        <v>1591430</v>
      </c>
      <c r="C4337" s="1" t="n">
        <v>1592162</v>
      </c>
      <c r="D4337" s="1" t="n">
        <v>1575693</v>
      </c>
      <c r="E4337" s="1" t="n">
        <v>1583582</v>
      </c>
      <c r="F4337" s="1" t="n">
        <v>1600719</v>
      </c>
      <c r="G4337" s="1" t="n">
        <v>1613192</v>
      </c>
      <c r="H4337" s="1" t="n">
        <f aca="false">(A4338-A4337)/((B4338/1000)-(B4337/1000))</f>
        <v>2.07039337474143</v>
      </c>
    </row>
    <row r="4338" customFormat="false" ht="12.8" hidden="false" customHeight="false" outlineLevel="0" collapsed="false">
      <c r="A4338" s="1" t="n">
        <v>4340</v>
      </c>
      <c r="B4338" s="1" t="n">
        <v>1591913</v>
      </c>
      <c r="C4338" s="1" t="n">
        <v>1592647</v>
      </c>
      <c r="D4338" s="1" t="n">
        <v>1576044</v>
      </c>
      <c r="E4338" s="1" t="n">
        <v>1583995</v>
      </c>
      <c r="F4338" s="1" t="n">
        <v>1601282</v>
      </c>
      <c r="G4338" s="1" t="n">
        <v>1613754</v>
      </c>
      <c r="H4338" s="1" t="n">
        <f aca="false">(A4339-A4338)/((B4339/1000)-(B4338/1000))</f>
        <v>2.09205020920473</v>
      </c>
    </row>
    <row r="4339" customFormat="false" ht="12.8" hidden="false" customHeight="false" outlineLevel="0" collapsed="false">
      <c r="A4339" s="1" t="n">
        <v>4341</v>
      </c>
      <c r="B4339" s="1" t="n">
        <v>1592391</v>
      </c>
      <c r="C4339" s="1" t="n">
        <v>1593131</v>
      </c>
      <c r="D4339" s="1" t="n">
        <v>1576388</v>
      </c>
      <c r="E4339" s="1" t="n">
        <v>1584402</v>
      </c>
      <c r="F4339" s="1" t="n">
        <v>1601878</v>
      </c>
      <c r="G4339" s="1" t="n">
        <v>1614339</v>
      </c>
      <c r="H4339" s="1" t="n">
        <f aca="false">(A4340-A4339)/((B4340/1000)-(B4339/1000))</f>
        <v>2.09205020920573</v>
      </c>
    </row>
    <row r="4340" customFormat="false" ht="12.8" hidden="false" customHeight="false" outlineLevel="0" collapsed="false">
      <c r="A4340" s="1" t="n">
        <v>4342</v>
      </c>
      <c r="B4340" s="1" t="n">
        <v>1592869</v>
      </c>
      <c r="C4340" s="1" t="n">
        <v>1593614</v>
      </c>
      <c r="D4340" s="1" t="n">
        <v>1576742</v>
      </c>
      <c r="E4340" s="1" t="n">
        <v>1584804</v>
      </c>
      <c r="F4340" s="1" t="n">
        <v>1602459</v>
      </c>
      <c r="G4340" s="1" t="n">
        <v>1614898</v>
      </c>
      <c r="H4340" s="1" t="n">
        <f aca="false">(A4341-A4340)/((B4341/1000)-(B4340/1000))</f>
        <v>2.1097046413495</v>
      </c>
    </row>
    <row r="4341" customFormat="false" ht="12.8" hidden="false" customHeight="false" outlineLevel="0" collapsed="false">
      <c r="A4341" s="1" t="n">
        <v>4343</v>
      </c>
      <c r="B4341" s="1" t="n">
        <v>1593343</v>
      </c>
      <c r="C4341" s="1" t="n">
        <v>1594096</v>
      </c>
      <c r="D4341" s="1" t="n">
        <v>1577103</v>
      </c>
      <c r="E4341" s="1" t="n">
        <v>1585204</v>
      </c>
      <c r="F4341" s="1" t="n">
        <v>1603043</v>
      </c>
      <c r="G4341" s="1" t="n">
        <v>1615430</v>
      </c>
      <c r="H4341" s="1" t="n">
        <f aca="false">(A4342-A4341)/((B4342/1000)-(B4341/1000))</f>
        <v>2.09205020920573</v>
      </c>
    </row>
    <row r="4342" customFormat="false" ht="12.8" hidden="false" customHeight="false" outlineLevel="0" collapsed="false">
      <c r="A4342" s="1" t="n">
        <v>4344</v>
      </c>
      <c r="B4342" s="1" t="n">
        <v>1593821</v>
      </c>
      <c r="C4342" s="1" t="n">
        <v>1594576</v>
      </c>
      <c r="D4342" s="1" t="n">
        <v>1577434</v>
      </c>
      <c r="E4342" s="1" t="n">
        <v>1585618</v>
      </c>
      <c r="F4342" s="1" t="n">
        <v>1603608</v>
      </c>
      <c r="G4342" s="1" t="n">
        <v>1615958</v>
      </c>
      <c r="H4342" s="1" t="n">
        <f aca="false">(A4343-A4342)/((B4343/1000)-(B4342/1000))</f>
        <v>2.06611570247869</v>
      </c>
    </row>
    <row r="4343" customFormat="false" ht="12.8" hidden="false" customHeight="false" outlineLevel="0" collapsed="false">
      <c r="A4343" s="1" t="n">
        <v>4345</v>
      </c>
      <c r="B4343" s="1" t="n">
        <v>1594305</v>
      </c>
      <c r="C4343" s="1" t="n">
        <v>1595055</v>
      </c>
      <c r="D4343" s="1" t="n">
        <v>1577801</v>
      </c>
      <c r="E4343" s="1" t="n">
        <v>1586021</v>
      </c>
      <c r="F4343" s="1" t="n">
        <v>1604183</v>
      </c>
      <c r="G4343" s="1" t="n">
        <v>1616500</v>
      </c>
      <c r="H4343" s="1" t="n">
        <f aca="false">(A4344-A4343)/((B4344/1000)-(B4343/1000))</f>
        <v>2.08768267223364</v>
      </c>
    </row>
    <row r="4344" customFormat="false" ht="12.8" hidden="false" customHeight="false" outlineLevel="0" collapsed="false">
      <c r="A4344" s="1" t="n">
        <v>4346</v>
      </c>
      <c r="B4344" s="1" t="n">
        <v>1594784</v>
      </c>
      <c r="C4344" s="1" t="n">
        <v>1595533</v>
      </c>
      <c r="D4344" s="1" t="n">
        <v>1578167</v>
      </c>
      <c r="E4344" s="1" t="n">
        <v>1586434</v>
      </c>
      <c r="F4344" s="1" t="n">
        <v>1604751</v>
      </c>
      <c r="G4344" s="1" t="n">
        <v>1617005</v>
      </c>
      <c r="H4344" s="1" t="n">
        <f aca="false">(A4345-A4344)/((B4345/1000)-(B4344/1000))</f>
        <v>2.10526315789514</v>
      </c>
    </row>
    <row r="4345" customFormat="false" ht="12.8" hidden="false" customHeight="false" outlineLevel="0" collapsed="false">
      <c r="A4345" s="1" t="n">
        <v>4347</v>
      </c>
      <c r="B4345" s="1" t="n">
        <v>1595259</v>
      </c>
      <c r="C4345" s="1" t="n">
        <v>1596009</v>
      </c>
      <c r="D4345" s="1" t="n">
        <v>1578517</v>
      </c>
      <c r="E4345" s="1" t="n">
        <v>1586842</v>
      </c>
      <c r="F4345" s="1" t="n">
        <v>1605315</v>
      </c>
      <c r="G4345" s="1" t="n">
        <v>1617559</v>
      </c>
      <c r="H4345" s="1" t="n">
        <f aca="false">(A4346-A4345)/((B4346/1000)-(B4345/1000))</f>
        <v>2.10970464135051</v>
      </c>
    </row>
    <row r="4346" customFormat="false" ht="12.8" hidden="false" customHeight="false" outlineLevel="0" collapsed="false">
      <c r="A4346" s="1" t="n">
        <v>4348</v>
      </c>
      <c r="B4346" s="1" t="n">
        <v>1595733</v>
      </c>
      <c r="C4346" s="1" t="n">
        <v>1596483</v>
      </c>
      <c r="D4346" s="1" t="n">
        <v>1578868</v>
      </c>
      <c r="E4346" s="1" t="n">
        <v>1587241</v>
      </c>
      <c r="F4346" s="1" t="n">
        <v>1605870</v>
      </c>
      <c r="G4346" s="1" t="n">
        <v>1618077</v>
      </c>
      <c r="H4346" s="1" t="n">
        <f aca="false">(A4347-A4346)/((B4347/1000)-(B4346/1000))</f>
        <v>2.07468879668062</v>
      </c>
    </row>
    <row r="4347" customFormat="false" ht="12.8" hidden="false" customHeight="false" outlineLevel="0" collapsed="false">
      <c r="A4347" s="1" t="n">
        <v>4349</v>
      </c>
      <c r="B4347" s="1" t="n">
        <v>1596215</v>
      </c>
      <c r="C4347" s="1" t="n">
        <v>1596955</v>
      </c>
      <c r="D4347" s="1" t="n">
        <v>1579211</v>
      </c>
      <c r="E4347" s="1" t="n">
        <v>1587648</v>
      </c>
      <c r="F4347" s="1" t="n">
        <v>1606419</v>
      </c>
      <c r="G4347" s="1" t="n">
        <v>1618612</v>
      </c>
      <c r="H4347" s="1" t="n">
        <f aca="false">(A4348-A4347)/((B4348/1000)-(B4347/1000))</f>
        <v>2.09205020920473</v>
      </c>
    </row>
    <row r="4348" customFormat="false" ht="12.8" hidden="false" customHeight="false" outlineLevel="0" collapsed="false">
      <c r="A4348" s="1" t="n">
        <v>4350</v>
      </c>
      <c r="B4348" s="1" t="n">
        <v>1596693</v>
      </c>
      <c r="C4348" s="1" t="n">
        <v>1597425</v>
      </c>
      <c r="D4348" s="1" t="n">
        <v>1579578</v>
      </c>
      <c r="E4348" s="1" t="n">
        <v>1588041</v>
      </c>
      <c r="F4348" s="1" t="n">
        <v>1606968</v>
      </c>
      <c r="G4348" s="1" t="n">
        <v>1619126</v>
      </c>
      <c r="H4348" s="1" t="n">
        <f aca="false">(A4349-A4348)/((B4349/1000)-(B4348/1000))</f>
        <v>2.10084033613396</v>
      </c>
    </row>
    <row r="4349" customFormat="false" ht="12.8" hidden="false" customHeight="false" outlineLevel="0" collapsed="false">
      <c r="A4349" s="1" t="n">
        <v>4351</v>
      </c>
      <c r="B4349" s="1" t="n">
        <v>1597169</v>
      </c>
      <c r="C4349" s="1" t="n">
        <v>1597893</v>
      </c>
      <c r="D4349" s="1" t="n">
        <v>1579938</v>
      </c>
      <c r="E4349" s="1" t="n">
        <v>1588448</v>
      </c>
      <c r="F4349" s="1" t="n">
        <v>1607519</v>
      </c>
      <c r="G4349" s="1" t="n">
        <v>1619633</v>
      </c>
      <c r="H4349" s="1" t="n">
        <f aca="false">(A4350-A4349)/((B4350/1000)-(B4349/1000))</f>
        <v>2.07468879668062</v>
      </c>
    </row>
    <row r="4350" customFormat="false" ht="12.8" hidden="false" customHeight="false" outlineLevel="0" collapsed="false">
      <c r="A4350" s="1" t="n">
        <v>4352</v>
      </c>
      <c r="B4350" s="1" t="n">
        <v>1597651</v>
      </c>
      <c r="C4350" s="1" t="n">
        <v>1598360</v>
      </c>
      <c r="D4350" s="1" t="n">
        <v>1580303</v>
      </c>
      <c r="E4350" s="1" t="n">
        <v>1588845</v>
      </c>
      <c r="F4350" s="1" t="n">
        <v>1608061</v>
      </c>
      <c r="G4350" s="1" t="n">
        <v>1620139</v>
      </c>
      <c r="H4350" s="1" t="n">
        <f aca="false">(A4351-A4350)/((B4351/1000)-(B4350/1000))</f>
        <v>2.10084033613496</v>
      </c>
    </row>
    <row r="4351" customFormat="false" ht="12.8" hidden="false" customHeight="false" outlineLevel="0" collapsed="false">
      <c r="A4351" s="1" t="n">
        <v>4353</v>
      </c>
      <c r="B4351" s="1" t="n">
        <v>1598127</v>
      </c>
      <c r="C4351" s="1" t="n">
        <v>1598824</v>
      </c>
      <c r="D4351" s="1" t="n">
        <v>1580646</v>
      </c>
      <c r="E4351" s="1" t="n">
        <v>1589241</v>
      </c>
      <c r="F4351" s="1" t="n">
        <v>1608585</v>
      </c>
      <c r="G4351" s="1" t="n">
        <v>1620615</v>
      </c>
      <c r="H4351" s="1" t="n">
        <f aca="false">(A4352-A4351)/((B4352/1000)-(B4351/1000))</f>
        <v>2.08768267223364</v>
      </c>
    </row>
    <row r="4352" customFormat="false" ht="12.8" hidden="false" customHeight="false" outlineLevel="0" collapsed="false">
      <c r="A4352" s="1" t="n">
        <v>4354</v>
      </c>
      <c r="B4352" s="1" t="n">
        <v>1598606</v>
      </c>
      <c r="C4352" s="1" t="n">
        <v>1599286</v>
      </c>
      <c r="D4352" s="1" t="n">
        <v>1581006</v>
      </c>
      <c r="E4352" s="1" t="n">
        <v>1589644</v>
      </c>
      <c r="F4352" s="1" t="n">
        <v>1609113</v>
      </c>
      <c r="G4352" s="1" t="n">
        <v>1621106</v>
      </c>
      <c r="H4352" s="1" t="n">
        <f aca="false">(A4353-A4352)/((B4353/1000)-(B4352/1000))</f>
        <v>2.08768267223364</v>
      </c>
    </row>
    <row r="4353" customFormat="false" ht="12.8" hidden="false" customHeight="false" outlineLevel="0" collapsed="false">
      <c r="A4353" s="1" t="n">
        <v>4355</v>
      </c>
      <c r="B4353" s="1" t="n">
        <v>1599085</v>
      </c>
      <c r="C4353" s="1" t="n">
        <v>1599746</v>
      </c>
      <c r="D4353" s="1" t="n">
        <v>1581334</v>
      </c>
      <c r="E4353" s="1" t="n">
        <v>1590045</v>
      </c>
      <c r="F4353" s="1" t="n">
        <v>1609629</v>
      </c>
      <c r="G4353" s="1" t="n">
        <v>1621548</v>
      </c>
      <c r="H4353" s="1" t="n">
        <f aca="false">(A4354-A4353)/((B4354/1000)-(B4353/1000))</f>
        <v>2.10084033613496</v>
      </c>
    </row>
    <row r="4354" customFormat="false" ht="12.8" hidden="false" customHeight="false" outlineLevel="0" collapsed="false">
      <c r="A4354" s="1" t="n">
        <v>4356</v>
      </c>
      <c r="B4354" s="1" t="n">
        <v>1599561</v>
      </c>
      <c r="C4354" s="1" t="n">
        <v>1600203</v>
      </c>
      <c r="D4354" s="1" t="n">
        <v>1581668</v>
      </c>
      <c r="E4354" s="1" t="n">
        <v>1590443</v>
      </c>
      <c r="F4354" s="1" t="n">
        <v>1610141</v>
      </c>
      <c r="G4354" s="1" t="n">
        <v>1621960</v>
      </c>
      <c r="H4354" s="1" t="n">
        <f aca="false">(A4355-A4354)/((B4355/1000)-(B4354/1000))</f>
        <v>2.12765957446796</v>
      </c>
    </row>
    <row r="4355" customFormat="false" ht="12.8" hidden="false" customHeight="false" outlineLevel="0" collapsed="false">
      <c r="A4355" s="1" t="n">
        <v>4357</v>
      </c>
      <c r="B4355" s="1" t="n">
        <v>1600031</v>
      </c>
      <c r="C4355" s="1" t="n">
        <v>1600659</v>
      </c>
      <c r="D4355" s="1" t="n">
        <v>1582015</v>
      </c>
      <c r="E4355" s="1" t="n">
        <v>1590835</v>
      </c>
      <c r="F4355" s="1" t="n">
        <v>1610640</v>
      </c>
      <c r="G4355" s="1" t="n">
        <v>1622417</v>
      </c>
      <c r="H4355" s="1" t="n">
        <f aca="false">(A4356-A4355)/((B4356/1000)-(B4355/1000))</f>
        <v>2.07468879668062</v>
      </c>
    </row>
    <row r="4356" customFormat="false" ht="12.8" hidden="false" customHeight="false" outlineLevel="0" collapsed="false">
      <c r="A4356" s="1" t="n">
        <v>4358</v>
      </c>
      <c r="B4356" s="1" t="n">
        <v>1600513</v>
      </c>
      <c r="C4356" s="1" t="n">
        <v>1601112</v>
      </c>
      <c r="D4356" s="1" t="n">
        <v>1582368</v>
      </c>
      <c r="E4356" s="1" t="n">
        <v>1591234</v>
      </c>
      <c r="F4356" s="1" t="n">
        <v>1611149</v>
      </c>
      <c r="G4356" s="1" t="n">
        <v>1622852</v>
      </c>
      <c r="H4356" s="1" t="n">
        <f aca="false">(A4357-A4356)/((B4357/1000)-(B4356/1000))</f>
        <v>2.09205020920473</v>
      </c>
    </row>
    <row r="4357" customFormat="false" ht="12.8" hidden="false" customHeight="false" outlineLevel="0" collapsed="false">
      <c r="A4357" s="1" t="n">
        <v>4359</v>
      </c>
      <c r="B4357" s="1" t="n">
        <v>1600991</v>
      </c>
      <c r="C4357" s="1" t="n">
        <v>1601563</v>
      </c>
      <c r="D4357" s="1" t="n">
        <v>1582704</v>
      </c>
      <c r="E4357" s="1" t="n">
        <v>1591632</v>
      </c>
      <c r="F4357" s="1" t="n">
        <v>1611637</v>
      </c>
      <c r="G4357" s="1" t="n">
        <v>1623244</v>
      </c>
      <c r="H4357" s="1" t="n">
        <f aca="false">(A4358-A4357)/((B4358/1000)-(B4357/1000))</f>
        <v>2.17864923747248</v>
      </c>
    </row>
    <row r="4358" customFormat="false" ht="12.8" hidden="false" customHeight="false" outlineLevel="0" collapsed="false">
      <c r="A4358" s="1" t="n">
        <v>4360</v>
      </c>
      <c r="B4358" s="1" t="n">
        <v>1601450</v>
      </c>
      <c r="C4358" s="1" t="n">
        <v>1602012</v>
      </c>
      <c r="D4358" s="1" t="n">
        <v>1583047</v>
      </c>
      <c r="E4358" s="1" t="n">
        <v>1592032</v>
      </c>
      <c r="F4358" s="1" t="n">
        <v>1612112</v>
      </c>
      <c r="G4358" s="1" t="n">
        <v>1623674</v>
      </c>
      <c r="H4358" s="1" t="n">
        <f aca="false">(A4359-A4358)/((B4359/1000)-(B4358/1000))</f>
        <v>2.15517241379337</v>
      </c>
    </row>
    <row r="4359" customFormat="false" ht="12.8" hidden="false" customHeight="false" outlineLevel="0" collapsed="false">
      <c r="A4359" s="1" t="n">
        <v>4361</v>
      </c>
      <c r="B4359" s="1" t="n">
        <v>1601914</v>
      </c>
      <c r="C4359" s="1" t="n">
        <v>1602459</v>
      </c>
      <c r="D4359" s="1" t="n">
        <v>1583405</v>
      </c>
      <c r="E4359" s="1" t="n">
        <v>1592427</v>
      </c>
      <c r="F4359" s="1" t="n">
        <v>1612581</v>
      </c>
      <c r="G4359" s="1" t="n">
        <v>1624125</v>
      </c>
      <c r="H4359" s="1" t="n">
        <f aca="false">(A4360-A4359)/((B4360/1000)-(B4359/1000))</f>
        <v>2.12314225053077</v>
      </c>
    </row>
    <row r="4360" customFormat="false" ht="12.8" hidden="false" customHeight="false" outlineLevel="0" collapsed="false">
      <c r="A4360" s="1" t="n">
        <v>4362</v>
      </c>
      <c r="B4360" s="1" t="n">
        <v>1602385</v>
      </c>
      <c r="C4360" s="1" t="n">
        <v>1602904</v>
      </c>
      <c r="D4360" s="1" t="n">
        <v>1583748</v>
      </c>
      <c r="E4360" s="1" t="n">
        <v>1592836</v>
      </c>
      <c r="F4360" s="1" t="n">
        <v>1613048</v>
      </c>
      <c r="G4360" s="1" t="n">
        <v>1624525</v>
      </c>
      <c r="H4360" s="1" t="n">
        <f aca="false">(A4361-A4360)/((B4361/1000)-(B4360/1000))</f>
        <v>2.12314225053077</v>
      </c>
    </row>
    <row r="4361" customFormat="false" ht="12.8" hidden="false" customHeight="false" outlineLevel="0" collapsed="false">
      <c r="A4361" s="1" t="n">
        <v>4363</v>
      </c>
      <c r="B4361" s="1" t="n">
        <v>1602856</v>
      </c>
      <c r="C4361" s="1" t="n">
        <v>1603348</v>
      </c>
      <c r="D4361" s="1" t="n">
        <v>1584125</v>
      </c>
      <c r="E4361" s="1" t="n">
        <v>1593235</v>
      </c>
      <c r="F4361" s="1" t="n">
        <v>1613505</v>
      </c>
      <c r="G4361" s="1" t="n">
        <v>1624941</v>
      </c>
      <c r="H4361" s="1" t="n">
        <f aca="false">(A4362-A4361)/((B4362/1000)-(B4361/1000))</f>
        <v>2.1367521367518</v>
      </c>
    </row>
    <row r="4362" customFormat="false" ht="12.8" hidden="false" customHeight="false" outlineLevel="0" collapsed="false">
      <c r="A4362" s="1" t="n">
        <v>4364</v>
      </c>
      <c r="B4362" s="1" t="n">
        <v>1603324</v>
      </c>
      <c r="C4362" s="1" t="n">
        <v>1603789</v>
      </c>
      <c r="D4362" s="1" t="n">
        <v>1584479</v>
      </c>
      <c r="E4362" s="1" t="n">
        <v>1593638</v>
      </c>
      <c r="F4362" s="1" t="n">
        <v>1613960</v>
      </c>
      <c r="G4362" s="1" t="n">
        <v>1625413</v>
      </c>
      <c r="H4362" s="1" t="n">
        <f aca="false">(A4363-A4362)/((B4363/1000)-(B4362/1000))</f>
        <v>2.1186440677967</v>
      </c>
    </row>
    <row r="4363" customFormat="false" ht="12.8" hidden="false" customHeight="false" outlineLevel="0" collapsed="false">
      <c r="A4363" s="1" t="n">
        <v>4365</v>
      </c>
      <c r="B4363" s="1" t="n">
        <v>1603796</v>
      </c>
      <c r="C4363" s="1" t="n">
        <v>1604230</v>
      </c>
      <c r="D4363" s="1" t="n">
        <v>1584801</v>
      </c>
      <c r="E4363" s="1" t="n">
        <v>1594041</v>
      </c>
      <c r="F4363" s="1" t="n">
        <v>1614406</v>
      </c>
      <c r="G4363" s="1" t="n">
        <v>1625850</v>
      </c>
      <c r="H4363" s="1" t="n">
        <f aca="false">(A4364-A4363)/((B4364/1000)-(B4363/1000))</f>
        <v>2.13219616204668</v>
      </c>
    </row>
    <row r="4364" customFormat="false" ht="12.8" hidden="false" customHeight="false" outlineLevel="0" collapsed="false">
      <c r="A4364" s="1" t="n">
        <v>4366</v>
      </c>
      <c r="B4364" s="1" t="n">
        <v>1604265</v>
      </c>
      <c r="C4364" s="1" t="n">
        <v>1604669</v>
      </c>
      <c r="D4364" s="1" t="n">
        <v>1585130</v>
      </c>
      <c r="E4364" s="1" t="n">
        <v>1594444</v>
      </c>
      <c r="F4364" s="1" t="n">
        <v>1614849</v>
      </c>
      <c r="G4364" s="1" t="n">
        <v>1626333</v>
      </c>
      <c r="H4364" s="1" t="n">
        <f aca="false">(A4365-A4364)/((B4365/1000)-(B4364/1000))</f>
        <v>2.15517241379337</v>
      </c>
    </row>
    <row r="4365" customFormat="false" ht="12.8" hidden="false" customHeight="false" outlineLevel="0" collapsed="false">
      <c r="A4365" s="1" t="n">
        <v>4367</v>
      </c>
      <c r="B4365" s="1" t="n">
        <v>1604729</v>
      </c>
      <c r="C4365" s="1" t="n">
        <v>1605107</v>
      </c>
      <c r="D4365" s="1" t="n">
        <v>1585473</v>
      </c>
      <c r="E4365" s="1" t="n">
        <v>1594851</v>
      </c>
      <c r="F4365" s="1" t="n">
        <v>1615274</v>
      </c>
      <c r="G4365" s="1" t="n">
        <v>1626760</v>
      </c>
      <c r="H4365" s="1" t="n">
        <f aca="false">(A4366-A4365)/((B4366/1000)-(B4365/1000))</f>
        <v>2.15982721382306</v>
      </c>
    </row>
    <row r="4366" customFormat="false" ht="12.8" hidden="false" customHeight="false" outlineLevel="0" collapsed="false">
      <c r="A4366" s="1" t="n">
        <v>4368</v>
      </c>
      <c r="B4366" s="1" t="n">
        <v>1605192</v>
      </c>
      <c r="C4366" s="1" t="n">
        <v>1605544</v>
      </c>
      <c r="D4366" s="1" t="n">
        <v>1585826</v>
      </c>
      <c r="E4366" s="1" t="n">
        <v>1595252</v>
      </c>
      <c r="F4366" s="1" t="n">
        <v>1615709</v>
      </c>
      <c r="G4366" s="1" t="n">
        <v>1627198</v>
      </c>
      <c r="H4366" s="1" t="n">
        <f aca="false">(A4367-A4366)/((B4367/1000)-(B4366/1000))</f>
        <v>2.15517241379337</v>
      </c>
    </row>
    <row r="4367" customFormat="false" ht="12.8" hidden="false" customHeight="false" outlineLevel="0" collapsed="false">
      <c r="A4367" s="1" t="n">
        <v>4369</v>
      </c>
      <c r="B4367" s="1" t="n">
        <v>1605656</v>
      </c>
      <c r="C4367" s="1" t="n">
        <v>1605980</v>
      </c>
      <c r="D4367" s="1" t="n">
        <v>1586191</v>
      </c>
      <c r="E4367" s="1" t="n">
        <v>1595650</v>
      </c>
      <c r="F4367" s="1" t="n">
        <v>1616139</v>
      </c>
      <c r="G4367" s="1" t="n">
        <v>1627659</v>
      </c>
      <c r="H4367" s="1" t="n">
        <f aca="false">(A4368-A4367)/((B4368/1000)-(B4367/1000))</f>
        <v>2.15053763440793</v>
      </c>
    </row>
    <row r="4368" customFormat="false" ht="12.8" hidden="false" customHeight="false" outlineLevel="0" collapsed="false">
      <c r="A4368" s="1" t="n">
        <v>4370</v>
      </c>
      <c r="B4368" s="1" t="n">
        <v>1606121</v>
      </c>
      <c r="C4368" s="1" t="n">
        <v>1606416</v>
      </c>
      <c r="D4368" s="1" t="n">
        <v>1586547</v>
      </c>
      <c r="E4368" s="1" t="n">
        <v>1596053</v>
      </c>
      <c r="F4368" s="1" t="n">
        <v>1616554</v>
      </c>
      <c r="G4368" s="1" t="n">
        <v>1628101</v>
      </c>
      <c r="H4368" s="1" t="n">
        <f aca="false">(A4369-A4368)/((B4369/1000)-(B4368/1000))</f>
        <v>2.15053763440898</v>
      </c>
    </row>
    <row r="4369" customFormat="false" ht="12.8" hidden="false" customHeight="false" outlineLevel="0" collapsed="false">
      <c r="A4369" s="1" t="n">
        <v>4371</v>
      </c>
      <c r="B4369" s="1" t="n">
        <v>1606586</v>
      </c>
      <c r="C4369" s="1" t="n">
        <v>1606852</v>
      </c>
      <c r="D4369" s="1" t="n">
        <v>1586922</v>
      </c>
      <c r="E4369" s="1" t="n">
        <v>1596464</v>
      </c>
      <c r="F4369" s="1" t="n">
        <v>1616967</v>
      </c>
      <c r="G4369" s="1" t="n">
        <v>1628561</v>
      </c>
      <c r="H4369" s="1" t="n">
        <f aca="false">(A4370-A4369)/((B4370/1000)-(B4369/1000))</f>
        <v>2.17391304347809</v>
      </c>
    </row>
    <row r="4370" customFormat="false" ht="12.8" hidden="false" customHeight="false" outlineLevel="0" collapsed="false">
      <c r="A4370" s="1" t="n">
        <v>4372</v>
      </c>
      <c r="B4370" s="1" t="n">
        <v>1607046</v>
      </c>
      <c r="C4370" s="1" t="n">
        <v>1607287</v>
      </c>
      <c r="D4370" s="1" t="n">
        <v>1587262</v>
      </c>
      <c r="E4370" s="1" t="n">
        <v>1596887</v>
      </c>
      <c r="F4370" s="1" t="n">
        <v>1617388</v>
      </c>
      <c r="G4370" s="1" t="n">
        <v>1628992</v>
      </c>
      <c r="H4370" s="1" t="n">
        <f aca="false">(A4371-A4370)/((B4371/1000)-(B4370/1000))</f>
        <v>2.13219616204668</v>
      </c>
    </row>
    <row r="4371" customFormat="false" ht="12.8" hidden="false" customHeight="false" outlineLevel="0" collapsed="false">
      <c r="A4371" s="1" t="n">
        <v>4373</v>
      </c>
      <c r="B4371" s="1" t="n">
        <v>1607515</v>
      </c>
      <c r="C4371" s="1" t="n">
        <v>1607723</v>
      </c>
      <c r="D4371" s="1" t="n">
        <v>1587594</v>
      </c>
      <c r="E4371" s="1" t="n">
        <v>1597307</v>
      </c>
      <c r="F4371" s="1" t="n">
        <v>1617789</v>
      </c>
      <c r="G4371" s="1" t="n">
        <v>1629443</v>
      </c>
      <c r="H4371" s="1" t="n">
        <f aca="false">(A4372-A4371)/((B4372/1000)-(B4371/1000))</f>
        <v>2.10970464135051</v>
      </c>
    </row>
    <row r="4372" customFormat="false" ht="12.8" hidden="false" customHeight="false" outlineLevel="0" collapsed="false">
      <c r="A4372" s="1" t="n">
        <v>4374</v>
      </c>
      <c r="B4372" s="1" t="n">
        <v>1607989</v>
      </c>
      <c r="C4372" s="1" t="n">
        <v>1608159</v>
      </c>
      <c r="D4372" s="1" t="n">
        <v>1587956</v>
      </c>
      <c r="E4372" s="1" t="n">
        <v>1597736</v>
      </c>
      <c r="F4372" s="1" t="n">
        <v>1618193</v>
      </c>
      <c r="G4372" s="1" t="n">
        <v>1629855</v>
      </c>
      <c r="H4372" s="1" t="n">
        <f aca="false">(A4373-A4372)/((B4373/1000)-(B4372/1000))</f>
        <v>2.14132762312693</v>
      </c>
    </row>
    <row r="4373" customFormat="false" ht="12.8" hidden="false" customHeight="false" outlineLevel="0" collapsed="false">
      <c r="A4373" s="1" t="n">
        <v>4375</v>
      </c>
      <c r="B4373" s="1" t="n">
        <v>1608456</v>
      </c>
      <c r="C4373" s="1" t="n">
        <v>1608595</v>
      </c>
      <c r="D4373" s="1" t="n">
        <v>1588327</v>
      </c>
      <c r="E4373" s="1" t="n">
        <v>1598162</v>
      </c>
      <c r="F4373" s="1" t="n">
        <v>1618601</v>
      </c>
      <c r="G4373" s="1" t="n">
        <v>1630321</v>
      </c>
      <c r="H4373" s="1" t="n">
        <f aca="false">(A4374-A4373)/((B4374/1000)-(B4373/1000))</f>
        <v>2.14132762312589</v>
      </c>
    </row>
    <row r="4374" customFormat="false" ht="12.8" hidden="false" customHeight="false" outlineLevel="0" collapsed="false">
      <c r="A4374" s="1" t="n">
        <v>4376</v>
      </c>
      <c r="B4374" s="1" t="n">
        <v>1608923</v>
      </c>
      <c r="C4374" s="1" t="n">
        <v>1609033</v>
      </c>
      <c r="D4374" s="1" t="n">
        <v>1588734</v>
      </c>
      <c r="E4374" s="1" t="n">
        <v>1598594</v>
      </c>
      <c r="F4374" s="1" t="n">
        <v>1619017</v>
      </c>
      <c r="G4374" s="1" t="n">
        <v>1630792</v>
      </c>
      <c r="H4374" s="1" t="n">
        <f aca="false">(A4375-A4374)/((B4375/1000)-(B4374/1000))</f>
        <v>2.12765957446796</v>
      </c>
    </row>
    <row r="4375" customFormat="false" ht="12.8" hidden="false" customHeight="false" outlineLevel="0" collapsed="false">
      <c r="A4375" s="1" t="n">
        <v>4377</v>
      </c>
      <c r="B4375" s="1" t="n">
        <v>1609393</v>
      </c>
      <c r="C4375" s="1" t="n">
        <v>1609471</v>
      </c>
      <c r="D4375" s="1" t="n">
        <v>1589105</v>
      </c>
      <c r="E4375" s="1" t="n">
        <v>1599039</v>
      </c>
      <c r="F4375" s="1" t="n">
        <v>1619427</v>
      </c>
      <c r="G4375" s="1" t="n">
        <v>1631273</v>
      </c>
      <c r="H4375" s="1" t="n">
        <f aca="false">(A4376-A4375)/((B4376/1000)-(B4375/1000))</f>
        <v>2.15517241379337</v>
      </c>
    </row>
    <row r="4376" customFormat="false" ht="12.8" hidden="false" customHeight="false" outlineLevel="0" collapsed="false">
      <c r="A4376" s="1" t="n">
        <v>4378</v>
      </c>
      <c r="B4376" s="1" t="n">
        <v>1609857</v>
      </c>
      <c r="C4376" s="1" t="n">
        <v>1609910</v>
      </c>
      <c r="D4376" s="1" t="n">
        <v>1589456</v>
      </c>
      <c r="E4376" s="1" t="n">
        <v>1599480</v>
      </c>
      <c r="F4376" s="1" t="n">
        <v>1619826</v>
      </c>
      <c r="G4376" s="1" t="n">
        <v>1631718</v>
      </c>
      <c r="H4376" s="1" t="n">
        <f aca="false">(A4377-A4376)/((B4377/1000)-(B4376/1000))</f>
        <v>2.14132762312589</v>
      </c>
    </row>
    <row r="4377" customFormat="false" ht="12.8" hidden="false" customHeight="false" outlineLevel="0" collapsed="false">
      <c r="A4377" s="1" t="n">
        <v>4379</v>
      </c>
      <c r="B4377" s="1" t="n">
        <v>1610324</v>
      </c>
      <c r="C4377" s="1" t="n">
        <v>1610350</v>
      </c>
      <c r="D4377" s="1" t="n">
        <v>1589853</v>
      </c>
      <c r="E4377" s="1" t="n">
        <v>1599937</v>
      </c>
      <c r="F4377" s="1" t="n">
        <v>1620222</v>
      </c>
      <c r="G4377" s="1" t="n">
        <v>1632216</v>
      </c>
      <c r="H4377" s="1" t="n">
        <f aca="false">(A4378-A4377)/((B4378/1000)-(B4377/1000))</f>
        <v>2.14132762312693</v>
      </c>
    </row>
    <row r="4378" customFormat="false" ht="12.8" hidden="false" customHeight="false" outlineLevel="0" collapsed="false">
      <c r="A4378" s="1" t="n">
        <v>4380</v>
      </c>
      <c r="B4378" s="1" t="n">
        <v>1610791</v>
      </c>
      <c r="C4378" s="1" t="n">
        <v>1610792</v>
      </c>
      <c r="D4378" s="1" t="n">
        <v>1590235</v>
      </c>
      <c r="E4378" s="1" t="n">
        <v>1600393</v>
      </c>
      <c r="F4378" s="1" t="n">
        <v>1620623</v>
      </c>
      <c r="G4378" s="1" t="n">
        <v>1632646</v>
      </c>
      <c r="H4378" s="1" t="n">
        <f aca="false">(A4379-A4378)/((B4379/1000)-(B4378/1000))</f>
        <v>2.16450216450222</v>
      </c>
    </row>
    <row r="4379" customFormat="false" ht="12.8" hidden="false" customHeight="false" outlineLevel="0" collapsed="false">
      <c r="A4379" s="1" t="n">
        <v>4381</v>
      </c>
      <c r="B4379" s="1" t="n">
        <v>1611253</v>
      </c>
      <c r="C4379" s="1" t="n">
        <v>1611235</v>
      </c>
      <c r="D4379" s="1" t="n">
        <v>1590636</v>
      </c>
      <c r="E4379" s="1" t="n">
        <v>1600862</v>
      </c>
      <c r="F4379" s="1" t="n">
        <v>1621018</v>
      </c>
      <c r="G4379" s="1" t="n">
        <v>1633107</v>
      </c>
      <c r="H4379" s="1" t="n">
        <f aca="false">(A4380-A4379)/((B4380/1000)-(B4379/1000))</f>
        <v>2.15982721382306</v>
      </c>
    </row>
    <row r="4380" customFormat="false" ht="12.8" hidden="false" customHeight="false" outlineLevel="0" collapsed="false">
      <c r="A4380" s="1" t="n">
        <v>4382</v>
      </c>
      <c r="B4380" s="1" t="n">
        <v>1611716</v>
      </c>
      <c r="C4380" s="1" t="n">
        <v>1611681</v>
      </c>
      <c r="D4380" s="1" t="n">
        <v>1591042</v>
      </c>
      <c r="E4380" s="1" t="n">
        <v>1601337</v>
      </c>
      <c r="F4380" s="1" t="n">
        <v>1621417</v>
      </c>
      <c r="G4380" s="1" t="n">
        <v>1633597</v>
      </c>
      <c r="H4380" s="1" t="n">
        <f aca="false">(A4381-A4380)/((B4381/1000)-(B4380/1000))</f>
        <v>2.17391304347809</v>
      </c>
    </row>
    <row r="4381" customFormat="false" ht="12.8" hidden="false" customHeight="false" outlineLevel="0" collapsed="false">
      <c r="A4381" s="1" t="n">
        <v>4383</v>
      </c>
      <c r="B4381" s="1" t="n">
        <v>1612176</v>
      </c>
      <c r="C4381" s="1" t="n">
        <v>1612127</v>
      </c>
      <c r="D4381" s="1" t="n">
        <v>1591457</v>
      </c>
      <c r="E4381" s="1" t="n">
        <v>1601813</v>
      </c>
      <c r="F4381" s="1" t="n">
        <v>1621814</v>
      </c>
      <c r="G4381" s="1" t="n">
        <v>1634046</v>
      </c>
      <c r="H4381" s="1" t="n">
        <f aca="false">(A4382-A4381)/((B4382/1000)-(B4381/1000))</f>
        <v>2.14592274678055</v>
      </c>
    </row>
    <row r="4382" customFormat="false" ht="12.8" hidden="false" customHeight="false" outlineLevel="0" collapsed="false">
      <c r="A4382" s="1" t="n">
        <v>4384</v>
      </c>
      <c r="B4382" s="1" t="n">
        <v>1612642</v>
      </c>
      <c r="C4382" s="1" t="n">
        <v>1612576</v>
      </c>
      <c r="D4382" s="1" t="n">
        <v>1591853</v>
      </c>
      <c r="E4382" s="1" t="n">
        <v>1602291</v>
      </c>
      <c r="F4382" s="1" t="n">
        <v>1622211</v>
      </c>
      <c r="G4382" s="1" t="n">
        <v>1634504</v>
      </c>
      <c r="H4382" s="1" t="n">
        <f aca="false">(A4383-A4382)/((B4383/1000)-(B4382/1000))</f>
        <v>2.14132762312693</v>
      </c>
    </row>
    <row r="4383" customFormat="false" ht="12.8" hidden="false" customHeight="false" outlineLevel="0" collapsed="false">
      <c r="A4383" s="1" t="n">
        <v>4385</v>
      </c>
      <c r="B4383" s="1" t="n">
        <v>1613109</v>
      </c>
      <c r="C4383" s="1" t="n">
        <v>1613026</v>
      </c>
      <c r="D4383" s="1" t="n">
        <v>1592244</v>
      </c>
      <c r="E4383" s="1" t="n">
        <v>1602788</v>
      </c>
      <c r="F4383" s="1" t="n">
        <v>1622600</v>
      </c>
      <c r="G4383" s="1" t="n">
        <v>1634978</v>
      </c>
      <c r="H4383" s="1" t="n">
        <f aca="false">(A4384-A4383)/((B4384/1000)-(B4383/1000))</f>
        <v>2.14592274678055</v>
      </c>
    </row>
    <row r="4384" customFormat="false" ht="12.8" hidden="false" customHeight="false" outlineLevel="0" collapsed="false">
      <c r="A4384" s="1" t="n">
        <v>4386</v>
      </c>
      <c r="B4384" s="1" t="n">
        <v>1613575</v>
      </c>
      <c r="C4384" s="1" t="n">
        <v>1613478</v>
      </c>
      <c r="D4384" s="1" t="n">
        <v>1592639</v>
      </c>
      <c r="E4384" s="1" t="n">
        <v>1603282</v>
      </c>
      <c r="F4384" s="1" t="n">
        <v>1622999</v>
      </c>
      <c r="G4384" s="1" t="n">
        <v>1635472</v>
      </c>
      <c r="H4384" s="1" t="n">
        <f aca="false">(A4385-A4384)/((B4385/1000)-(B4384/1000))</f>
        <v>2.19298245614081</v>
      </c>
    </row>
    <row r="4385" customFormat="false" ht="12.8" hidden="false" customHeight="false" outlineLevel="0" collapsed="false">
      <c r="A4385" s="1" t="n">
        <v>4387</v>
      </c>
      <c r="B4385" s="1" t="n">
        <v>1614031</v>
      </c>
      <c r="C4385" s="1" t="n">
        <v>1613932</v>
      </c>
      <c r="D4385" s="1" t="n">
        <v>1593067</v>
      </c>
      <c r="E4385" s="1" t="n">
        <v>1603796</v>
      </c>
      <c r="F4385" s="1" t="n">
        <v>1623394</v>
      </c>
      <c r="G4385" s="1" t="n">
        <v>1635962</v>
      </c>
      <c r="H4385" s="1" t="n">
        <f aca="false">(A4386-A4385)/((B4386/1000)-(B4385/1000))</f>
        <v>2.15982721382306</v>
      </c>
    </row>
    <row r="4386" customFormat="false" ht="12.8" hidden="false" customHeight="false" outlineLevel="0" collapsed="false">
      <c r="A4386" s="1" t="n">
        <v>4388</v>
      </c>
      <c r="B4386" s="1" t="n">
        <v>1614494</v>
      </c>
      <c r="C4386" s="1" t="n">
        <v>1614389</v>
      </c>
      <c r="D4386" s="1" t="n">
        <v>1593544</v>
      </c>
      <c r="E4386" s="1" t="n">
        <v>1604310</v>
      </c>
      <c r="F4386" s="1" t="n">
        <v>1623801</v>
      </c>
      <c r="G4386" s="1" t="n">
        <v>1636465</v>
      </c>
      <c r="H4386" s="1" t="n">
        <f aca="false">(A4387-A4386)/((B4387/1000)-(B4386/1000))</f>
        <v>2.17864923747248</v>
      </c>
    </row>
    <row r="4387" customFormat="false" ht="12.8" hidden="false" customHeight="false" outlineLevel="0" collapsed="false">
      <c r="A4387" s="1" t="n">
        <v>4389</v>
      </c>
      <c r="B4387" s="1" t="n">
        <v>1614953</v>
      </c>
      <c r="C4387" s="1" t="n">
        <v>1614847</v>
      </c>
      <c r="D4387" s="1" t="n">
        <v>1593967</v>
      </c>
      <c r="E4387" s="1" t="n">
        <v>1604824</v>
      </c>
      <c r="F4387" s="1" t="n">
        <v>1624196</v>
      </c>
      <c r="G4387" s="1" t="n">
        <v>1636924</v>
      </c>
      <c r="H4387" s="1" t="n">
        <f aca="false">(A4388-A4387)/((B4388/1000)-(B4387/1000))</f>
        <v>2.16450216450222</v>
      </c>
    </row>
    <row r="4388" customFormat="false" ht="12.8" hidden="false" customHeight="false" outlineLevel="0" collapsed="false">
      <c r="A4388" s="1" t="n">
        <v>4390</v>
      </c>
      <c r="B4388" s="1" t="n">
        <v>1615415</v>
      </c>
      <c r="C4388" s="1" t="n">
        <v>1615307</v>
      </c>
      <c r="D4388" s="1" t="n">
        <v>1594399</v>
      </c>
      <c r="E4388" s="1" t="n">
        <v>1605339</v>
      </c>
      <c r="F4388" s="1" t="n">
        <v>1624594</v>
      </c>
      <c r="G4388" s="1" t="n">
        <v>1637444</v>
      </c>
      <c r="H4388" s="1" t="n">
        <f aca="false">(A4389-A4388)/((B4389/1000)-(B4388/1000))</f>
        <v>2.16919739696306</v>
      </c>
    </row>
    <row r="4389" customFormat="false" ht="12.8" hidden="false" customHeight="false" outlineLevel="0" collapsed="false">
      <c r="A4389" s="1" t="n">
        <v>4391</v>
      </c>
      <c r="B4389" s="1" t="n">
        <v>1615876</v>
      </c>
      <c r="C4389" s="1" t="n">
        <v>1615770</v>
      </c>
      <c r="D4389" s="1" t="n">
        <v>1594848</v>
      </c>
      <c r="E4389" s="1" t="n">
        <v>1605874</v>
      </c>
      <c r="F4389" s="1" t="n">
        <v>1624987</v>
      </c>
      <c r="G4389" s="1" t="n">
        <v>1637938</v>
      </c>
      <c r="H4389" s="1" t="n">
        <f aca="false">(A4390-A4389)/((B4390/1000)-(B4389/1000))</f>
        <v>2.15517241379337</v>
      </c>
    </row>
    <row r="4390" customFormat="false" ht="12.8" hidden="false" customHeight="false" outlineLevel="0" collapsed="false">
      <c r="A4390" s="1" t="n">
        <v>4392</v>
      </c>
      <c r="B4390" s="1" t="n">
        <v>1616340</v>
      </c>
      <c r="C4390" s="1" t="n">
        <v>1616234</v>
      </c>
      <c r="D4390" s="1" t="n">
        <v>1595313</v>
      </c>
      <c r="E4390" s="1" t="n">
        <v>1606397</v>
      </c>
      <c r="F4390" s="1" t="n">
        <v>1625389</v>
      </c>
      <c r="G4390" s="1" t="n">
        <v>1638473</v>
      </c>
      <c r="H4390" s="1" t="n">
        <f aca="false">(A4391-A4390)/((B4391/1000)-(B4390/1000))</f>
        <v>2.18818380743931</v>
      </c>
    </row>
    <row r="4391" customFormat="false" ht="12.8" hidden="false" customHeight="false" outlineLevel="0" collapsed="false">
      <c r="A4391" s="1" t="n">
        <v>4393</v>
      </c>
      <c r="B4391" s="1" t="n">
        <v>1616797</v>
      </c>
      <c r="C4391" s="1" t="n">
        <v>1616701</v>
      </c>
      <c r="D4391" s="1" t="n">
        <v>1595768</v>
      </c>
      <c r="E4391" s="1" t="n">
        <v>1606941</v>
      </c>
      <c r="F4391" s="1" t="n">
        <v>1625791</v>
      </c>
      <c r="G4391" s="1" t="n">
        <v>1638985</v>
      </c>
      <c r="H4391" s="1" t="n">
        <f aca="false">(A4392-A4391)/((B4392/1000)-(B4391/1000))</f>
        <v>2.18340611353672</v>
      </c>
    </row>
    <row r="4392" customFormat="false" ht="12.8" hidden="false" customHeight="false" outlineLevel="0" collapsed="false">
      <c r="A4392" s="1" t="n">
        <v>4394</v>
      </c>
      <c r="B4392" s="1" t="n">
        <v>1617255</v>
      </c>
      <c r="C4392" s="1" t="n">
        <v>1617169</v>
      </c>
      <c r="D4392" s="1" t="n">
        <v>1596298</v>
      </c>
      <c r="E4392" s="1" t="n">
        <v>1607479</v>
      </c>
      <c r="F4392" s="1" t="n">
        <v>1626186</v>
      </c>
      <c r="G4392" s="1" t="n">
        <v>1639489</v>
      </c>
      <c r="H4392" s="1" t="n">
        <f aca="false">(A4393-A4392)/((B4393/1000)-(B4392/1000))</f>
        <v>2.16450216450222</v>
      </c>
    </row>
    <row r="4393" customFormat="false" ht="12.8" hidden="false" customHeight="false" outlineLevel="0" collapsed="false">
      <c r="A4393" s="1" t="n">
        <v>4395</v>
      </c>
      <c r="B4393" s="1" t="n">
        <v>1617717</v>
      </c>
      <c r="C4393" s="1" t="n">
        <v>1617639</v>
      </c>
      <c r="D4393" s="1" t="n">
        <v>1596808</v>
      </c>
      <c r="E4393" s="1" t="n">
        <v>1608016</v>
      </c>
      <c r="F4393" s="1" t="n">
        <v>1626585</v>
      </c>
      <c r="G4393" s="1" t="n">
        <v>1639980</v>
      </c>
      <c r="H4393" s="1" t="n">
        <f aca="false">(A4394-A4393)/((B4394/1000)-(B4393/1000))</f>
        <v>2.13219616204771</v>
      </c>
    </row>
    <row r="4394" customFormat="false" ht="12.8" hidden="false" customHeight="false" outlineLevel="0" collapsed="false">
      <c r="A4394" s="1" t="n">
        <v>4396</v>
      </c>
      <c r="B4394" s="1" t="n">
        <v>1618186</v>
      </c>
      <c r="C4394" s="1" t="n">
        <v>1618111</v>
      </c>
      <c r="D4394" s="1" t="n">
        <v>1597319</v>
      </c>
      <c r="E4394" s="1" t="n">
        <v>1608563</v>
      </c>
      <c r="F4394" s="1" t="n">
        <v>1626983</v>
      </c>
      <c r="G4394" s="1" t="n">
        <v>1640448</v>
      </c>
      <c r="H4394" s="1" t="n">
        <f aca="false">(A4395-A4394)/((B4395/1000)-(B4394/1000))</f>
        <v>2.15053763440793</v>
      </c>
    </row>
    <row r="4395" customFormat="false" ht="12.8" hidden="false" customHeight="false" outlineLevel="0" collapsed="false">
      <c r="A4395" s="1" t="n">
        <v>4397</v>
      </c>
      <c r="B4395" s="1" t="n">
        <v>1618651</v>
      </c>
      <c r="C4395" s="1" t="n">
        <v>1618584</v>
      </c>
      <c r="D4395" s="1" t="n">
        <v>1597824</v>
      </c>
      <c r="E4395" s="1" t="n">
        <v>1609117</v>
      </c>
      <c r="F4395" s="1" t="n">
        <v>1627370</v>
      </c>
      <c r="G4395" s="1" t="n">
        <v>1640980</v>
      </c>
      <c r="H4395" s="1" t="n">
        <f aca="false">(A4396-A4395)/((B4396/1000)-(B4395/1000))</f>
        <v>2.19298245614081</v>
      </c>
    </row>
    <row r="4396" customFormat="false" ht="12.8" hidden="false" customHeight="false" outlineLevel="0" collapsed="false">
      <c r="A4396" s="1" t="n">
        <v>4398</v>
      </c>
      <c r="B4396" s="1" t="n">
        <v>1619107</v>
      </c>
      <c r="C4396" s="1" t="n">
        <v>1619059</v>
      </c>
      <c r="D4396" s="1" t="n">
        <v>1598392</v>
      </c>
      <c r="E4396" s="1" t="n">
        <v>1609680</v>
      </c>
      <c r="F4396" s="1" t="n">
        <v>1627774</v>
      </c>
      <c r="G4396" s="1" t="n">
        <v>1641461</v>
      </c>
      <c r="H4396" s="1" t="n">
        <f aca="false">(A4397-A4396)/((B4397/1000)-(B4396/1000))</f>
        <v>2.20264317180641</v>
      </c>
    </row>
    <row r="4397" customFormat="false" ht="12.8" hidden="false" customHeight="false" outlineLevel="0" collapsed="false">
      <c r="A4397" s="1" t="n">
        <v>4399</v>
      </c>
      <c r="B4397" s="1" t="n">
        <v>1619561</v>
      </c>
      <c r="C4397" s="1" t="n">
        <v>1619536</v>
      </c>
      <c r="D4397" s="1" t="n">
        <v>1598965</v>
      </c>
      <c r="E4397" s="1" t="n">
        <v>1610238</v>
      </c>
      <c r="F4397" s="1" t="n">
        <v>1628183</v>
      </c>
      <c r="G4397" s="1" t="n">
        <v>1641964</v>
      </c>
      <c r="H4397" s="1" t="n">
        <f aca="false">(A4398-A4397)/((B4398/1000)-(B4397/1000))</f>
        <v>2.15053763440793</v>
      </c>
    </row>
    <row r="4398" customFormat="false" ht="12.8" hidden="false" customHeight="false" outlineLevel="0" collapsed="false">
      <c r="A4398" s="1" t="n">
        <v>4400</v>
      </c>
      <c r="B4398" s="1" t="n">
        <v>1620026</v>
      </c>
      <c r="C4398" s="1" t="n">
        <v>1620014</v>
      </c>
      <c r="D4398" s="1" t="n">
        <v>1599536</v>
      </c>
      <c r="E4398" s="1" t="n">
        <v>1610791</v>
      </c>
      <c r="F4398" s="1" t="n">
        <v>1628582</v>
      </c>
      <c r="G4398" s="1" t="n">
        <v>1642414</v>
      </c>
      <c r="H4398" s="1" t="n">
        <f aca="false">(A4399-A4398)/((B4399/1000)-(B4398/1000))</f>
        <v>2.15053763440898</v>
      </c>
    </row>
    <row r="4399" customFormat="false" ht="12.8" hidden="false" customHeight="false" outlineLevel="0" collapsed="false">
      <c r="A4399" s="1" t="n">
        <v>4401</v>
      </c>
      <c r="B4399" s="1" t="n">
        <v>1620491</v>
      </c>
      <c r="C4399" s="1" t="n">
        <v>1620493</v>
      </c>
      <c r="D4399" s="1" t="n">
        <v>1600123</v>
      </c>
      <c r="E4399" s="1" t="n">
        <v>1611337</v>
      </c>
      <c r="F4399" s="1" t="n">
        <v>1628990</v>
      </c>
      <c r="G4399" s="1" t="n">
        <v>1642929</v>
      </c>
      <c r="H4399" s="1" t="n">
        <f aca="false">(A4400-A4399)/((B4400/1000)-(B4399/1000))</f>
        <v>2.16450216450222</v>
      </c>
    </row>
    <row r="4400" customFormat="false" ht="12.8" hidden="false" customHeight="false" outlineLevel="0" collapsed="false">
      <c r="A4400" s="1" t="n">
        <v>4402</v>
      </c>
      <c r="B4400" s="1" t="n">
        <v>1620953</v>
      </c>
      <c r="C4400" s="1" t="n">
        <v>1620973</v>
      </c>
      <c r="D4400" s="1" t="n">
        <v>1600750</v>
      </c>
      <c r="E4400" s="1" t="n">
        <v>1611894</v>
      </c>
      <c r="F4400" s="1" t="n">
        <v>1629407</v>
      </c>
      <c r="G4400" s="1" t="n">
        <v>1643406</v>
      </c>
      <c r="H4400" s="1" t="n">
        <f aca="false">(A4401-A4400)/((B4401/1000)-(B4400/1000))</f>
        <v>2.17391304347809</v>
      </c>
    </row>
    <row r="4401" customFormat="false" ht="12.8" hidden="false" customHeight="false" outlineLevel="0" collapsed="false">
      <c r="A4401" s="1" t="n">
        <v>4403</v>
      </c>
      <c r="B4401" s="1" t="n">
        <v>1621413</v>
      </c>
      <c r="C4401" s="1" t="n">
        <v>1621454</v>
      </c>
      <c r="D4401" s="1" t="n">
        <v>1601381</v>
      </c>
      <c r="E4401" s="1" t="n">
        <v>1612451</v>
      </c>
      <c r="F4401" s="1" t="n">
        <v>1629835</v>
      </c>
      <c r="G4401" s="1" t="n">
        <v>1643888</v>
      </c>
      <c r="H4401" s="1" t="n">
        <f aca="false">(A4402-A4401)/((B4402/1000)-(B4401/1000))</f>
        <v>2.15517241379337</v>
      </c>
    </row>
    <row r="4402" customFormat="false" ht="12.8" hidden="false" customHeight="false" outlineLevel="0" collapsed="false">
      <c r="A4402" s="1" t="n">
        <v>4404</v>
      </c>
      <c r="B4402" s="1" t="n">
        <v>1621877</v>
      </c>
      <c r="C4402" s="1" t="n">
        <v>1621937</v>
      </c>
      <c r="D4402" s="1" t="n">
        <v>1601985</v>
      </c>
      <c r="E4402" s="1" t="n">
        <v>1613007</v>
      </c>
      <c r="F4402" s="1" t="n">
        <v>1630248</v>
      </c>
      <c r="G4402" s="1" t="n">
        <v>1644377</v>
      </c>
      <c r="H4402" s="1" t="n">
        <f aca="false">(A4403-A4402)/((B4403/1000)-(B4402/1000))</f>
        <v>2.17391304347809</v>
      </c>
    </row>
    <row r="4403" customFormat="false" ht="12.8" hidden="false" customHeight="false" outlineLevel="0" collapsed="false">
      <c r="A4403" s="1" t="n">
        <v>4405</v>
      </c>
      <c r="B4403" s="1" t="n">
        <v>1622337</v>
      </c>
      <c r="C4403" s="1" t="n">
        <v>1622420</v>
      </c>
      <c r="D4403" s="1" t="n">
        <v>1602622</v>
      </c>
      <c r="E4403" s="1" t="n">
        <v>1613569</v>
      </c>
      <c r="F4403" s="1" t="n">
        <v>1630670</v>
      </c>
      <c r="G4403" s="1" t="n">
        <v>1644864</v>
      </c>
      <c r="H4403" s="1" t="n">
        <f aca="false">(A4404-A4403)/((B4404/1000)-(B4403/1000))</f>
        <v>2.1186440677967</v>
      </c>
    </row>
    <row r="4404" customFormat="false" ht="12.8" hidden="false" customHeight="false" outlineLevel="0" collapsed="false">
      <c r="A4404" s="1" t="n">
        <v>4406</v>
      </c>
      <c r="B4404" s="1" t="n">
        <v>1622809</v>
      </c>
      <c r="C4404" s="1" t="n">
        <v>1622904</v>
      </c>
      <c r="D4404" s="1" t="n">
        <v>1603240</v>
      </c>
      <c r="E4404" s="1" t="n">
        <v>1614122</v>
      </c>
      <c r="F4404" s="1" t="n">
        <v>1631091</v>
      </c>
      <c r="G4404" s="1" t="n">
        <v>1645400</v>
      </c>
      <c r="H4404" s="1" t="n">
        <f aca="false">(A4405-A4404)/((B4405/1000)-(B4404/1000))</f>
        <v>2.10526315789413</v>
      </c>
    </row>
    <row r="4405" customFormat="false" ht="12.8" hidden="false" customHeight="false" outlineLevel="0" collapsed="false">
      <c r="A4405" s="1" t="n">
        <v>4407</v>
      </c>
      <c r="B4405" s="1" t="n">
        <v>1623284</v>
      </c>
      <c r="C4405" s="1" t="n">
        <v>1623389</v>
      </c>
      <c r="D4405" s="1" t="n">
        <v>1603908</v>
      </c>
      <c r="E4405" s="1" t="n">
        <v>1614686</v>
      </c>
      <c r="F4405" s="1" t="n">
        <v>1631518</v>
      </c>
      <c r="G4405" s="1" t="n">
        <v>1645874</v>
      </c>
      <c r="H4405" s="1" t="n">
        <f aca="false">(A4406-A4405)/((B4406/1000)-(B4405/1000))</f>
        <v>2.15517241379337</v>
      </c>
    </row>
    <row r="4406" customFormat="false" ht="12.8" hidden="false" customHeight="false" outlineLevel="0" collapsed="false">
      <c r="A4406" s="1" t="n">
        <v>4408</v>
      </c>
      <c r="B4406" s="1" t="n">
        <v>1623748</v>
      </c>
      <c r="C4406" s="1" t="n">
        <v>1623875</v>
      </c>
      <c r="D4406" s="1" t="n">
        <v>1604554</v>
      </c>
      <c r="E4406" s="1" t="n">
        <v>1615232</v>
      </c>
      <c r="F4406" s="1" t="n">
        <v>1631938</v>
      </c>
      <c r="G4406" s="1" t="n">
        <v>1646359</v>
      </c>
      <c r="H4406" s="1" t="n">
        <f aca="false">(A4407-A4406)/((B4407/1000)-(B4406/1000))</f>
        <v>2.12765957446796</v>
      </c>
    </row>
    <row r="4407" customFormat="false" ht="12.8" hidden="false" customHeight="false" outlineLevel="0" collapsed="false">
      <c r="A4407" s="1" t="n">
        <v>4409</v>
      </c>
      <c r="B4407" s="1" t="n">
        <v>1624218</v>
      </c>
      <c r="C4407" s="1" t="n">
        <v>1624361</v>
      </c>
      <c r="D4407" s="1" t="n">
        <v>1605215</v>
      </c>
      <c r="E4407" s="1" t="n">
        <v>1615782</v>
      </c>
      <c r="F4407" s="1" t="n">
        <v>1632369</v>
      </c>
      <c r="G4407" s="1" t="n">
        <v>1646843</v>
      </c>
      <c r="H4407" s="1" t="n">
        <f aca="false">(A4408-A4407)/((B4408/1000)-(B4407/1000))</f>
        <v>2.1459227467816</v>
      </c>
    </row>
    <row r="4408" customFormat="false" ht="12.8" hidden="false" customHeight="false" outlineLevel="0" collapsed="false">
      <c r="A4408" s="1" t="n">
        <v>4410</v>
      </c>
      <c r="B4408" s="1" t="n">
        <v>1624684</v>
      </c>
      <c r="C4408" s="1" t="n">
        <v>1624848</v>
      </c>
      <c r="D4408" s="1" t="n">
        <v>1605867</v>
      </c>
      <c r="E4408" s="1" t="n">
        <v>1616336</v>
      </c>
      <c r="F4408" s="1" t="n">
        <v>1632794</v>
      </c>
      <c r="G4408" s="1" t="n">
        <v>1647319</v>
      </c>
      <c r="H4408" s="1" t="n">
        <f aca="false">(A4409-A4408)/((B4409/1000)-(B4408/1000))</f>
        <v>2.14132762312589</v>
      </c>
    </row>
    <row r="4409" customFormat="false" ht="12.8" hidden="false" customHeight="false" outlineLevel="0" collapsed="false">
      <c r="A4409" s="1" t="n">
        <v>4411</v>
      </c>
      <c r="B4409" s="1" t="n">
        <v>1625151</v>
      </c>
      <c r="C4409" s="1" t="n">
        <v>1625336</v>
      </c>
      <c r="D4409" s="1" t="n">
        <v>1606527</v>
      </c>
      <c r="E4409" s="1" t="n">
        <v>1616885</v>
      </c>
      <c r="F4409" s="1" t="n">
        <v>1633230</v>
      </c>
      <c r="G4409" s="1" t="n">
        <v>1647786</v>
      </c>
      <c r="H4409" s="1" t="n">
        <f aca="false">(A4410-A4409)/((B4410/1000)-(B4409/1000))</f>
        <v>2.11416490486277</v>
      </c>
    </row>
    <row r="4410" customFormat="false" ht="12.8" hidden="false" customHeight="false" outlineLevel="0" collapsed="false">
      <c r="A4410" s="1" t="n">
        <v>4412</v>
      </c>
      <c r="B4410" s="1" t="n">
        <v>1625624</v>
      </c>
      <c r="C4410" s="1" t="n">
        <v>1625824</v>
      </c>
      <c r="D4410" s="1" t="n">
        <v>1607192</v>
      </c>
      <c r="E4410" s="1" t="n">
        <v>1617434</v>
      </c>
      <c r="F4410" s="1" t="n">
        <v>1633671</v>
      </c>
      <c r="G4410" s="1" t="n">
        <v>1648293</v>
      </c>
      <c r="H4410" s="1" t="n">
        <f aca="false">(A4411-A4410)/((B4411/1000)-(B4410/1000))</f>
        <v>2.1459227467816</v>
      </c>
    </row>
    <row r="4411" customFormat="false" ht="12.8" hidden="false" customHeight="false" outlineLevel="0" collapsed="false">
      <c r="A4411" s="1" t="n">
        <v>4413</v>
      </c>
      <c r="B4411" s="1" t="n">
        <v>1626090</v>
      </c>
      <c r="C4411" s="1" t="n">
        <v>1626312</v>
      </c>
      <c r="D4411" s="1" t="n">
        <v>1607851</v>
      </c>
      <c r="E4411" s="1" t="n">
        <v>1617982</v>
      </c>
      <c r="F4411" s="1" t="n">
        <v>1634109</v>
      </c>
      <c r="G4411" s="1" t="n">
        <v>1648790</v>
      </c>
      <c r="H4411" s="1" t="n">
        <f aca="false">(A4412-A4411)/((B4412/1000)-(B4411/1000))</f>
        <v>2.13219616204668</v>
      </c>
    </row>
    <row r="4412" customFormat="false" ht="12.8" hidden="false" customHeight="false" outlineLevel="0" collapsed="false">
      <c r="A4412" s="1" t="n">
        <v>4414</v>
      </c>
      <c r="B4412" s="1" t="n">
        <v>1626559</v>
      </c>
      <c r="C4412" s="1" t="n">
        <v>1626801</v>
      </c>
      <c r="D4412" s="1" t="n">
        <v>1608504</v>
      </c>
      <c r="E4412" s="1" t="n">
        <v>1618534</v>
      </c>
      <c r="F4412" s="1" t="n">
        <v>1634541</v>
      </c>
      <c r="G4412" s="1" t="n">
        <v>1649259</v>
      </c>
      <c r="H4412" s="1" t="n">
        <f aca="false">(A4413-A4412)/((B4413/1000)-(B4412/1000))</f>
        <v>2.14592274678055</v>
      </c>
    </row>
    <row r="4413" customFormat="false" ht="12.8" hidden="false" customHeight="false" outlineLevel="0" collapsed="false">
      <c r="A4413" s="1" t="n">
        <v>4415</v>
      </c>
      <c r="B4413" s="1" t="n">
        <v>1627025</v>
      </c>
      <c r="C4413" s="1" t="n">
        <v>1627290</v>
      </c>
      <c r="D4413" s="1" t="n">
        <v>1609140</v>
      </c>
      <c r="E4413" s="1" t="n">
        <v>1619073</v>
      </c>
      <c r="F4413" s="1" t="n">
        <v>1634982</v>
      </c>
      <c r="G4413" s="1" t="n">
        <v>1649728</v>
      </c>
      <c r="H4413" s="1" t="n">
        <f aca="false">(A4414-A4413)/((B4414/1000)-(B4413/1000))</f>
        <v>2.12765957446899</v>
      </c>
    </row>
    <row r="4414" customFormat="false" ht="12.8" hidden="false" customHeight="false" outlineLevel="0" collapsed="false">
      <c r="A4414" s="1" t="n">
        <v>4416</v>
      </c>
      <c r="B4414" s="1" t="n">
        <v>1627495</v>
      </c>
      <c r="C4414" s="1" t="n">
        <v>1627779</v>
      </c>
      <c r="D4414" s="1" t="n">
        <v>1609775</v>
      </c>
      <c r="E4414" s="1" t="n">
        <v>1619613</v>
      </c>
      <c r="F4414" s="1" t="n">
        <v>1635430</v>
      </c>
      <c r="G4414" s="1" t="n">
        <v>1650204</v>
      </c>
      <c r="H4414" s="1" t="n">
        <f aca="false">(A4415-A4414)/((B4415/1000)-(B4414/1000))</f>
        <v>2.12314225053077</v>
      </c>
    </row>
    <row r="4415" customFormat="false" ht="12.8" hidden="false" customHeight="false" outlineLevel="0" collapsed="false">
      <c r="A4415" s="1" t="n">
        <v>4417</v>
      </c>
      <c r="B4415" s="1" t="n">
        <v>1627966</v>
      </c>
      <c r="C4415" s="1" t="n">
        <v>1628269</v>
      </c>
      <c r="D4415" s="1" t="n">
        <v>1610451</v>
      </c>
      <c r="E4415" s="1" t="n">
        <v>1620151</v>
      </c>
      <c r="F4415" s="1" t="n">
        <v>1635881</v>
      </c>
      <c r="G4415" s="1" t="n">
        <v>1650652</v>
      </c>
      <c r="H4415" s="1" t="n">
        <f aca="false">(A4416-A4415)/((B4416/1000)-(B4415/1000))</f>
        <v>2.0790020790021</v>
      </c>
    </row>
    <row r="4416" customFormat="false" ht="12.8" hidden="false" customHeight="false" outlineLevel="0" collapsed="false">
      <c r="A4416" s="1" t="n">
        <v>4418</v>
      </c>
      <c r="B4416" s="1" t="n">
        <v>1628447</v>
      </c>
      <c r="C4416" s="1" t="n">
        <v>1628759</v>
      </c>
      <c r="D4416" s="1" t="n">
        <v>1611107</v>
      </c>
      <c r="E4416" s="1" t="n">
        <v>1620682</v>
      </c>
      <c r="F4416" s="1" t="n">
        <v>1636341</v>
      </c>
      <c r="G4416" s="1" t="n">
        <v>1651088</v>
      </c>
      <c r="H4416" s="1" t="n">
        <f aca="false">(A4417-A4416)/((B4417/1000)-(B4416/1000))</f>
        <v>2.10526315789413</v>
      </c>
    </row>
    <row r="4417" customFormat="false" ht="12.8" hidden="false" customHeight="false" outlineLevel="0" collapsed="false">
      <c r="A4417" s="1" t="n">
        <v>4419</v>
      </c>
      <c r="B4417" s="1" t="n">
        <v>1628922</v>
      </c>
      <c r="C4417" s="1" t="n">
        <v>1629250</v>
      </c>
      <c r="D4417" s="1" t="n">
        <v>1611798</v>
      </c>
      <c r="E4417" s="1" t="n">
        <v>1621211</v>
      </c>
      <c r="F4417" s="1" t="n">
        <v>1636787</v>
      </c>
      <c r="G4417" s="1" t="n">
        <v>1651556</v>
      </c>
      <c r="H4417" s="1" t="n">
        <f aca="false">(A4418-A4417)/((B4418/1000)-(B4417/1000))</f>
        <v>2.13219616204668</v>
      </c>
    </row>
    <row r="4418" customFormat="false" ht="12.8" hidden="false" customHeight="false" outlineLevel="0" collapsed="false">
      <c r="A4418" s="1" t="n">
        <v>4420</v>
      </c>
      <c r="B4418" s="1" t="n">
        <v>1629391</v>
      </c>
      <c r="C4418" s="1" t="n">
        <v>1629741</v>
      </c>
      <c r="D4418" s="1" t="n">
        <v>1612447</v>
      </c>
      <c r="E4418" s="1" t="n">
        <v>1621740</v>
      </c>
      <c r="F4418" s="1" t="n">
        <v>1637239</v>
      </c>
      <c r="G4418" s="1" t="n">
        <v>1652037</v>
      </c>
      <c r="H4418" s="1" t="n">
        <f aca="false">(A4419-A4418)/((B4419/1000)-(B4418/1000))</f>
        <v>2.10084033613496</v>
      </c>
    </row>
    <row r="4419" customFormat="false" ht="12.8" hidden="false" customHeight="false" outlineLevel="0" collapsed="false">
      <c r="A4419" s="1" t="n">
        <v>4421</v>
      </c>
      <c r="B4419" s="1" t="n">
        <v>1629867</v>
      </c>
      <c r="C4419" s="1" t="n">
        <v>1630232</v>
      </c>
      <c r="D4419" s="1" t="n">
        <v>1613123</v>
      </c>
      <c r="E4419" s="1" t="n">
        <v>1622272</v>
      </c>
      <c r="F4419" s="1" t="n">
        <v>1637702</v>
      </c>
      <c r="G4419" s="1" t="n">
        <v>1652493</v>
      </c>
      <c r="H4419" s="1" t="n">
        <f aca="false">(A4420-A4419)/((B4420/1000)-(B4419/1000))</f>
        <v>2.14132762312589</v>
      </c>
    </row>
    <row r="4420" customFormat="false" ht="12.8" hidden="false" customHeight="false" outlineLevel="0" collapsed="false">
      <c r="A4420" s="1" t="n">
        <v>4422</v>
      </c>
      <c r="B4420" s="1" t="n">
        <v>1630334</v>
      </c>
      <c r="C4420" s="1" t="n">
        <v>1630723</v>
      </c>
      <c r="D4420" s="1" t="n">
        <v>1613769</v>
      </c>
      <c r="E4420" s="1" t="n">
        <v>1622796</v>
      </c>
      <c r="F4420" s="1" t="n">
        <v>1638168</v>
      </c>
      <c r="G4420" s="1" t="n">
        <v>1652975</v>
      </c>
      <c r="H4420" s="1" t="n">
        <f aca="false">(A4421-A4420)/((B4421/1000)-(B4420/1000))</f>
        <v>2.08333333333325</v>
      </c>
    </row>
    <row r="4421" customFormat="false" ht="12.8" hidden="false" customHeight="false" outlineLevel="0" collapsed="false">
      <c r="A4421" s="1" t="n">
        <v>4423</v>
      </c>
      <c r="B4421" s="1" t="n">
        <v>1630814</v>
      </c>
      <c r="C4421" s="1" t="n">
        <v>1631215</v>
      </c>
      <c r="D4421" s="1" t="n">
        <v>1614400</v>
      </c>
      <c r="E4421" s="1" t="n">
        <v>1623319</v>
      </c>
      <c r="F4421" s="1" t="n">
        <v>1638630</v>
      </c>
      <c r="G4421" s="1" t="n">
        <v>1653428</v>
      </c>
      <c r="H4421" s="1" t="n">
        <f aca="false">(A4422-A4421)/((B4422/1000)-(B4421/1000))</f>
        <v>2.07468879668062</v>
      </c>
    </row>
    <row r="4422" customFormat="false" ht="12.8" hidden="false" customHeight="false" outlineLevel="0" collapsed="false">
      <c r="A4422" s="1" t="n">
        <v>4424</v>
      </c>
      <c r="B4422" s="1" t="n">
        <v>1631296</v>
      </c>
      <c r="C4422" s="1" t="n">
        <v>1631707</v>
      </c>
      <c r="D4422" s="1" t="n">
        <v>1615024</v>
      </c>
      <c r="E4422" s="1" t="n">
        <v>1623843</v>
      </c>
      <c r="F4422" s="1" t="n">
        <v>1639093</v>
      </c>
      <c r="G4422" s="1" t="n">
        <v>1653853</v>
      </c>
      <c r="H4422" s="1" t="n">
        <f aca="false">(A4423-A4422)/((B4423/1000)-(B4422/1000))</f>
        <v>2.07039337474143</v>
      </c>
    </row>
    <row r="4423" customFormat="false" ht="12.8" hidden="false" customHeight="false" outlineLevel="0" collapsed="false">
      <c r="A4423" s="1" t="n">
        <v>4425</v>
      </c>
      <c r="B4423" s="1" t="n">
        <v>1631779</v>
      </c>
      <c r="C4423" s="1" t="n">
        <v>1632199</v>
      </c>
      <c r="D4423" s="1" t="n">
        <v>1615689</v>
      </c>
      <c r="E4423" s="1" t="n">
        <v>1624370</v>
      </c>
      <c r="F4423" s="1" t="n">
        <v>1639560</v>
      </c>
      <c r="G4423" s="1" t="n">
        <v>1654301</v>
      </c>
      <c r="H4423" s="1" t="n">
        <f aca="false">(A4424-A4423)/((B4424/1000)-(B4423/1000))</f>
        <v>2.10526315789514</v>
      </c>
    </row>
    <row r="4424" customFormat="false" ht="12.8" hidden="false" customHeight="false" outlineLevel="0" collapsed="false">
      <c r="A4424" s="1" t="n">
        <v>4426</v>
      </c>
      <c r="B4424" s="1" t="n">
        <v>1632254</v>
      </c>
      <c r="C4424" s="1" t="n">
        <v>1632691</v>
      </c>
      <c r="D4424" s="1" t="n">
        <v>1616326</v>
      </c>
      <c r="E4424" s="1" t="n">
        <v>1624885</v>
      </c>
      <c r="F4424" s="1" t="n">
        <v>1640036</v>
      </c>
      <c r="G4424" s="1" t="n">
        <v>1654771</v>
      </c>
      <c r="H4424" s="1" t="n">
        <f aca="false">(A4425-A4424)/((B4425/1000)-(B4424/1000))</f>
        <v>2.0790020790021</v>
      </c>
    </row>
    <row r="4425" customFormat="false" ht="12.8" hidden="false" customHeight="false" outlineLevel="0" collapsed="false">
      <c r="A4425" s="1" t="n">
        <v>4427</v>
      </c>
      <c r="B4425" s="1" t="n">
        <v>1632735</v>
      </c>
      <c r="C4425" s="1" t="n">
        <v>1633184</v>
      </c>
      <c r="D4425" s="1" t="n">
        <v>1616970</v>
      </c>
      <c r="E4425" s="1" t="n">
        <v>1625387</v>
      </c>
      <c r="F4425" s="1" t="n">
        <v>1640508</v>
      </c>
      <c r="G4425" s="1" t="n">
        <v>1655216</v>
      </c>
      <c r="H4425" s="1" t="n">
        <f aca="false">(A4426-A4425)/((B4426/1000)-(B4425/1000))</f>
        <v>2.10526315789413</v>
      </c>
    </row>
    <row r="4426" customFormat="false" ht="12.8" hidden="false" customHeight="false" outlineLevel="0" collapsed="false">
      <c r="A4426" s="1" t="n">
        <v>4428</v>
      </c>
      <c r="B4426" s="1" t="n">
        <v>1633210</v>
      </c>
      <c r="C4426" s="1" t="n">
        <v>1633677</v>
      </c>
      <c r="D4426" s="1" t="n">
        <v>1617609</v>
      </c>
      <c r="E4426" s="1" t="n">
        <v>1625892</v>
      </c>
      <c r="F4426" s="1" t="n">
        <v>1640983</v>
      </c>
      <c r="G4426" s="1" t="n">
        <v>1655636</v>
      </c>
      <c r="H4426" s="1" t="n">
        <f aca="false">(A4427-A4426)/((B4427/1000)-(B4426/1000))</f>
        <v>2.12314225053077</v>
      </c>
    </row>
    <row r="4427" customFormat="false" ht="12.8" hidden="false" customHeight="false" outlineLevel="0" collapsed="false">
      <c r="A4427" s="1" t="n">
        <v>4429</v>
      </c>
      <c r="B4427" s="1" t="n">
        <v>1633681</v>
      </c>
      <c r="C4427" s="1" t="n">
        <v>1634170</v>
      </c>
      <c r="D4427" s="1" t="n">
        <v>1618190</v>
      </c>
      <c r="E4427" s="1" t="n">
        <v>1626411</v>
      </c>
      <c r="F4427" s="1" t="n">
        <v>1641461</v>
      </c>
      <c r="G4427" s="1" t="n">
        <v>1656061</v>
      </c>
      <c r="H4427" s="1" t="n">
        <f aca="false">(A4428-A4427)/((B4428/1000)-(B4427/1000))</f>
        <v>2.09205020920473</v>
      </c>
    </row>
    <row r="4428" customFormat="false" ht="12.8" hidden="false" customHeight="false" outlineLevel="0" collapsed="false">
      <c r="A4428" s="1" t="n">
        <v>4430</v>
      </c>
      <c r="B4428" s="1" t="n">
        <v>1634159</v>
      </c>
      <c r="C4428" s="1" t="n">
        <v>1634664</v>
      </c>
      <c r="D4428" s="1" t="n">
        <v>1618791</v>
      </c>
      <c r="E4428" s="1" t="n">
        <v>1626910</v>
      </c>
      <c r="F4428" s="1" t="n">
        <v>1641946</v>
      </c>
      <c r="G4428" s="1" t="n">
        <v>1656514</v>
      </c>
      <c r="H4428" s="1" t="n">
        <f aca="false">(A4429-A4428)/((B4429/1000)-(B4428/1000))</f>
        <v>2.10970464135051</v>
      </c>
    </row>
    <row r="4429" customFormat="false" ht="12.8" hidden="false" customHeight="false" outlineLevel="0" collapsed="false">
      <c r="A4429" s="1" t="n">
        <v>4431</v>
      </c>
      <c r="B4429" s="1" t="n">
        <v>1634633</v>
      </c>
      <c r="C4429" s="1" t="n">
        <v>1635158</v>
      </c>
      <c r="D4429" s="1" t="n">
        <v>1619376</v>
      </c>
      <c r="E4429" s="1" t="n">
        <v>1627412</v>
      </c>
      <c r="F4429" s="1" t="n">
        <v>1642447</v>
      </c>
      <c r="G4429" s="1" t="n">
        <v>1656949</v>
      </c>
      <c r="H4429" s="1" t="n">
        <f aca="false">(A4430-A4429)/((B4430/1000)-(B4429/1000))</f>
        <v>2.0790020790021</v>
      </c>
    </row>
    <row r="4430" customFormat="false" ht="12.8" hidden="false" customHeight="false" outlineLevel="0" collapsed="false">
      <c r="A4430" s="1" t="n">
        <v>4432</v>
      </c>
      <c r="B4430" s="1" t="n">
        <v>1635114</v>
      </c>
      <c r="C4430" s="1" t="n">
        <v>1635653</v>
      </c>
      <c r="D4430" s="1" t="n">
        <v>1620000</v>
      </c>
      <c r="E4430" s="1" t="n">
        <v>1627900</v>
      </c>
      <c r="F4430" s="1" t="n">
        <v>1642949</v>
      </c>
      <c r="G4430" s="1" t="n">
        <v>1657383</v>
      </c>
      <c r="H4430" s="1" t="n">
        <f aca="false">(A4431-A4430)/((B4431/1000)-(B4430/1000))</f>
        <v>2.07468879668062</v>
      </c>
    </row>
    <row r="4431" customFormat="false" ht="12.8" hidden="false" customHeight="false" outlineLevel="0" collapsed="false">
      <c r="A4431" s="1" t="n">
        <v>4433</v>
      </c>
      <c r="B4431" s="1" t="n">
        <v>1635596</v>
      </c>
      <c r="C4431" s="1" t="n">
        <v>1636148</v>
      </c>
      <c r="D4431" s="1" t="n">
        <v>1620575</v>
      </c>
      <c r="E4431" s="1" t="n">
        <v>1628378</v>
      </c>
      <c r="F4431" s="1" t="n">
        <v>1643456</v>
      </c>
      <c r="G4431" s="1" t="n">
        <v>1657843</v>
      </c>
      <c r="H4431" s="1" t="n">
        <f aca="false">(A4432-A4431)/((B4432/1000)-(B4431/1000))</f>
        <v>2.05338809034874</v>
      </c>
    </row>
    <row r="4432" customFormat="false" ht="12.8" hidden="false" customHeight="false" outlineLevel="0" collapsed="false">
      <c r="A4432" s="1" t="n">
        <v>4434</v>
      </c>
      <c r="B4432" s="1" t="n">
        <v>1636083</v>
      </c>
      <c r="C4432" s="1" t="n">
        <v>1636645</v>
      </c>
      <c r="D4432" s="1" t="n">
        <v>1621156</v>
      </c>
      <c r="E4432" s="1" t="n">
        <v>1628871</v>
      </c>
      <c r="F4432" s="1" t="n">
        <v>1643970</v>
      </c>
      <c r="G4432" s="1" t="n">
        <v>1658282</v>
      </c>
      <c r="H4432" s="1" t="n">
        <f aca="false">(A4433-A4432)/((B4433/1000)-(B4432/1000))</f>
        <v>2.06611570247966</v>
      </c>
    </row>
    <row r="4433" customFormat="false" ht="12.8" hidden="false" customHeight="false" outlineLevel="0" collapsed="false">
      <c r="A4433" s="1" t="n">
        <v>4435</v>
      </c>
      <c r="B4433" s="1" t="n">
        <v>1636567</v>
      </c>
      <c r="C4433" s="1" t="n">
        <v>1637144</v>
      </c>
      <c r="D4433" s="1" t="n">
        <v>1621750</v>
      </c>
      <c r="E4433" s="1" t="n">
        <v>1629363</v>
      </c>
      <c r="F4433" s="1" t="n">
        <v>1644493</v>
      </c>
      <c r="G4433" s="1" t="n">
        <v>1658736</v>
      </c>
      <c r="H4433" s="1" t="n">
        <f aca="false">(A4434-A4433)/((B4434/1000)-(B4433/1000))</f>
        <v>2.03665987780047</v>
      </c>
    </row>
    <row r="4434" customFormat="false" ht="12.8" hidden="false" customHeight="false" outlineLevel="0" collapsed="false">
      <c r="A4434" s="1" t="n">
        <v>4436</v>
      </c>
      <c r="B4434" s="1" t="n">
        <v>1637058</v>
      </c>
      <c r="C4434" s="1" t="n">
        <v>1637643</v>
      </c>
      <c r="D4434" s="1" t="n">
        <v>1622336</v>
      </c>
      <c r="E4434" s="1" t="n">
        <v>1629857</v>
      </c>
      <c r="F4434" s="1" t="n">
        <v>1645006</v>
      </c>
      <c r="G4434" s="1" t="n">
        <v>1659163</v>
      </c>
      <c r="H4434" s="1" t="n">
        <f aca="false">(A4435-A4434)/((B4435/1000)-(B4434/1000))</f>
        <v>2.03252032520341</v>
      </c>
    </row>
    <row r="4435" customFormat="false" ht="12.8" hidden="false" customHeight="false" outlineLevel="0" collapsed="false">
      <c r="A4435" s="1" t="n">
        <v>4437</v>
      </c>
      <c r="B4435" s="1" t="n">
        <v>1637550</v>
      </c>
      <c r="C4435" s="1" t="n">
        <v>1638145</v>
      </c>
      <c r="D4435" s="1" t="n">
        <v>1622923</v>
      </c>
      <c r="E4435" s="1" t="n">
        <v>1630341</v>
      </c>
      <c r="F4435" s="1" t="n">
        <v>1645534</v>
      </c>
      <c r="G4435" s="1" t="n">
        <v>1659598</v>
      </c>
      <c r="H4435" s="1" t="n">
        <f aca="false">(A4436-A4435)/((B4436/1000)-(B4435/1000))</f>
        <v>2.01612903225768</v>
      </c>
    </row>
    <row r="4436" customFormat="false" ht="12.8" hidden="false" customHeight="false" outlineLevel="0" collapsed="false">
      <c r="A4436" s="1" t="n">
        <v>4438</v>
      </c>
      <c r="B4436" s="1" t="n">
        <v>1638046</v>
      </c>
      <c r="C4436" s="1" t="n">
        <v>1638650</v>
      </c>
      <c r="D4436" s="1" t="n">
        <v>1623470</v>
      </c>
      <c r="E4436" s="1" t="n">
        <v>1630825</v>
      </c>
      <c r="F4436" s="1" t="n">
        <v>1646066</v>
      </c>
      <c r="G4436" s="1" t="n">
        <v>1660041</v>
      </c>
      <c r="H4436" s="1" t="n">
        <f aca="false">(A4437-A4436)/((B4437/1000)-(B4436/1000))</f>
        <v>1.98412698412736</v>
      </c>
    </row>
    <row r="4437" customFormat="false" ht="12.8" hidden="false" customHeight="false" outlineLevel="0" collapsed="false">
      <c r="A4437" s="1" t="n">
        <v>4439</v>
      </c>
      <c r="B4437" s="1" t="n">
        <v>1638550</v>
      </c>
      <c r="C4437" s="1" t="n">
        <v>1639158</v>
      </c>
      <c r="D4437" s="1" t="n">
        <v>1624031</v>
      </c>
      <c r="E4437" s="1" t="n">
        <v>1631308</v>
      </c>
      <c r="F4437" s="1" t="n">
        <v>1646607</v>
      </c>
      <c r="G4437" s="1" t="n">
        <v>1660521</v>
      </c>
      <c r="H4437" s="1" t="n">
        <f aca="false">(A4438-A4437)/((B4438/1000)-(B4437/1000))</f>
        <v>1.93423597678897</v>
      </c>
    </row>
    <row r="4438" customFormat="false" ht="12.8" hidden="false" customHeight="false" outlineLevel="0" collapsed="false">
      <c r="A4438" s="1" t="n">
        <v>4440</v>
      </c>
      <c r="B4438" s="1" t="n">
        <v>1639067</v>
      </c>
      <c r="C4438" s="1" t="n">
        <v>1639670</v>
      </c>
      <c r="D4438" s="1" t="n">
        <v>1624604</v>
      </c>
      <c r="E4438" s="1" t="n">
        <v>1631794</v>
      </c>
      <c r="F4438" s="1" t="n">
        <v>1647148</v>
      </c>
      <c r="G4438" s="1" t="n">
        <v>1660976</v>
      </c>
      <c r="H4438" s="1" t="n">
        <f aca="false">(A4439-A4438)/((B4439/1000)-(B4438/1000))</f>
        <v>1.98019801980244</v>
      </c>
    </row>
    <row r="4439" customFormat="false" ht="12.8" hidden="false" customHeight="false" outlineLevel="0" collapsed="false">
      <c r="A4439" s="1" t="n">
        <v>4441</v>
      </c>
      <c r="B4439" s="1" t="n">
        <v>1639572</v>
      </c>
      <c r="C4439" s="1" t="n">
        <v>1640186</v>
      </c>
      <c r="D4439" s="1" t="n">
        <v>1625179</v>
      </c>
      <c r="E4439" s="1" t="n">
        <v>1632276</v>
      </c>
      <c r="F4439" s="1" t="n">
        <v>1647708</v>
      </c>
      <c r="G4439" s="1" t="n">
        <v>1661419</v>
      </c>
      <c r="H4439" s="1" t="n">
        <f aca="false">(A4440-A4439)/((B4440/1000)-(B4439/1000))</f>
        <v>1.90839694656447</v>
      </c>
    </row>
    <row r="4440" customFormat="false" ht="12.8" hidden="false" customHeight="false" outlineLevel="0" collapsed="false">
      <c r="A4440" s="1" t="n">
        <v>4442</v>
      </c>
      <c r="B4440" s="1" t="n">
        <v>1640096</v>
      </c>
      <c r="C4440" s="1" t="n">
        <v>1640707</v>
      </c>
      <c r="D4440" s="1" t="n">
        <v>1625705</v>
      </c>
      <c r="E4440" s="1" t="n">
        <v>1632758</v>
      </c>
      <c r="F4440" s="1" t="n">
        <v>1648267</v>
      </c>
      <c r="G4440" s="1" t="n">
        <v>1661884</v>
      </c>
      <c r="H4440" s="1" t="n">
        <f aca="false">(A4441-A4440)/((B4441/1000)-(B4440/1000))</f>
        <v>1.85528756957333</v>
      </c>
    </row>
    <row r="4441" customFormat="false" ht="12.8" hidden="false" customHeight="false" outlineLevel="0" collapsed="false">
      <c r="A4441" s="1" t="n">
        <v>4443</v>
      </c>
      <c r="B4441" s="1" t="n">
        <v>1640635</v>
      </c>
      <c r="C4441" s="1" t="n">
        <v>1641234</v>
      </c>
      <c r="D4441" s="1" t="n">
        <v>1626234</v>
      </c>
      <c r="E4441" s="1" t="n">
        <v>1633243</v>
      </c>
      <c r="F4441" s="1" t="n">
        <v>1648835</v>
      </c>
      <c r="G4441" s="1" t="n">
        <v>1662369</v>
      </c>
      <c r="H4441" s="1" t="n">
        <f aca="false">(A4442-A4441)/((B4442/1000)-(B4441/1000))</f>
        <v>1.85528756957333</v>
      </c>
    </row>
    <row r="4442" customFormat="false" ht="12.8" hidden="false" customHeight="false" outlineLevel="0" collapsed="false">
      <c r="A4442" s="1" t="n">
        <v>4444</v>
      </c>
      <c r="B4442" s="1" t="n">
        <v>1641174</v>
      </c>
      <c r="C4442" s="1" t="n">
        <v>1641766</v>
      </c>
      <c r="D4442" s="1" t="n">
        <v>1626749</v>
      </c>
      <c r="E4442" s="1" t="n">
        <v>1633740</v>
      </c>
      <c r="F4442" s="1" t="n">
        <v>1649428</v>
      </c>
      <c r="G4442" s="1" t="n">
        <v>1662826</v>
      </c>
      <c r="H4442" s="1" t="n">
        <f aca="false">(A4443-A4442)/((B4443/1000)-(B4442/1000))</f>
        <v>1.84842883549004</v>
      </c>
    </row>
    <row r="4443" customFormat="false" ht="12.8" hidden="false" customHeight="false" outlineLevel="0" collapsed="false">
      <c r="A4443" s="1" t="n">
        <v>4445</v>
      </c>
      <c r="B4443" s="1" t="n">
        <v>1641715</v>
      </c>
      <c r="C4443" s="1" t="n">
        <v>1642306</v>
      </c>
      <c r="D4443" s="1" t="n">
        <v>1627270</v>
      </c>
      <c r="E4443" s="1" t="n">
        <v>1634244</v>
      </c>
      <c r="F4443" s="1" t="n">
        <v>1650009</v>
      </c>
      <c r="G4443" s="1" t="n">
        <v>1663319</v>
      </c>
      <c r="H4443" s="1" t="n">
        <f aca="false">(A4444-A4443)/((B4444/1000)-(B4443/1000))</f>
        <v>1.78571428571373</v>
      </c>
    </row>
    <row r="4444" customFormat="false" ht="12.8" hidden="false" customHeight="false" outlineLevel="0" collapsed="false">
      <c r="A4444" s="1" t="n">
        <v>4446</v>
      </c>
      <c r="B4444" s="1" t="n">
        <v>1642275</v>
      </c>
      <c r="C4444" s="1" t="n">
        <v>1642852</v>
      </c>
      <c r="D4444" s="1" t="n">
        <v>1627791</v>
      </c>
      <c r="E4444" s="1" t="n">
        <v>1634741</v>
      </c>
      <c r="F4444" s="1" t="n">
        <v>1650610</v>
      </c>
      <c r="G4444" s="1" t="n">
        <v>1663834</v>
      </c>
      <c r="H4444" s="1" t="n">
        <f aca="false">(A4445-A4444)/((B4445/1000)-(B4444/1000))</f>
        <v>1.75746924428835</v>
      </c>
    </row>
    <row r="4445" customFormat="false" ht="12.8" hidden="false" customHeight="false" outlineLevel="0" collapsed="false">
      <c r="A4445" s="1" t="n">
        <v>4447</v>
      </c>
      <c r="B4445" s="1" t="n">
        <v>1642844</v>
      </c>
      <c r="C4445" s="1" t="n">
        <v>1643407</v>
      </c>
      <c r="D4445" s="1" t="n">
        <v>1628282</v>
      </c>
      <c r="E4445" s="1" t="n">
        <v>1635245</v>
      </c>
      <c r="F4445" s="1" t="n">
        <v>1651221</v>
      </c>
      <c r="G4445" s="1" t="n">
        <v>1664343</v>
      </c>
      <c r="H4445" s="1" t="n">
        <f aca="false">(A4446-A4445)/((B4446/1000)-(B4445/1000))</f>
        <v>1.75438596491248</v>
      </c>
    </row>
    <row r="4446" customFormat="false" ht="12.8" hidden="false" customHeight="false" outlineLevel="0" collapsed="false">
      <c r="A4446" s="1" t="n">
        <v>4448</v>
      </c>
      <c r="B4446" s="1" t="n">
        <v>1643414</v>
      </c>
      <c r="C4446" s="1" t="n">
        <v>1643970</v>
      </c>
      <c r="D4446" s="1" t="n">
        <v>1628768</v>
      </c>
      <c r="E4446" s="1" t="n">
        <v>1635752</v>
      </c>
      <c r="F4446" s="1" t="n">
        <v>1651825</v>
      </c>
      <c r="G4446" s="1" t="n">
        <v>1664819</v>
      </c>
      <c r="H4446" s="1" t="n">
        <f aca="false">(A4447-A4446)/((B4447/1000)-(B4446/1000))</f>
        <v>1.70648464163819</v>
      </c>
    </row>
    <row r="4447" customFormat="false" ht="12.8" hidden="false" customHeight="false" outlineLevel="0" collapsed="false">
      <c r="A4447" s="1" t="n">
        <v>4449</v>
      </c>
      <c r="B4447" s="1" t="n">
        <v>1644000</v>
      </c>
      <c r="C4447" s="1" t="n">
        <v>1644543</v>
      </c>
      <c r="D4447" s="1" t="n">
        <v>1629240</v>
      </c>
      <c r="E4447" s="1" t="n">
        <v>1636281</v>
      </c>
      <c r="F4447" s="1" t="n">
        <v>1652451</v>
      </c>
      <c r="G4447" s="1" t="n">
        <v>1665345</v>
      </c>
      <c r="H4447" s="1" t="n">
        <f aca="false">(A4448-A4447)/((B4448/1000)-(B4447/1000))</f>
        <v>1.68067226890749</v>
      </c>
    </row>
    <row r="4448" customFormat="false" ht="12.8" hidden="false" customHeight="false" outlineLevel="0" collapsed="false">
      <c r="A4448" s="1" t="n">
        <v>4450</v>
      </c>
      <c r="B4448" s="1" t="n">
        <v>1644595</v>
      </c>
      <c r="C4448" s="1" t="n">
        <v>1645124</v>
      </c>
      <c r="D4448" s="1" t="n">
        <v>1629716</v>
      </c>
      <c r="E4448" s="1" t="n">
        <v>1636803</v>
      </c>
      <c r="F4448" s="1" t="n">
        <v>1653082</v>
      </c>
      <c r="G4448" s="1" t="n">
        <v>1665832</v>
      </c>
      <c r="H4448" s="1" t="n">
        <f aca="false">(A4449-A4448)/((B4449/1000)-(B4448/1000))</f>
        <v>1.6313213703098</v>
      </c>
    </row>
    <row r="4449" customFormat="false" ht="12.8" hidden="false" customHeight="false" outlineLevel="0" collapsed="false">
      <c r="A4449" s="1" t="n">
        <v>4451</v>
      </c>
      <c r="B4449" s="1" t="n">
        <v>1645208</v>
      </c>
      <c r="C4449" s="1" t="n">
        <v>1645715</v>
      </c>
      <c r="D4449" s="1" t="n">
        <v>1630201</v>
      </c>
      <c r="E4449" s="1" t="n">
        <v>1637355</v>
      </c>
      <c r="F4449" s="1" t="n">
        <v>1653715</v>
      </c>
      <c r="G4449" s="1" t="n">
        <v>1666367</v>
      </c>
      <c r="H4449" s="1" t="n">
        <f aca="false">(A4450-A4449)/((B4450/1000)-(B4449/1000))</f>
        <v>1.60513643659757</v>
      </c>
    </row>
    <row r="4450" customFormat="false" ht="12.8" hidden="false" customHeight="false" outlineLevel="0" collapsed="false">
      <c r="A4450" s="1" t="n">
        <v>4452</v>
      </c>
      <c r="B4450" s="1" t="n">
        <v>1645831</v>
      </c>
      <c r="C4450" s="1" t="n">
        <v>1646315</v>
      </c>
      <c r="D4450" s="1" t="n">
        <v>1630672</v>
      </c>
      <c r="E4450" s="1" t="n">
        <v>1637917</v>
      </c>
      <c r="F4450" s="1" t="n">
        <v>1654361</v>
      </c>
      <c r="G4450" s="1" t="n">
        <v>1666936</v>
      </c>
      <c r="H4450" s="1" t="n">
        <f aca="false">(A4451-A4450)/((B4451/1000)-(B4450/1000))</f>
        <v>1.6</v>
      </c>
    </row>
    <row r="4451" customFormat="false" ht="12.8" hidden="false" customHeight="false" outlineLevel="0" collapsed="false">
      <c r="A4451" s="1" t="n">
        <v>4453</v>
      </c>
      <c r="B4451" s="1" t="n">
        <v>1646456</v>
      </c>
      <c r="C4451" s="1" t="n">
        <v>1646925</v>
      </c>
      <c r="D4451" s="1" t="n">
        <v>1631143</v>
      </c>
      <c r="E4451" s="1" t="n">
        <v>1638497</v>
      </c>
      <c r="F4451" s="1" t="n">
        <v>1655001</v>
      </c>
      <c r="G4451" s="1" t="n">
        <v>1667470</v>
      </c>
      <c r="H4451" s="1" t="n">
        <f aca="false">(A4452-A4451)/((B4452/1000)-(B4451/1000))</f>
        <v>1.57232704402468</v>
      </c>
    </row>
    <row r="4452" customFormat="false" ht="12.8" hidden="false" customHeight="false" outlineLevel="0" collapsed="false">
      <c r="A4452" s="1" t="n">
        <v>4454</v>
      </c>
      <c r="B4452" s="1" t="n">
        <v>1647092</v>
      </c>
      <c r="C4452" s="1" t="n">
        <v>1647544</v>
      </c>
      <c r="D4452" s="1" t="n">
        <v>1631647</v>
      </c>
      <c r="E4452" s="1" t="n">
        <v>1639084</v>
      </c>
      <c r="F4452" s="1" t="n">
        <v>1655667</v>
      </c>
      <c r="G4452" s="1" t="n">
        <v>1668032</v>
      </c>
      <c r="H4452" s="1" t="n">
        <f aca="false">(A4453-A4452)/((B4453/1000)-(B4452/1000))</f>
        <v>1.56494522691731</v>
      </c>
    </row>
    <row r="4453" customFormat="false" ht="12.8" hidden="false" customHeight="false" outlineLevel="0" collapsed="false">
      <c r="A4453" s="1" t="n">
        <v>4455</v>
      </c>
      <c r="B4453" s="1" t="n">
        <v>1647731</v>
      </c>
      <c r="C4453" s="1" t="n">
        <v>1648171</v>
      </c>
      <c r="D4453" s="1" t="n">
        <v>1632164</v>
      </c>
      <c r="E4453" s="1" t="n">
        <v>1639681</v>
      </c>
      <c r="F4453" s="1" t="n">
        <v>1656321</v>
      </c>
      <c r="G4453" s="1" t="n">
        <v>1668581</v>
      </c>
      <c r="H4453" s="1" t="n">
        <f aca="false">(A4454-A4453)/((B4454/1000)-(B4453/1000))</f>
        <v>1.54320987654342</v>
      </c>
    </row>
    <row r="4454" customFormat="false" ht="12.8" hidden="false" customHeight="false" outlineLevel="0" collapsed="false">
      <c r="A4454" s="1" t="n">
        <v>4456</v>
      </c>
      <c r="B4454" s="1" t="n">
        <v>1648379</v>
      </c>
      <c r="C4454" s="1" t="n">
        <v>1648808</v>
      </c>
      <c r="D4454" s="1" t="n">
        <v>1632665</v>
      </c>
      <c r="E4454" s="1" t="n">
        <v>1640297</v>
      </c>
      <c r="F4454" s="1" t="n">
        <v>1656982</v>
      </c>
      <c r="G4454" s="1" t="n">
        <v>1669138</v>
      </c>
      <c r="H4454" s="1" t="n">
        <f aca="false">(A4455-A4454)/((B4455/1000)-(B4454/1000))</f>
        <v>1.51745068285256</v>
      </c>
    </row>
    <row r="4455" customFormat="false" ht="12.8" hidden="false" customHeight="false" outlineLevel="0" collapsed="false">
      <c r="A4455" s="1" t="n">
        <v>4457</v>
      </c>
      <c r="B4455" s="1" t="n">
        <v>1649038</v>
      </c>
      <c r="C4455" s="1" t="n">
        <v>1649453</v>
      </c>
      <c r="D4455" s="1" t="n">
        <v>1633198</v>
      </c>
      <c r="E4455" s="1" t="n">
        <v>1640946</v>
      </c>
      <c r="F4455" s="1" t="n">
        <v>1657658</v>
      </c>
      <c r="G4455" s="1" t="n">
        <v>1669756</v>
      </c>
      <c r="H4455" s="1" t="n">
        <f aca="false">(A4456-A4455)/((B4456/1000)-(B4455/1000))</f>
        <v>1.51057401812681</v>
      </c>
    </row>
    <row r="4456" customFormat="false" ht="12.8" hidden="false" customHeight="false" outlineLevel="0" collapsed="false">
      <c r="A4456" s="1" t="n">
        <v>4458</v>
      </c>
      <c r="B4456" s="1" t="n">
        <v>1649700</v>
      </c>
      <c r="C4456" s="1" t="n">
        <v>1650107</v>
      </c>
      <c r="D4456" s="1" t="n">
        <v>1633774</v>
      </c>
      <c r="E4456" s="1" t="n">
        <v>1641597</v>
      </c>
      <c r="F4456" s="1" t="n">
        <v>1658324</v>
      </c>
      <c r="G4456" s="1" t="n">
        <v>1670352</v>
      </c>
      <c r="H4456" s="1" t="n">
        <f aca="false">(A4457-A4456)/((B4457/1000)-(B4456/1000))</f>
        <v>1.50150150150164</v>
      </c>
    </row>
    <row r="4457" customFormat="false" ht="12.8" hidden="false" customHeight="false" outlineLevel="0" collapsed="false">
      <c r="A4457" s="1" t="n">
        <v>4459</v>
      </c>
      <c r="B4457" s="1" t="n">
        <v>1650366</v>
      </c>
      <c r="C4457" s="1" t="n">
        <v>1650767</v>
      </c>
      <c r="D4457" s="1" t="n">
        <v>1634374</v>
      </c>
      <c r="E4457" s="1" t="n">
        <v>1642240</v>
      </c>
      <c r="F4457" s="1" t="n">
        <v>1659012</v>
      </c>
      <c r="G4457" s="1" t="n">
        <v>1670985</v>
      </c>
      <c r="H4457" s="1" t="n">
        <f aca="false">(A4458-A4457)/((B4458/1000)-(B4457/1000))</f>
        <v>1.4836795252226</v>
      </c>
    </row>
    <row r="4458" customFormat="false" ht="12.8" hidden="false" customHeight="false" outlineLevel="0" collapsed="false">
      <c r="A4458" s="1" t="n">
        <v>4460</v>
      </c>
      <c r="B4458" s="1" t="n">
        <v>1651040</v>
      </c>
      <c r="C4458" s="1" t="n">
        <v>1651435</v>
      </c>
      <c r="D4458" s="1" t="n">
        <v>1634977</v>
      </c>
      <c r="E4458" s="1" t="n">
        <v>1642913</v>
      </c>
      <c r="F4458" s="1" t="n">
        <v>1659711</v>
      </c>
      <c r="G4458" s="1" t="n">
        <v>1671593</v>
      </c>
      <c r="H4458" s="1" t="n">
        <f aca="false">(A4459-A4458)/((B4459/1000)-(B4458/1000))</f>
        <v>1.50829562594266</v>
      </c>
    </row>
    <row r="4459" customFormat="false" ht="12.8" hidden="false" customHeight="false" outlineLevel="0" collapsed="false">
      <c r="A4459" s="1" t="n">
        <v>4461</v>
      </c>
      <c r="B4459" s="1" t="n">
        <v>1651703</v>
      </c>
      <c r="C4459" s="1" t="n">
        <v>1652108</v>
      </c>
      <c r="D4459" s="1" t="n">
        <v>1635613</v>
      </c>
      <c r="E4459" s="1" t="n">
        <v>1643609</v>
      </c>
      <c r="F4459" s="1" t="n">
        <v>1660412</v>
      </c>
      <c r="G4459" s="1" t="n">
        <v>1672239</v>
      </c>
      <c r="H4459" s="1" t="n">
        <f aca="false">(A4460-A4459)/((B4460/1000)-(B4459/1000))</f>
        <v>1.51515151515133</v>
      </c>
    </row>
    <row r="4460" customFormat="false" ht="12.8" hidden="false" customHeight="false" outlineLevel="0" collapsed="false">
      <c r="A4460" s="1" t="n">
        <v>4462</v>
      </c>
      <c r="B4460" s="1" t="n">
        <v>1652363</v>
      </c>
      <c r="C4460" s="1" t="n">
        <v>1652788</v>
      </c>
      <c r="D4460" s="1" t="n">
        <v>1636275</v>
      </c>
      <c r="E4460" s="1" t="n">
        <v>1644303</v>
      </c>
      <c r="F4460" s="1" t="n">
        <v>1661106</v>
      </c>
      <c r="G4460" s="1" t="n">
        <v>1672868</v>
      </c>
      <c r="H4460" s="1" t="n">
        <f aca="false">(A4461-A4460)/((B4461/1000)-(B4460/1000))</f>
        <v>1.47275405007394</v>
      </c>
    </row>
    <row r="4461" customFormat="false" ht="12.8" hidden="false" customHeight="false" outlineLevel="0" collapsed="false">
      <c r="A4461" s="1" t="n">
        <v>4463</v>
      </c>
      <c r="B4461" s="1" t="n">
        <v>1653042</v>
      </c>
      <c r="C4461" s="1" t="n">
        <v>1653472</v>
      </c>
      <c r="D4461" s="1" t="n">
        <v>1636950</v>
      </c>
      <c r="E4461" s="1" t="n">
        <v>1644985</v>
      </c>
      <c r="F4461" s="1" t="n">
        <v>1661818</v>
      </c>
      <c r="G4461" s="1" t="n">
        <v>1673539</v>
      </c>
      <c r="H4461" s="1" t="n">
        <f aca="false">(A4462-A4461)/((B4462/1000)-(B4461/1000))</f>
        <v>1.4836795252226</v>
      </c>
    </row>
    <row r="4462" customFormat="false" ht="12.8" hidden="false" customHeight="false" outlineLevel="0" collapsed="false">
      <c r="A4462" s="1" t="n">
        <v>4464</v>
      </c>
      <c r="B4462" s="1" t="n">
        <v>1653716</v>
      </c>
      <c r="C4462" s="1" t="n">
        <v>1654160</v>
      </c>
      <c r="D4462" s="1" t="n">
        <v>1637693</v>
      </c>
      <c r="E4462" s="1" t="n">
        <v>1645685</v>
      </c>
      <c r="F4462" s="1" t="n">
        <v>1662539</v>
      </c>
      <c r="G4462" s="1" t="n">
        <v>1674172</v>
      </c>
      <c r="H4462" s="1" t="n">
        <f aca="false">(A4463-A4462)/((B4463/1000)-(B4462/1000))</f>
        <v>1.50150150150112</v>
      </c>
    </row>
    <row r="4463" customFormat="false" ht="12.8" hidden="false" customHeight="false" outlineLevel="0" collapsed="false">
      <c r="A4463" s="1" t="n">
        <v>4465</v>
      </c>
      <c r="B4463" s="1" t="n">
        <v>1654382</v>
      </c>
      <c r="C4463" s="1" t="n">
        <v>1654852</v>
      </c>
      <c r="D4463" s="1" t="n">
        <v>1638447</v>
      </c>
      <c r="E4463" s="1" t="n">
        <v>1646382</v>
      </c>
      <c r="F4463" s="1" t="n">
        <v>1663256</v>
      </c>
      <c r="G4463" s="1" t="n">
        <v>1674828</v>
      </c>
      <c r="H4463" s="1" t="n">
        <f aca="false">(A4464-A4463)/((B4464/1000)-(B4463/1000))</f>
        <v>1.49031296572269</v>
      </c>
    </row>
    <row r="4464" customFormat="false" ht="12.8" hidden="false" customHeight="false" outlineLevel="0" collapsed="false">
      <c r="A4464" s="1" t="n">
        <v>4466</v>
      </c>
      <c r="B4464" s="1" t="n">
        <v>1655053</v>
      </c>
      <c r="C4464" s="1" t="n">
        <v>1655546</v>
      </c>
      <c r="D4464" s="1" t="n">
        <v>1639186</v>
      </c>
      <c r="E4464" s="1" t="n">
        <v>1647094</v>
      </c>
      <c r="F4464" s="1" t="n">
        <v>1663992</v>
      </c>
      <c r="G4464" s="1" t="n">
        <v>1675503</v>
      </c>
      <c r="H4464" s="1" t="n">
        <f aca="false">(A4465-A4464)/((B4465/1000)-(B4464/1000))</f>
        <v>1.45137880986969</v>
      </c>
    </row>
    <row r="4465" customFormat="false" ht="12.8" hidden="false" customHeight="false" outlineLevel="0" collapsed="false">
      <c r="A4465" s="1" t="n">
        <v>4467</v>
      </c>
      <c r="B4465" s="1" t="n">
        <v>1655742</v>
      </c>
      <c r="C4465" s="1" t="n">
        <v>1656241</v>
      </c>
      <c r="D4465" s="1" t="n">
        <v>1639924</v>
      </c>
      <c r="E4465" s="1" t="n">
        <v>1647781</v>
      </c>
      <c r="F4465" s="1" t="n">
        <v>1664721</v>
      </c>
      <c r="G4465" s="1" t="n">
        <v>1676170</v>
      </c>
      <c r="H4465" s="1" t="n">
        <f aca="false">(A4466-A4465)/((B4466/1000)-(B4465/1000))</f>
        <v>1.47492625368707</v>
      </c>
    </row>
    <row r="4466" customFormat="false" ht="12.8" hidden="false" customHeight="false" outlineLevel="0" collapsed="false">
      <c r="A4466" s="1" t="n">
        <v>4468</v>
      </c>
      <c r="B4466" s="1" t="n">
        <v>1656420</v>
      </c>
      <c r="C4466" s="1" t="n">
        <v>1656938</v>
      </c>
      <c r="D4466" s="1" t="n">
        <v>1640675</v>
      </c>
      <c r="E4466" s="1" t="n">
        <v>1648479</v>
      </c>
      <c r="F4466" s="1" t="n">
        <v>1665458</v>
      </c>
      <c r="G4466" s="1" t="n">
        <v>1676807</v>
      </c>
      <c r="H4466" s="1" t="n">
        <f aca="false">(A4467-A4466)/((B4467/1000)-(B4466/1000))</f>
        <v>1.47492625368757</v>
      </c>
    </row>
    <row r="4467" customFormat="false" ht="12.8" hidden="false" customHeight="false" outlineLevel="0" collapsed="false">
      <c r="A4467" s="1" t="n">
        <v>4469</v>
      </c>
      <c r="B4467" s="1" t="n">
        <v>1657098</v>
      </c>
      <c r="C4467" s="1" t="n">
        <v>1657633</v>
      </c>
      <c r="D4467" s="1" t="n">
        <v>1641400</v>
      </c>
      <c r="E4467" s="1" t="n">
        <v>1649162</v>
      </c>
      <c r="F4467" s="1" t="n">
        <v>1666177</v>
      </c>
      <c r="G4467" s="1" t="n">
        <v>1677389</v>
      </c>
      <c r="H4467" s="1" t="n">
        <f aca="false">(A4468-A4467)/((B4468/1000)-(B4467/1000))</f>
        <v>1.45985401459866</v>
      </c>
    </row>
    <row r="4468" customFormat="false" ht="12.8" hidden="false" customHeight="false" outlineLevel="0" collapsed="false">
      <c r="A4468" s="1" t="n">
        <v>4470</v>
      </c>
      <c r="B4468" s="1" t="n">
        <v>1657783</v>
      </c>
      <c r="C4468" s="1" t="n">
        <v>1658326</v>
      </c>
      <c r="D4468" s="1" t="n">
        <v>1642130</v>
      </c>
      <c r="E4468" s="1" t="n">
        <v>1649840</v>
      </c>
      <c r="F4468" s="1" t="n">
        <v>1666908</v>
      </c>
      <c r="G4468" s="1" t="n">
        <v>1678012</v>
      </c>
      <c r="H4468" s="1" t="n">
        <f aca="false">(A4469-A4468)/((B4469/1000)-(B4468/1000))</f>
        <v>1.46842878120403</v>
      </c>
    </row>
    <row r="4469" customFormat="false" ht="12.8" hidden="false" customHeight="false" outlineLevel="0" collapsed="false">
      <c r="A4469" s="1" t="n">
        <v>4471</v>
      </c>
      <c r="B4469" s="1" t="n">
        <v>1658464</v>
      </c>
      <c r="C4469" s="1" t="n">
        <v>1659016</v>
      </c>
      <c r="D4469" s="1" t="n">
        <v>1642840</v>
      </c>
      <c r="E4469" s="1" t="n">
        <v>1650520</v>
      </c>
      <c r="F4469" s="1" t="n">
        <v>1667670</v>
      </c>
      <c r="G4469" s="1" t="n">
        <v>1678602</v>
      </c>
      <c r="H4469" s="1" t="n">
        <f aca="false">(A4470-A4469)/((B4470/1000)-(B4469/1000))</f>
        <v>1.47928994082806</v>
      </c>
    </row>
    <row r="4470" customFormat="false" ht="12.8" hidden="false" customHeight="false" outlineLevel="0" collapsed="false">
      <c r="A4470" s="1" t="n">
        <v>4472</v>
      </c>
      <c r="B4470" s="1" t="n">
        <v>1659140</v>
      </c>
      <c r="C4470" s="1" t="n">
        <v>1659704</v>
      </c>
      <c r="D4470" s="1" t="n">
        <v>1643543</v>
      </c>
      <c r="E4470" s="1" t="n">
        <v>1651188</v>
      </c>
      <c r="F4470" s="1" t="n">
        <v>1668403</v>
      </c>
      <c r="G4470" s="1" t="n">
        <v>1679217</v>
      </c>
      <c r="H4470" s="1" t="n">
        <f aca="false">(A4471-A4470)/((B4471/1000)-(B4470/1000))</f>
        <v>1.47710487444629</v>
      </c>
    </row>
    <row r="4471" customFormat="false" ht="12.8" hidden="false" customHeight="false" outlineLevel="0" collapsed="false">
      <c r="A4471" s="1" t="n">
        <v>4473</v>
      </c>
      <c r="B4471" s="1" t="n">
        <v>1659817</v>
      </c>
      <c r="C4471" s="1" t="n">
        <v>1660388</v>
      </c>
      <c r="D4471" s="1" t="n">
        <v>1644214</v>
      </c>
      <c r="E4471" s="1" t="n">
        <v>1651848</v>
      </c>
      <c r="F4471" s="1" t="n">
        <v>1669144</v>
      </c>
      <c r="G4471" s="1" t="n">
        <v>1679794</v>
      </c>
      <c r="H4471" s="1" t="n">
        <f aca="false">(A4472-A4471)/((B4472/1000)-(B4471/1000))</f>
        <v>1.46198830409363</v>
      </c>
    </row>
    <row r="4472" customFormat="false" ht="12.8" hidden="false" customHeight="false" outlineLevel="0" collapsed="false">
      <c r="A4472" s="1" t="n">
        <v>4474</v>
      </c>
      <c r="B4472" s="1" t="n">
        <v>1660501</v>
      </c>
      <c r="C4472" s="1" t="n">
        <v>1661069</v>
      </c>
      <c r="D4472" s="1" t="n">
        <v>1644879</v>
      </c>
      <c r="E4472" s="1" t="n">
        <v>1652501</v>
      </c>
      <c r="F4472" s="1" t="n">
        <v>1669888</v>
      </c>
      <c r="G4472" s="1" t="n">
        <v>1680369</v>
      </c>
      <c r="H4472" s="1" t="n">
        <f aca="false">(A4473-A4472)/((B4473/1000)-(B4472/1000))</f>
        <v>1.45348837209281</v>
      </c>
    </row>
    <row r="4473" customFormat="false" ht="12.8" hidden="false" customHeight="false" outlineLevel="0" collapsed="false">
      <c r="A4473" s="1" t="n">
        <v>4475</v>
      </c>
      <c r="B4473" s="1" t="n">
        <v>1661189</v>
      </c>
      <c r="C4473" s="1" t="n">
        <v>1661746</v>
      </c>
      <c r="D4473" s="1" t="n">
        <v>1645548</v>
      </c>
      <c r="E4473" s="1" t="n">
        <v>1653146</v>
      </c>
      <c r="F4473" s="1" t="n">
        <v>1670617</v>
      </c>
      <c r="G4473" s="1" t="n">
        <v>1680960</v>
      </c>
      <c r="H4473" s="1" t="n">
        <f aca="false">(A4474-A4473)/((B4474/1000)-(B4473/1000))</f>
        <v>1.44717800289429</v>
      </c>
    </row>
    <row r="4474" customFormat="false" ht="12.8" hidden="false" customHeight="false" outlineLevel="0" collapsed="false">
      <c r="A4474" s="1" t="n">
        <v>4476</v>
      </c>
      <c r="B4474" s="1" t="n">
        <v>1661880</v>
      </c>
      <c r="C4474" s="1" t="n">
        <v>1662419</v>
      </c>
      <c r="D4474" s="1" t="n">
        <v>1646185</v>
      </c>
      <c r="E4474" s="1" t="n">
        <v>1653786</v>
      </c>
      <c r="F4474" s="1" t="n">
        <v>1671348</v>
      </c>
      <c r="G4474" s="1" t="n">
        <v>1681519</v>
      </c>
      <c r="H4474" s="1" t="n">
        <f aca="false">(A4475-A4474)/((B4475/1000)-(B4474/1000))</f>
        <v>1.43678160919558</v>
      </c>
    </row>
    <row r="4475" customFormat="false" ht="12.8" hidden="false" customHeight="false" outlineLevel="0" collapsed="false">
      <c r="A4475" s="1" t="n">
        <v>4477</v>
      </c>
      <c r="B4475" s="1" t="n">
        <v>1662576</v>
      </c>
      <c r="C4475" s="1" t="n">
        <v>1663087</v>
      </c>
      <c r="D4475" s="1" t="n">
        <v>1646814</v>
      </c>
      <c r="E4475" s="1" t="n">
        <v>1654418</v>
      </c>
      <c r="F4475" s="1" t="n">
        <v>1672067</v>
      </c>
      <c r="G4475" s="1" t="n">
        <v>1682047</v>
      </c>
      <c r="H4475" s="1" t="n">
        <f aca="false">(A4476-A4475)/((B4476/1000)-(B4475/1000))</f>
        <v>1.45985401459866</v>
      </c>
    </row>
    <row r="4476" customFormat="false" ht="12.8" hidden="false" customHeight="false" outlineLevel="0" collapsed="false">
      <c r="A4476" s="1" t="n">
        <v>4478</v>
      </c>
      <c r="B4476" s="1" t="n">
        <v>1663261</v>
      </c>
      <c r="C4476" s="1" t="n">
        <v>1663752</v>
      </c>
      <c r="D4476" s="1" t="n">
        <v>1647439</v>
      </c>
      <c r="E4476" s="1" t="n">
        <v>1655057</v>
      </c>
      <c r="F4476" s="1" t="n">
        <v>1672760</v>
      </c>
      <c r="G4476" s="1" t="n">
        <v>1682587</v>
      </c>
      <c r="H4476" s="1" t="n">
        <f aca="false">(A4477-A4476)/((B4477/1000)-(B4476/1000))</f>
        <v>1.46412884333823</v>
      </c>
    </row>
    <row r="4477" customFormat="false" ht="12.8" hidden="false" customHeight="false" outlineLevel="0" collapsed="false">
      <c r="A4477" s="1" t="n">
        <v>4479</v>
      </c>
      <c r="B4477" s="1" t="n">
        <v>1663944</v>
      </c>
      <c r="C4477" s="1" t="n">
        <v>1664411</v>
      </c>
      <c r="D4477" s="1" t="n">
        <v>1648007</v>
      </c>
      <c r="E4477" s="1" t="n">
        <v>1655689</v>
      </c>
      <c r="F4477" s="1" t="n">
        <v>1673464</v>
      </c>
      <c r="G4477" s="1" t="n">
        <v>1683120</v>
      </c>
      <c r="H4477" s="1" t="n">
        <f aca="false">(A4478-A4477)/((B4478/1000)-(B4477/1000))</f>
        <v>1.46198830409363</v>
      </c>
    </row>
    <row r="4478" customFormat="false" ht="12.8" hidden="false" customHeight="false" outlineLevel="0" collapsed="false">
      <c r="A4478" s="1" t="n">
        <v>4480</v>
      </c>
      <c r="B4478" s="1" t="n">
        <v>1664628</v>
      </c>
      <c r="C4478" s="1" t="n">
        <v>1665066</v>
      </c>
      <c r="D4478" s="1" t="n">
        <v>1648605</v>
      </c>
      <c r="E4478" s="1" t="n">
        <v>1656301</v>
      </c>
      <c r="F4478" s="1" t="n">
        <v>1674146</v>
      </c>
      <c r="G4478" s="1" t="n">
        <v>1683644</v>
      </c>
      <c r="H4478" s="1" t="n">
        <f aca="false">(A4479-A4478)/((B4479/1000)-(B4478/1000))</f>
        <v>1.48148148148108</v>
      </c>
    </row>
    <row r="4479" customFormat="false" ht="12.8" hidden="false" customHeight="false" outlineLevel="0" collapsed="false">
      <c r="A4479" s="1" t="n">
        <v>4481</v>
      </c>
      <c r="B4479" s="1" t="n">
        <v>1665303</v>
      </c>
      <c r="C4479" s="1" t="n">
        <v>1665716</v>
      </c>
      <c r="D4479" s="1" t="n">
        <v>1649189</v>
      </c>
      <c r="E4479" s="1" t="n">
        <v>1656918</v>
      </c>
      <c r="F4479" s="1" t="n">
        <v>1674802</v>
      </c>
      <c r="G4479" s="1" t="n">
        <v>1684158</v>
      </c>
      <c r="H4479" s="1" t="n">
        <f aca="false">(A4480-A4479)/((B4480/1000)-(B4479/1000))</f>
        <v>1.45560407569163</v>
      </c>
    </row>
    <row r="4480" customFormat="false" ht="12.8" hidden="false" customHeight="false" outlineLevel="0" collapsed="false">
      <c r="A4480" s="1" t="n">
        <v>4482</v>
      </c>
      <c r="B4480" s="1" t="n">
        <v>1665990</v>
      </c>
      <c r="C4480" s="1" t="n">
        <v>1666361</v>
      </c>
      <c r="D4480" s="1" t="n">
        <v>1649770</v>
      </c>
      <c r="E4480" s="1" t="n">
        <v>1657528</v>
      </c>
      <c r="F4480" s="1" t="n">
        <v>1675463</v>
      </c>
      <c r="G4480" s="1" t="n">
        <v>1684646</v>
      </c>
      <c r="H4480" s="1" t="n">
        <f aca="false">(A4481-A4480)/((B4481/1000)-(B4480/1000))</f>
        <v>1.48148148148158</v>
      </c>
    </row>
    <row r="4481" customFormat="false" ht="12.8" hidden="false" customHeight="false" outlineLevel="0" collapsed="false">
      <c r="A4481" s="1" t="n">
        <v>4483</v>
      </c>
      <c r="B4481" s="1" t="n">
        <v>1666665</v>
      </c>
      <c r="C4481" s="1" t="n">
        <v>1667002</v>
      </c>
      <c r="D4481" s="1" t="n">
        <v>1650325</v>
      </c>
      <c r="E4481" s="1" t="n">
        <v>1658141</v>
      </c>
      <c r="F4481" s="1" t="n">
        <v>1676102</v>
      </c>
      <c r="G4481" s="1" t="n">
        <v>1685132</v>
      </c>
      <c r="H4481" s="1" t="n">
        <f aca="false">(A4482-A4481)/((B4482/1000)-(B4481/1000))</f>
        <v>1.46627565982401</v>
      </c>
    </row>
    <row r="4482" customFormat="false" ht="12.8" hidden="false" customHeight="false" outlineLevel="0" collapsed="false">
      <c r="A4482" s="1" t="n">
        <v>4484</v>
      </c>
      <c r="B4482" s="1" t="n">
        <v>1667347</v>
      </c>
      <c r="C4482" s="1" t="n">
        <v>1667638</v>
      </c>
      <c r="D4482" s="1" t="n">
        <v>1650894</v>
      </c>
      <c r="E4482" s="1" t="n">
        <v>1658746</v>
      </c>
      <c r="F4482" s="1" t="n">
        <v>1676742</v>
      </c>
      <c r="G4482" s="1" t="n">
        <v>1685633</v>
      </c>
      <c r="H4482" s="1" t="n">
        <f aca="false">(A4483-A4482)/((B4483/1000)-(B4482/1000))</f>
        <v>1.47928994082855</v>
      </c>
    </row>
    <row r="4483" customFormat="false" ht="12.8" hidden="false" customHeight="false" outlineLevel="0" collapsed="false">
      <c r="A4483" s="1" t="n">
        <v>4485</v>
      </c>
      <c r="B4483" s="1" t="n">
        <v>1668023</v>
      </c>
      <c r="C4483" s="1" t="n">
        <v>1668269</v>
      </c>
      <c r="D4483" s="1" t="n">
        <v>1651467</v>
      </c>
      <c r="E4483" s="1" t="n">
        <v>1659353</v>
      </c>
      <c r="F4483" s="1" t="n">
        <v>1677392</v>
      </c>
      <c r="G4483" s="1" t="n">
        <v>1686119</v>
      </c>
      <c r="H4483" s="1" t="n">
        <f aca="false">(A4484-A4483)/((B4484/1000)-(B4483/1000))</f>
        <v>1.47928994082806</v>
      </c>
    </row>
    <row r="4484" customFormat="false" ht="12.8" hidden="false" customHeight="false" outlineLevel="0" collapsed="false">
      <c r="A4484" s="1" t="n">
        <v>4486</v>
      </c>
      <c r="B4484" s="1" t="n">
        <v>1668699</v>
      </c>
      <c r="C4484" s="1" t="n">
        <v>1668897</v>
      </c>
      <c r="D4484" s="1" t="n">
        <v>1651987</v>
      </c>
      <c r="E4484" s="1" t="n">
        <v>1659962</v>
      </c>
      <c r="F4484" s="1" t="n">
        <v>1678007</v>
      </c>
      <c r="G4484" s="1" t="n">
        <v>1686561</v>
      </c>
      <c r="H4484" s="1" t="n">
        <f aca="false">(A4485-A4484)/((B4485/1000)-(B4484/1000))</f>
        <v>1.47928994082855</v>
      </c>
    </row>
    <row r="4485" customFormat="false" ht="12.8" hidden="false" customHeight="false" outlineLevel="0" collapsed="false">
      <c r="A4485" s="1" t="n">
        <v>4487</v>
      </c>
      <c r="B4485" s="1" t="n">
        <v>1669375</v>
      </c>
      <c r="C4485" s="1" t="n">
        <v>1669522</v>
      </c>
      <c r="D4485" s="1" t="n">
        <v>1652525</v>
      </c>
      <c r="E4485" s="1" t="n">
        <v>1660562</v>
      </c>
      <c r="F4485" s="1" t="n">
        <v>1678606</v>
      </c>
      <c r="G4485" s="1" t="n">
        <v>1687019</v>
      </c>
      <c r="H4485" s="1" t="n">
        <f aca="false">(A4486-A4485)/((B4486/1000)-(B4485/1000))</f>
        <v>1.47058823529398</v>
      </c>
    </row>
    <row r="4486" customFormat="false" ht="12.8" hidden="false" customHeight="false" outlineLevel="0" collapsed="false">
      <c r="A4486" s="1" t="n">
        <v>4488</v>
      </c>
      <c r="B4486" s="1" t="n">
        <v>1670055</v>
      </c>
      <c r="C4486" s="1" t="n">
        <v>1670143</v>
      </c>
      <c r="D4486" s="1" t="n">
        <v>1653057</v>
      </c>
      <c r="E4486" s="1" t="n">
        <v>1661174</v>
      </c>
      <c r="F4486" s="1" t="n">
        <v>1679203</v>
      </c>
      <c r="G4486" s="1" t="n">
        <v>1687482</v>
      </c>
      <c r="H4486" s="1" t="n">
        <f aca="false">(A4487-A4486)/((B4487/1000)-(B4486/1000))</f>
        <v>1.45985401459866</v>
      </c>
    </row>
    <row r="4487" customFormat="false" ht="12.8" hidden="false" customHeight="false" outlineLevel="0" collapsed="false">
      <c r="A4487" s="1" t="n">
        <v>4489</v>
      </c>
      <c r="B4487" s="1" t="n">
        <v>1670740</v>
      </c>
      <c r="C4487" s="1" t="n">
        <v>1670763</v>
      </c>
      <c r="D4487" s="1" t="n">
        <v>1653597</v>
      </c>
      <c r="E4487" s="1" t="n">
        <v>1661779</v>
      </c>
      <c r="F4487" s="1" t="n">
        <v>1679788</v>
      </c>
      <c r="G4487" s="1" t="n">
        <v>1687955</v>
      </c>
      <c r="H4487" s="1" t="n">
        <f aca="false">(A4488-A4487)/((B4488/1000)-(B4487/1000))</f>
        <v>1.48148148148158</v>
      </c>
    </row>
    <row r="4488" customFormat="false" ht="12.8" hidden="false" customHeight="false" outlineLevel="0" collapsed="false">
      <c r="A4488" s="1" t="n">
        <v>4490</v>
      </c>
      <c r="B4488" s="1" t="n">
        <v>1671415</v>
      </c>
      <c r="C4488" s="1" t="n">
        <v>1671381</v>
      </c>
      <c r="D4488" s="1" t="n">
        <v>1654160</v>
      </c>
      <c r="E4488" s="1" t="n">
        <v>1662404</v>
      </c>
      <c r="F4488" s="1" t="n">
        <v>1680359</v>
      </c>
      <c r="G4488" s="1" t="n">
        <v>1688395</v>
      </c>
      <c r="H4488" s="1" t="n">
        <f aca="false">(A4489-A4488)/((B4489/1000)-(B4488/1000))</f>
        <v>1.47058823529398</v>
      </c>
    </row>
    <row r="4489" customFormat="false" ht="12.8" hidden="false" customHeight="false" outlineLevel="0" collapsed="false">
      <c r="A4489" s="1" t="n">
        <v>4491</v>
      </c>
      <c r="B4489" s="1" t="n">
        <v>1672095</v>
      </c>
      <c r="C4489" s="1" t="n">
        <v>1672000</v>
      </c>
      <c r="D4489" s="1" t="n">
        <v>1654699</v>
      </c>
      <c r="E4489" s="1" t="n">
        <v>1663024</v>
      </c>
      <c r="F4489" s="1" t="n">
        <v>1680927</v>
      </c>
      <c r="G4489" s="1" t="n">
        <v>1688878</v>
      </c>
      <c r="H4489" s="1" t="n">
        <f aca="false">(A4490-A4489)/((B4490/1000)-(B4489/1000))</f>
        <v>1.47275405007394</v>
      </c>
    </row>
    <row r="4490" customFormat="false" ht="12.8" hidden="false" customHeight="false" outlineLevel="0" collapsed="false">
      <c r="A4490" s="1" t="n">
        <v>4492</v>
      </c>
      <c r="B4490" s="1" t="n">
        <v>1672774</v>
      </c>
      <c r="C4490" s="1" t="n">
        <v>1672619</v>
      </c>
      <c r="D4490" s="1" t="n">
        <v>1655241</v>
      </c>
      <c r="E4490" s="1" t="n">
        <v>1663654</v>
      </c>
      <c r="F4490" s="1" t="n">
        <v>1681504</v>
      </c>
      <c r="G4490" s="1" t="n">
        <v>1689338</v>
      </c>
      <c r="H4490" s="1" t="n">
        <f aca="false">(A4491-A4490)/((B4491/1000)-(B4490/1000))</f>
        <v>1.48148148148108</v>
      </c>
    </row>
    <row r="4491" customFormat="false" ht="12.8" hidden="false" customHeight="false" outlineLevel="0" collapsed="false">
      <c r="A4491" s="1" t="n">
        <v>4493</v>
      </c>
      <c r="B4491" s="1" t="n">
        <v>1673449</v>
      </c>
      <c r="C4491" s="1" t="n">
        <v>1673239</v>
      </c>
      <c r="D4491" s="1" t="n">
        <v>1655761</v>
      </c>
      <c r="E4491" s="1" t="n">
        <v>1664293</v>
      </c>
      <c r="F4491" s="1" t="n">
        <v>1682082</v>
      </c>
      <c r="G4491" s="1" t="n">
        <v>1689826</v>
      </c>
      <c r="H4491" s="1" t="n">
        <f aca="false">(A4492-A4491)/((B4492/1000)-(B4491/1000))</f>
        <v>1.4836795252226</v>
      </c>
    </row>
    <row r="4492" customFormat="false" ht="12.8" hidden="false" customHeight="false" outlineLevel="0" collapsed="false">
      <c r="A4492" s="1" t="n">
        <v>4494</v>
      </c>
      <c r="B4492" s="1" t="n">
        <v>1674123</v>
      </c>
      <c r="C4492" s="1" t="n">
        <v>1673861</v>
      </c>
      <c r="D4492" s="1" t="n">
        <v>1656287</v>
      </c>
      <c r="E4492" s="1" t="n">
        <v>1664932</v>
      </c>
      <c r="F4492" s="1" t="n">
        <v>1682646</v>
      </c>
      <c r="G4492" s="1" t="n">
        <v>1690299</v>
      </c>
      <c r="H4492" s="1" t="n">
        <f aca="false">(A4493-A4492)/((B4493/1000)-(B4492/1000))</f>
        <v>1.50602409638557</v>
      </c>
    </row>
    <row r="4493" customFormat="false" ht="12.8" hidden="false" customHeight="false" outlineLevel="0" collapsed="false">
      <c r="A4493" s="1" t="n">
        <v>4495</v>
      </c>
      <c r="B4493" s="1" t="n">
        <v>1674787</v>
      </c>
      <c r="C4493" s="1" t="n">
        <v>1674486</v>
      </c>
      <c r="D4493" s="1" t="n">
        <v>1656838</v>
      </c>
      <c r="E4493" s="1" t="n">
        <v>1665604</v>
      </c>
      <c r="F4493" s="1" t="n">
        <v>1683219</v>
      </c>
      <c r="G4493" s="1" t="n">
        <v>1690778</v>
      </c>
      <c r="H4493" s="1" t="n">
        <f aca="false">(A4494-A4493)/((B4494/1000)-(B4493/1000))</f>
        <v>1.48148148148158</v>
      </c>
    </row>
    <row r="4494" customFormat="false" ht="12.8" hidden="false" customHeight="false" outlineLevel="0" collapsed="false">
      <c r="A4494" s="1" t="n">
        <v>4496</v>
      </c>
      <c r="B4494" s="1" t="n">
        <v>1675462</v>
      </c>
      <c r="C4494" s="1" t="n">
        <v>1675114</v>
      </c>
      <c r="D4494" s="1" t="n">
        <v>1657394</v>
      </c>
      <c r="E4494" s="1" t="n">
        <v>1666271</v>
      </c>
      <c r="F4494" s="1" t="n">
        <v>1683782</v>
      </c>
      <c r="G4494" s="1" t="n">
        <v>1691260</v>
      </c>
      <c r="H4494" s="1" t="n">
        <f aca="false">(A4495-A4494)/((B4495/1000)-(B4494/1000))</f>
        <v>1.49476831091159</v>
      </c>
    </row>
    <row r="4495" customFormat="false" ht="12.8" hidden="false" customHeight="false" outlineLevel="0" collapsed="false">
      <c r="A4495" s="1" t="n">
        <v>4497</v>
      </c>
      <c r="B4495" s="1" t="n">
        <v>1676131</v>
      </c>
      <c r="C4495" s="1" t="n">
        <v>1675746</v>
      </c>
      <c r="D4495" s="1" t="n">
        <v>1657962</v>
      </c>
      <c r="E4495" s="1" t="n">
        <v>1666957</v>
      </c>
      <c r="F4495" s="1" t="n">
        <v>1684354</v>
      </c>
      <c r="G4495" s="1" t="n">
        <v>1691774</v>
      </c>
      <c r="H4495" s="1" t="n">
        <f aca="false">(A4496-A4495)/((B4496/1000)-(B4495/1000))</f>
        <v>1.50375939849632</v>
      </c>
    </row>
    <row r="4496" customFormat="false" ht="12.8" hidden="false" customHeight="false" outlineLevel="0" collapsed="false">
      <c r="A4496" s="1" t="n">
        <v>4498</v>
      </c>
      <c r="B4496" s="1" t="n">
        <v>1676796</v>
      </c>
      <c r="C4496" s="1" t="n">
        <v>1676382</v>
      </c>
      <c r="D4496" s="1" t="n">
        <v>1658528</v>
      </c>
      <c r="E4496" s="1" t="n">
        <v>1667652</v>
      </c>
      <c r="F4496" s="1" t="n">
        <v>1684927</v>
      </c>
      <c r="G4496" s="1" t="n">
        <v>1692264</v>
      </c>
      <c r="H4496" s="1" t="n">
        <f aca="false">(A4497-A4496)/((B4497/1000)-(B4496/1000))</f>
        <v>1.50829562594266</v>
      </c>
    </row>
    <row r="4497" customFormat="false" ht="12.8" hidden="false" customHeight="false" outlineLevel="0" collapsed="false">
      <c r="A4497" s="1" t="n">
        <v>4499</v>
      </c>
      <c r="B4497" s="1" t="n">
        <v>1677459</v>
      </c>
      <c r="C4497" s="1" t="n">
        <v>1677024</v>
      </c>
      <c r="D4497" s="1" t="n">
        <v>1659150</v>
      </c>
      <c r="E4497" s="1" t="n">
        <v>1668366</v>
      </c>
      <c r="F4497" s="1" t="n">
        <v>1685512</v>
      </c>
      <c r="G4497" s="1" t="n">
        <v>1692764</v>
      </c>
      <c r="H4497" s="1" t="n">
        <f aca="false">(A4498-A4497)/((B4498/1000)-(B4497/1000))</f>
        <v>1.4836795252226</v>
      </c>
    </row>
    <row r="4498" customFormat="false" ht="12.8" hidden="false" customHeight="false" outlineLevel="0" collapsed="false">
      <c r="A4498" s="1" t="n">
        <v>4500</v>
      </c>
      <c r="B4498" s="1" t="n">
        <v>1678133</v>
      </c>
      <c r="C4498" s="1" t="n">
        <v>1677669</v>
      </c>
      <c r="D4498" s="1" t="n">
        <v>1659753</v>
      </c>
      <c r="E4498" s="1" t="n">
        <v>1669086</v>
      </c>
      <c r="F4498" s="1" t="n">
        <v>1686084</v>
      </c>
      <c r="G4498" s="1" t="n">
        <v>1693272</v>
      </c>
      <c r="H4498" s="1" t="n">
        <f aca="false">(A4499-A4498)/((B4499/1000)-(B4498/1000))</f>
        <v>1.48809523809518</v>
      </c>
    </row>
    <row r="4499" customFormat="false" ht="12.8" hidden="false" customHeight="false" outlineLevel="0" collapsed="false">
      <c r="A4499" s="1" t="n">
        <v>4501</v>
      </c>
      <c r="B4499" s="1" t="n">
        <v>1678805</v>
      </c>
      <c r="C4499" s="1" t="n">
        <v>1678320</v>
      </c>
      <c r="D4499" s="1" t="n">
        <v>1660385</v>
      </c>
      <c r="E4499" s="1" t="n">
        <v>1669826</v>
      </c>
      <c r="F4499" s="1" t="n">
        <v>1686672</v>
      </c>
      <c r="G4499" s="1" t="n">
        <v>1693780</v>
      </c>
      <c r="H4499" s="1" t="n">
        <f aca="false">(A4500-A4499)/((B4500/1000)-(B4499/1000))</f>
        <v>1.51745068285309</v>
      </c>
    </row>
    <row r="4500" customFormat="false" ht="12.8" hidden="false" customHeight="false" outlineLevel="0" collapsed="false">
      <c r="A4500" s="1" t="n">
        <v>4502</v>
      </c>
      <c r="B4500" s="1" t="n">
        <v>1679464</v>
      </c>
      <c r="C4500" s="1" t="n">
        <v>1678976</v>
      </c>
      <c r="D4500" s="1" t="n">
        <v>1661035</v>
      </c>
      <c r="E4500" s="1" t="n">
        <v>1670569</v>
      </c>
      <c r="F4500" s="1" t="n">
        <v>1687254</v>
      </c>
      <c r="G4500" s="1" t="n">
        <v>1694303</v>
      </c>
      <c r="H4500" s="1" t="n">
        <f aca="false">(A4501-A4500)/((B4501/1000)-(B4500/1000))</f>
        <v>1.50375939849632</v>
      </c>
    </row>
    <row r="4501" customFormat="false" ht="12.8" hidden="false" customHeight="false" outlineLevel="0" collapsed="false">
      <c r="A4501" s="1" t="n">
        <v>4503</v>
      </c>
      <c r="B4501" s="1" t="n">
        <v>1680129</v>
      </c>
      <c r="C4501" s="1" t="n">
        <v>1679638</v>
      </c>
      <c r="D4501" s="1" t="n">
        <v>1661717</v>
      </c>
      <c r="E4501" s="1" t="n">
        <v>1671331</v>
      </c>
      <c r="F4501" s="1" t="n">
        <v>1687837</v>
      </c>
      <c r="G4501" s="1" t="n">
        <v>1694811</v>
      </c>
      <c r="H4501" s="1" t="n">
        <f aca="false">(A4502-A4501)/((B4502/1000)-(B4501/1000))</f>
        <v>1.49253731343267</v>
      </c>
    </row>
    <row r="4502" customFormat="false" ht="12.8" hidden="false" customHeight="false" outlineLevel="0" collapsed="false">
      <c r="A4502" s="1" t="n">
        <v>4504</v>
      </c>
      <c r="B4502" s="1" t="n">
        <v>1680799</v>
      </c>
      <c r="C4502" s="1" t="n">
        <v>1680303</v>
      </c>
      <c r="D4502" s="1" t="n">
        <v>1662418</v>
      </c>
      <c r="E4502" s="1" t="n">
        <v>1672101</v>
      </c>
      <c r="F4502" s="1" t="n">
        <v>1688431</v>
      </c>
      <c r="G4502" s="1" t="n">
        <v>1695330</v>
      </c>
      <c r="H4502" s="1" t="n">
        <f aca="false">(A4503-A4502)/((B4503/1000)-(B4502/1000))</f>
        <v>1.48809523809518</v>
      </c>
    </row>
    <row r="4503" customFormat="false" ht="12.8" hidden="false" customHeight="false" outlineLevel="0" collapsed="false">
      <c r="A4503" s="1" t="n">
        <v>4505</v>
      </c>
      <c r="B4503" s="1" t="n">
        <v>1681471</v>
      </c>
      <c r="C4503" s="1" t="n">
        <v>1680974</v>
      </c>
      <c r="D4503" s="1" t="n">
        <v>1663082</v>
      </c>
      <c r="E4503" s="1" t="n">
        <v>1672881</v>
      </c>
      <c r="F4503" s="1" t="n">
        <v>1689036</v>
      </c>
      <c r="G4503" s="1" t="n">
        <v>1695921</v>
      </c>
      <c r="H4503" s="1" t="n">
        <f aca="false">(A4504-A4503)/((B4504/1000)-(B4503/1000))</f>
        <v>1.50829562594266</v>
      </c>
    </row>
    <row r="4504" customFormat="false" ht="12.8" hidden="false" customHeight="false" outlineLevel="0" collapsed="false">
      <c r="A4504" s="1" t="n">
        <v>4506</v>
      </c>
      <c r="B4504" s="1" t="n">
        <v>1682134</v>
      </c>
      <c r="C4504" s="1" t="n">
        <v>1681648</v>
      </c>
      <c r="D4504" s="1" t="n">
        <v>1663844</v>
      </c>
      <c r="E4504" s="1" t="n">
        <v>1673653</v>
      </c>
      <c r="F4504" s="1" t="n">
        <v>1689645</v>
      </c>
      <c r="G4504" s="1" t="n">
        <v>1696485</v>
      </c>
      <c r="H4504" s="1" t="n">
        <f aca="false">(A4505-A4504)/((B4505/1000)-(B4504/1000))</f>
        <v>1.50829562594266</v>
      </c>
    </row>
    <row r="4505" customFormat="false" ht="12.8" hidden="false" customHeight="false" outlineLevel="0" collapsed="false">
      <c r="A4505" s="1" t="n">
        <v>4507</v>
      </c>
      <c r="B4505" s="1" t="n">
        <v>1682797</v>
      </c>
      <c r="C4505" s="1" t="n">
        <v>1682327</v>
      </c>
      <c r="D4505" s="1" t="n">
        <v>1664614</v>
      </c>
      <c r="E4505" s="1" t="n">
        <v>1674423</v>
      </c>
      <c r="F4505" s="1" t="n">
        <v>1690257</v>
      </c>
      <c r="G4505" s="1" t="n">
        <v>1697052</v>
      </c>
      <c r="H4505" s="1" t="n">
        <f aca="false">(A4506-A4505)/((B4506/1000)-(B4505/1000))</f>
        <v>1.52671755725197</v>
      </c>
    </row>
    <row r="4506" customFormat="false" ht="12.8" hidden="false" customHeight="false" outlineLevel="0" collapsed="false">
      <c r="A4506" s="1" t="n">
        <v>4508</v>
      </c>
      <c r="B4506" s="1" t="n">
        <v>1683452</v>
      </c>
      <c r="C4506" s="1" t="n">
        <v>1683009</v>
      </c>
      <c r="D4506" s="1" t="n">
        <v>1665361</v>
      </c>
      <c r="E4506" s="1" t="n">
        <v>1675202</v>
      </c>
      <c r="F4506" s="1" t="n">
        <v>1690870</v>
      </c>
      <c r="G4506" s="1" t="n">
        <v>1697639</v>
      </c>
      <c r="H4506" s="1" t="n">
        <f aca="false">(A4507-A4506)/((B4507/1000)-(B4506/1000))</f>
        <v>1.49031296572269</v>
      </c>
    </row>
    <row r="4507" customFormat="false" ht="12.8" hidden="false" customHeight="false" outlineLevel="0" collapsed="false">
      <c r="A4507" s="1" t="n">
        <v>4509</v>
      </c>
      <c r="B4507" s="1" t="n">
        <v>1684123</v>
      </c>
      <c r="C4507" s="1" t="n">
        <v>1683695</v>
      </c>
      <c r="D4507" s="1" t="n">
        <v>1666198</v>
      </c>
      <c r="E4507" s="1" t="n">
        <v>1675975</v>
      </c>
      <c r="F4507" s="1" t="n">
        <v>1691504</v>
      </c>
      <c r="G4507" s="1" t="n">
        <v>1698250</v>
      </c>
      <c r="H4507" s="1" t="n">
        <f aca="false">(A4508-A4507)/((B4508/1000)-(B4507/1000))</f>
        <v>1.47928994082855</v>
      </c>
    </row>
    <row r="4508" customFormat="false" ht="12.8" hidden="false" customHeight="false" outlineLevel="0" collapsed="false">
      <c r="A4508" s="1" t="n">
        <v>4510</v>
      </c>
      <c r="B4508" s="1" t="n">
        <v>1684799</v>
      </c>
      <c r="C4508" s="1" t="n">
        <v>1684383</v>
      </c>
      <c r="D4508" s="1" t="n">
        <v>1667028</v>
      </c>
      <c r="E4508" s="1" t="n">
        <v>1676748</v>
      </c>
      <c r="F4508" s="1" t="n">
        <v>1692128</v>
      </c>
      <c r="G4508" s="1" t="n">
        <v>1698871</v>
      </c>
      <c r="H4508" s="1" t="n">
        <f aca="false">(A4509-A4508)/((B4509/1000)-(B4508/1000))</f>
        <v>1.50829562594266</v>
      </c>
    </row>
    <row r="4509" customFormat="false" ht="12.8" hidden="false" customHeight="false" outlineLevel="0" collapsed="false">
      <c r="A4509" s="1" t="n">
        <v>4511</v>
      </c>
      <c r="B4509" s="1" t="n">
        <v>1685462</v>
      </c>
      <c r="C4509" s="1" t="n">
        <v>1685075</v>
      </c>
      <c r="D4509" s="1" t="n">
        <v>1667917</v>
      </c>
      <c r="E4509" s="1" t="n">
        <v>1677504</v>
      </c>
      <c r="F4509" s="1" t="n">
        <v>1692771</v>
      </c>
      <c r="G4509" s="1" t="n">
        <v>1699497</v>
      </c>
      <c r="H4509" s="1" t="n">
        <f aca="false">(A4510-A4509)/((B4510/1000)-(B4509/1000))</f>
        <v>1.50829562594266</v>
      </c>
    </row>
    <row r="4510" customFormat="false" ht="12.8" hidden="false" customHeight="false" outlineLevel="0" collapsed="false">
      <c r="A4510" s="1" t="n">
        <v>4512</v>
      </c>
      <c r="B4510" s="1" t="n">
        <v>1686125</v>
      </c>
      <c r="C4510" s="1" t="n">
        <v>1685769</v>
      </c>
      <c r="D4510" s="1" t="n">
        <v>1668810</v>
      </c>
      <c r="E4510" s="1" t="n">
        <v>1678258</v>
      </c>
      <c r="F4510" s="1" t="n">
        <v>1693416</v>
      </c>
      <c r="G4510" s="1" t="n">
        <v>1700150</v>
      </c>
      <c r="H4510" s="1" t="n">
        <f aca="false">(A4511-A4510)/((B4511/1000)-(B4510/1000))</f>
        <v>1.49253731343267</v>
      </c>
    </row>
    <row r="4511" customFormat="false" ht="12.8" hidden="false" customHeight="false" outlineLevel="0" collapsed="false">
      <c r="A4511" s="1" t="n">
        <v>4513</v>
      </c>
      <c r="B4511" s="1" t="n">
        <v>1686795</v>
      </c>
      <c r="C4511" s="1" t="n">
        <v>1686465</v>
      </c>
      <c r="D4511" s="1" t="n">
        <v>1669715</v>
      </c>
      <c r="E4511" s="1" t="n">
        <v>1679006</v>
      </c>
      <c r="F4511" s="1" t="n">
        <v>1694064</v>
      </c>
      <c r="G4511" s="1" t="n">
        <v>1700812</v>
      </c>
      <c r="H4511" s="1" t="n">
        <f aca="false">(A4512-A4511)/((B4512/1000)-(B4511/1000))</f>
        <v>1.52207001522087</v>
      </c>
    </row>
    <row r="4512" customFormat="false" ht="12.8" hidden="false" customHeight="false" outlineLevel="0" collapsed="false">
      <c r="A4512" s="1" t="n">
        <v>4514</v>
      </c>
      <c r="B4512" s="1" t="n">
        <v>1687452</v>
      </c>
      <c r="C4512" s="1" t="n">
        <v>1687162</v>
      </c>
      <c r="D4512" s="1" t="n">
        <v>1670623</v>
      </c>
      <c r="E4512" s="1" t="n">
        <v>1679755</v>
      </c>
      <c r="F4512" s="1" t="n">
        <v>1694715</v>
      </c>
      <c r="G4512" s="1" t="n">
        <v>1701483</v>
      </c>
      <c r="H4512" s="1" t="n">
        <f aca="false">(A4513-A4512)/((B4513/1000)-(B4512/1000))</f>
        <v>1.49476831091159</v>
      </c>
    </row>
    <row r="4513" customFormat="false" ht="12.8" hidden="false" customHeight="false" outlineLevel="0" collapsed="false">
      <c r="A4513" s="1" t="n">
        <v>4515</v>
      </c>
      <c r="B4513" s="1" t="n">
        <v>1688121</v>
      </c>
      <c r="C4513" s="1" t="n">
        <v>1687862</v>
      </c>
      <c r="D4513" s="1" t="n">
        <v>1671576</v>
      </c>
      <c r="E4513" s="1" t="n">
        <v>1680498</v>
      </c>
      <c r="F4513" s="1" t="n">
        <v>1695386</v>
      </c>
      <c r="G4513" s="1" t="n">
        <v>1702181</v>
      </c>
      <c r="H4513" s="1" t="n">
        <f aca="false">(A4514-A4513)/((B4514/1000)-(B4513/1000))</f>
        <v>1.50829562594266</v>
      </c>
    </row>
    <row r="4514" customFormat="false" ht="12.8" hidden="false" customHeight="false" outlineLevel="0" collapsed="false">
      <c r="A4514" s="1" t="n">
        <v>4516</v>
      </c>
      <c r="B4514" s="1" t="n">
        <v>1688784</v>
      </c>
      <c r="C4514" s="1" t="n">
        <v>1688561</v>
      </c>
      <c r="D4514" s="1" t="n">
        <v>1672512</v>
      </c>
      <c r="E4514" s="1" t="n">
        <v>1681234</v>
      </c>
      <c r="F4514" s="1" t="n">
        <v>1696057</v>
      </c>
      <c r="G4514" s="1" t="n">
        <v>1702868</v>
      </c>
      <c r="H4514" s="1" t="n">
        <f aca="false">(A4515-A4514)/((B4515/1000)-(B4514/1000))</f>
        <v>1.51745068285309</v>
      </c>
    </row>
    <row r="4515" customFormat="false" ht="12.8" hidden="false" customHeight="false" outlineLevel="0" collapsed="false">
      <c r="A4515" s="1" t="n">
        <v>4517</v>
      </c>
      <c r="B4515" s="1" t="n">
        <v>1689443</v>
      </c>
      <c r="C4515" s="1" t="n">
        <v>1689258</v>
      </c>
      <c r="D4515" s="1" t="n">
        <v>1673435</v>
      </c>
      <c r="E4515" s="1" t="n">
        <v>1681947</v>
      </c>
      <c r="F4515" s="1" t="n">
        <v>1696743</v>
      </c>
      <c r="G4515" s="1" t="n">
        <v>1703556</v>
      </c>
      <c r="H4515" s="1" t="n">
        <f aca="false">(A4516-A4515)/((B4516/1000)-(B4515/1000))</f>
        <v>1.51057401812681</v>
      </c>
    </row>
    <row r="4516" customFormat="false" ht="12.8" hidden="false" customHeight="false" outlineLevel="0" collapsed="false">
      <c r="A4516" s="1" t="n">
        <v>4518</v>
      </c>
      <c r="B4516" s="1" t="n">
        <v>1690105</v>
      </c>
      <c r="C4516" s="1" t="n">
        <v>1689953</v>
      </c>
      <c r="D4516" s="1" t="n">
        <v>1674335</v>
      </c>
      <c r="E4516" s="1" t="n">
        <v>1682654</v>
      </c>
      <c r="F4516" s="1" t="n">
        <v>1697415</v>
      </c>
      <c r="G4516" s="1" t="n">
        <v>1704256</v>
      </c>
      <c r="H4516" s="1" t="n">
        <f aca="false">(A4517-A4516)/((B4517/1000)-(B4516/1000))</f>
        <v>1.52905198776759</v>
      </c>
    </row>
    <row r="4517" customFormat="false" ht="12.8" hidden="false" customHeight="false" outlineLevel="0" collapsed="false">
      <c r="A4517" s="1" t="n">
        <v>4519</v>
      </c>
      <c r="B4517" s="1" t="n">
        <v>1690759</v>
      </c>
      <c r="C4517" s="1" t="n">
        <v>1690644</v>
      </c>
      <c r="D4517" s="1" t="n">
        <v>1675227</v>
      </c>
      <c r="E4517" s="1" t="n">
        <v>1683372</v>
      </c>
      <c r="F4517" s="1" t="n">
        <v>1698078</v>
      </c>
      <c r="G4517" s="1" t="n">
        <v>1704955</v>
      </c>
      <c r="H4517" s="1" t="n">
        <f aca="false">(A4518-A4517)/((B4518/1000)-(B4517/1000))</f>
        <v>1.50829562594266</v>
      </c>
    </row>
    <row r="4518" customFormat="false" ht="12.8" hidden="false" customHeight="false" outlineLevel="0" collapsed="false">
      <c r="A4518" s="1" t="n">
        <v>4520</v>
      </c>
      <c r="B4518" s="1" t="n">
        <v>1691422</v>
      </c>
      <c r="C4518" s="1" t="n">
        <v>1691332</v>
      </c>
      <c r="D4518" s="1" t="n">
        <v>1676100</v>
      </c>
      <c r="E4518" s="1" t="n">
        <v>1684086</v>
      </c>
      <c r="F4518" s="1" t="n">
        <v>1698749</v>
      </c>
      <c r="G4518" s="1" t="n">
        <v>1705636</v>
      </c>
      <c r="H4518" s="1" t="n">
        <f aca="false">(A4519-A4518)/((B4519/1000)-(B4518/1000))</f>
        <v>1.50375939849632</v>
      </c>
    </row>
    <row r="4519" customFormat="false" ht="12.8" hidden="false" customHeight="false" outlineLevel="0" collapsed="false">
      <c r="A4519" s="1" t="n">
        <v>4521</v>
      </c>
      <c r="B4519" s="1" t="n">
        <v>1692087</v>
      </c>
      <c r="C4519" s="1" t="n">
        <v>1692014</v>
      </c>
      <c r="D4519" s="1" t="n">
        <v>1676980</v>
      </c>
      <c r="E4519" s="1" t="n">
        <v>1684774</v>
      </c>
      <c r="F4519" s="1" t="n">
        <v>1699416</v>
      </c>
      <c r="G4519" s="1" t="n">
        <v>1706314</v>
      </c>
      <c r="H4519" s="1" t="n">
        <f aca="false">(A4520-A4519)/((B4520/1000)-(B4519/1000))</f>
        <v>1.51515151515133</v>
      </c>
    </row>
    <row r="4520" customFormat="false" ht="12.8" hidden="false" customHeight="false" outlineLevel="0" collapsed="false">
      <c r="A4520" s="1" t="n">
        <v>4522</v>
      </c>
      <c r="B4520" s="1" t="n">
        <v>1692747</v>
      </c>
      <c r="C4520" s="1" t="n">
        <v>1692691</v>
      </c>
      <c r="D4520" s="1" t="n">
        <v>1677845</v>
      </c>
      <c r="E4520" s="1" t="n">
        <v>1685459</v>
      </c>
      <c r="F4520" s="1" t="n">
        <v>1700084</v>
      </c>
      <c r="G4520" s="1" t="n">
        <v>1706941</v>
      </c>
      <c r="H4520" s="1" t="n">
        <f aca="false">(A4521-A4520)/((B4521/1000)-(B4520/1000))</f>
        <v>1.519756838906</v>
      </c>
    </row>
    <row r="4521" customFormat="false" ht="12.8" hidden="false" customHeight="false" outlineLevel="0" collapsed="false">
      <c r="A4521" s="1" t="n">
        <v>4523</v>
      </c>
      <c r="B4521" s="1" t="n">
        <v>1693405</v>
      </c>
      <c r="C4521" s="1" t="n">
        <v>1693361</v>
      </c>
      <c r="D4521" s="1" t="n">
        <v>1678675</v>
      </c>
      <c r="E4521" s="1" t="n">
        <v>1686156</v>
      </c>
      <c r="F4521" s="1" t="n">
        <v>1700730</v>
      </c>
      <c r="G4521" s="1" t="n">
        <v>1707554</v>
      </c>
      <c r="H4521" s="1" t="n">
        <f aca="false">(A4522-A4521)/((B4522/1000)-(B4521/1000))</f>
        <v>1.53374233128824</v>
      </c>
    </row>
    <row r="4522" customFormat="false" ht="12.8" hidden="false" customHeight="false" outlineLevel="0" collapsed="false">
      <c r="A4522" s="1" t="n">
        <v>4524</v>
      </c>
      <c r="B4522" s="1" t="n">
        <v>1694057</v>
      </c>
      <c r="C4522" s="1" t="n">
        <v>1694025</v>
      </c>
      <c r="D4522" s="1" t="n">
        <v>1679492</v>
      </c>
      <c r="E4522" s="1" t="n">
        <v>1686833</v>
      </c>
      <c r="F4522" s="1" t="n">
        <v>1701375</v>
      </c>
      <c r="G4522" s="1" t="n">
        <v>1708143</v>
      </c>
      <c r="H4522" s="1" t="n">
        <f aca="false">(A4523-A4522)/((B4523/1000)-(B4522/1000))</f>
        <v>1.53139356814697</v>
      </c>
    </row>
    <row r="4523" customFormat="false" ht="12.8" hidden="false" customHeight="false" outlineLevel="0" collapsed="false">
      <c r="A4523" s="1" t="n">
        <v>4525</v>
      </c>
      <c r="B4523" s="1" t="n">
        <v>1694710</v>
      </c>
      <c r="C4523" s="1" t="n">
        <v>1694681</v>
      </c>
      <c r="D4523" s="1" t="n">
        <v>1680273</v>
      </c>
      <c r="E4523" s="1" t="n">
        <v>1687489</v>
      </c>
      <c r="F4523" s="1" t="n">
        <v>1702014</v>
      </c>
      <c r="G4523" s="1" t="n">
        <v>1708673</v>
      </c>
      <c r="H4523" s="1" t="n">
        <f aca="false">(A4524-A4523)/((B4524/1000)-(B4523/1000))</f>
        <v>1.57232704402524</v>
      </c>
    </row>
    <row r="4524" customFormat="false" ht="12.8" hidden="false" customHeight="false" outlineLevel="0" collapsed="false">
      <c r="A4524" s="1" t="n">
        <v>4526</v>
      </c>
      <c r="B4524" s="1" t="n">
        <v>1695346</v>
      </c>
      <c r="C4524" s="1" t="n">
        <v>1695329</v>
      </c>
      <c r="D4524" s="1" t="n">
        <v>1681070</v>
      </c>
      <c r="E4524" s="1" t="n">
        <v>1688149</v>
      </c>
      <c r="F4524" s="1" t="n">
        <v>1702648</v>
      </c>
      <c r="G4524" s="1" t="n">
        <v>1709257</v>
      </c>
      <c r="H4524" s="1" t="n">
        <f aca="false">(A4525-A4524)/((B4525/1000)-(B4524/1000))</f>
        <v>1.55520995334363</v>
      </c>
    </row>
    <row r="4525" customFormat="false" ht="12.8" hidden="false" customHeight="false" outlineLevel="0" collapsed="false">
      <c r="A4525" s="1" t="n">
        <v>4527</v>
      </c>
      <c r="B4525" s="1" t="n">
        <v>1695989</v>
      </c>
      <c r="C4525" s="1" t="n">
        <v>1695968</v>
      </c>
      <c r="D4525" s="1" t="n">
        <v>1681834</v>
      </c>
      <c r="E4525" s="1" t="n">
        <v>1688795</v>
      </c>
      <c r="F4525" s="1" t="n">
        <v>1703252</v>
      </c>
      <c r="G4525" s="1" t="n">
        <v>1709792</v>
      </c>
      <c r="H4525" s="1" t="n">
        <f aca="false">(A4526-A4525)/((B4526/1000)-(B4525/1000))</f>
        <v>1.58982511923712</v>
      </c>
    </row>
    <row r="4526" customFormat="false" ht="12.8" hidden="false" customHeight="false" outlineLevel="0" collapsed="false">
      <c r="A4526" s="1" t="n">
        <v>4528</v>
      </c>
      <c r="B4526" s="1" t="n">
        <v>1696618</v>
      </c>
      <c r="C4526" s="1" t="n">
        <v>1696599</v>
      </c>
      <c r="D4526" s="1" t="n">
        <v>1682573</v>
      </c>
      <c r="E4526" s="1" t="n">
        <v>1689454</v>
      </c>
      <c r="F4526" s="1" t="n">
        <v>1703843</v>
      </c>
      <c r="G4526" s="1" t="n">
        <v>1710312</v>
      </c>
      <c r="H4526" s="1" t="n">
        <f aca="false">(A4527-A4526)/((B4527/1000)-(B4526/1000))</f>
        <v>1.6103059581318</v>
      </c>
    </row>
    <row r="4527" customFormat="false" ht="12.8" hidden="false" customHeight="false" outlineLevel="0" collapsed="false">
      <c r="A4527" s="1" t="n">
        <v>4529</v>
      </c>
      <c r="B4527" s="1" t="n">
        <v>1697239</v>
      </c>
      <c r="C4527" s="1" t="n">
        <v>1697220</v>
      </c>
      <c r="D4527" s="1" t="n">
        <v>1683300</v>
      </c>
      <c r="E4527" s="1" t="n">
        <v>1690096</v>
      </c>
      <c r="F4527" s="1" t="n">
        <v>1704435</v>
      </c>
      <c r="G4527" s="1" t="n">
        <v>1710830</v>
      </c>
      <c r="H4527" s="1" t="n">
        <f aca="false">(A4528-A4527)/((B4528/1000)-(B4527/1000))</f>
        <v>1.61030595813239</v>
      </c>
    </row>
    <row r="4528" customFormat="false" ht="12.8" hidden="false" customHeight="false" outlineLevel="0" collapsed="false">
      <c r="A4528" s="1" t="n">
        <v>4530</v>
      </c>
      <c r="B4528" s="1" t="n">
        <v>1697860</v>
      </c>
      <c r="C4528" s="1" t="n">
        <v>1697832</v>
      </c>
      <c r="D4528" s="1" t="n">
        <v>1684006</v>
      </c>
      <c r="E4528" s="1" t="n">
        <v>1690730</v>
      </c>
      <c r="F4528" s="1" t="n">
        <v>1705009</v>
      </c>
      <c r="G4528" s="1" t="n">
        <v>1711343</v>
      </c>
      <c r="H4528" s="1" t="n">
        <f aca="false">(A4529-A4528)/((B4529/1000)-(B4528/1000))</f>
        <v>1.68067226890749</v>
      </c>
    </row>
    <row r="4529" customFormat="false" ht="12.8" hidden="false" customHeight="false" outlineLevel="0" collapsed="false">
      <c r="A4529" s="1" t="n">
        <v>4531</v>
      </c>
      <c r="B4529" s="1" t="n">
        <v>1698455</v>
      </c>
      <c r="C4529" s="1" t="n">
        <v>1698435</v>
      </c>
      <c r="D4529" s="1" t="n">
        <v>1684698</v>
      </c>
      <c r="E4529" s="1" t="n">
        <v>1691360</v>
      </c>
      <c r="F4529" s="1" t="n">
        <v>1705573</v>
      </c>
      <c r="G4529" s="1" t="n">
        <v>1711854</v>
      </c>
      <c r="H4529" s="1" t="n">
        <f aca="false">(A4530-A4529)/((B4530/1000)-(B4529/1000))</f>
        <v>1.68634064080923</v>
      </c>
    </row>
    <row r="4530" customFormat="false" ht="12.8" hidden="false" customHeight="false" outlineLevel="0" collapsed="false">
      <c r="A4530" s="1" t="n">
        <v>4532</v>
      </c>
      <c r="B4530" s="1" t="n">
        <v>1699048</v>
      </c>
      <c r="C4530" s="1" t="n">
        <v>1699029</v>
      </c>
      <c r="D4530" s="1" t="n">
        <v>1685334</v>
      </c>
      <c r="E4530" s="1" t="n">
        <v>1691987</v>
      </c>
      <c r="F4530" s="1" t="n">
        <v>1706137</v>
      </c>
      <c r="G4530" s="1" t="n">
        <v>1712353</v>
      </c>
      <c r="H4530" s="1" t="n">
        <f aca="false">(A4531-A4530)/((B4531/1000)-(B4530/1000))</f>
        <v>1.69204737732687</v>
      </c>
    </row>
    <row r="4531" customFormat="false" ht="12.8" hidden="false" customHeight="false" outlineLevel="0" collapsed="false">
      <c r="A4531" s="1" t="n">
        <v>4533</v>
      </c>
      <c r="B4531" s="1" t="n">
        <v>1699639</v>
      </c>
      <c r="C4531" s="1" t="n">
        <v>1699614</v>
      </c>
      <c r="D4531" s="1" t="n">
        <v>1686017</v>
      </c>
      <c r="E4531" s="1" t="n">
        <v>1692603</v>
      </c>
      <c r="F4531" s="1" t="n">
        <v>1706680</v>
      </c>
      <c r="G4531" s="1" t="n">
        <v>1712878</v>
      </c>
      <c r="H4531" s="1" t="n">
        <f aca="false">(A4532-A4531)/((B4532/1000)-(B4531/1000))</f>
        <v>2.66703694137402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2020-07-06T14:44:04Z</dcterms:created>
  <dc:creator/>
  <dc:description/>
  <dc:language>en-GB</dc:language>
  <cp:lastModifiedBy/>
  <dcterms:modified xsi:type="dcterms:W3CDTF">2020-07-13T13:27:55Z</dcterms:modified>
  <cp:revision>4</cp:revision>
  <dc:subject/>
  <dc:title/>
</cp:coreProperties>
</file>