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<sst xmlns="http://schemas.openxmlformats.org/spreadsheetml/2006/main" count="53" uniqueCount="31">
  <si>
    <t>высота</t>
  </si>
  <si>
    <t>ширина</t>
  </si>
  <si>
    <t>Ufa City Clinical Hospital No.21 Clinical  laboratory</t>
  </si>
  <si>
    <t>Report No.5812 of the molecular biological study by polymerase chain reaction</t>
  </si>
  <si>
    <t>Patient:</t>
  </si>
  <si>
    <t>BARYKINA ELINA</t>
  </si>
  <si>
    <t>Date of Birth: 07.09.1983</t>
  </si>
  <si>
    <t>Passport: 73 2730440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</si>
  <si>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</si>
  <si>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</si>
  <si>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</si>
  <si>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</si>
  <si>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</si>
  <si>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No.5812 production No.3</t>
  </si>
  <si>
    <t>Date and time of biomaterial sampling:</t>
  </si>
  <si>
    <t>07.07.2021 10:00</t>
  </si>
  <si>
    <t>Result ready date and time:</t>
  </si>
  <si>
    <t>07.07.2021 16:20</t>
  </si>
  <si>
    <t>Signature:</t>
  </si>
  <si>
    <t>Report No.6585 of the molecular biological study by polymerase chain reaction</t>
  </si>
  <si>
    <t>KHASANOVA REGINA</t>
  </si>
  <si>
    <t>Date of Birth: 13.01.1978</t>
  </si>
  <si>
    <t>Passport: 71 8407823</t>
  </si>
  <si>
    <t>No.6585 production No.1</t>
  </si>
  <si>
    <t>10.07.2021 10:00</t>
  </si>
  <si>
    <t>10.07.2021 15:10</t>
  </si>
  <si>
    <t>Report No.6586 of the molecular biological study by polymerase chain reaction</t>
  </si>
  <si>
    <t>KORNIIASHIK ALEKSEI</t>
  </si>
  <si>
    <t>Date of Birth: 30.08.1976</t>
  </si>
  <si>
    <t>Passport: 76 2364060</t>
  </si>
  <si>
    <t>No.6586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</si>
</sst>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Normal="100" zoomScaleSheetLayoutView="85" zoomScalePageLayoutView="130" workbookViewId="0">
      <selection activeCell="H19" sqref="H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26</v>
      </c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27</v>
      </c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28</v>
      </c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29</v>
      </c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30</v>
      </c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24</v>
      </c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25</v>
      </c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24</v>
      </c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25</v>
      </c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2021-07-06T16:49:47Z</dcterms:modified>
</cp:coreProperties>
</file>