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<sst xmlns="http://schemas.openxmlformats.org/spreadsheetml/2006/main" count="53" uniqueCount="29">
  <si>
    <t>высота</t>
  </si>
  <si>
    <t>ширина</t>
  </si>
  <si>
    <t>Ufa City Clinical Hospital No.21 Clinical  laboratory</t>
  </si>
  <si>
    <t>Report No.7938 of the molecular biological study by polymerase chain reaction</t>
  </si>
  <si>
    <t>Patient:</t>
  </si>
  <si>
    <t>MATIUSHIN VADIM</t>
  </si>
  <si>
    <t>Date of Birth: 29.08.1980</t>
  </si>
  <si>
    <t>Passport: 76 3590974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</si>
  <si>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</si>
  <si>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</si>
  <si>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</si>
  <si>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</si>
  <si>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</si>
  <si>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No.7938 production No.2</t>
  </si>
  <si>
    <t>Date and time of biomaterial sampling:</t>
  </si>
  <si>
    <t>09.07.2021 10:00</t>
  </si>
  <si>
    <t>Result ready date and time:</t>
  </si>
  <si>
    <t>09.07.2021 15:30</t>
  </si>
  <si>
    <t>Signature:</t>
  </si>
  <si>
    <t>Report No.7939 of the molecular biological study by polymerase chain reaction</t>
  </si>
  <si>
    <t>MATIUSHINA OLGA</t>
  </si>
  <si>
    <t>Date of Birth: 23.07.1980</t>
  </si>
  <si>
    <t>Passport: 72 2997943</t>
  </si>
  <si>
    <t>No.7939 production No.2</t>
  </si>
  <si>
    <t>Report No.7940 of the molecular biological study by polymerase chain reaction</t>
  </si>
  <si>
    <t>BAGMETOVA DARIA</t>
  </si>
  <si>
    <t>Date of Birth: 19.06.2006</t>
  </si>
  <si>
    <t>Passport: 76 3973056</t>
  </si>
  <si>
    <t>No.7940 production 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</si>
</sst>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Normal="100" zoomScaleSheetLayoutView="85" zoomScalePageLayoutView="130" workbookViewId="0">
      <selection activeCell="G2" sqref="G2:H2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24</v>
      </c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25</v>
      </c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26</v>
      </c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27</v>
      </c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28</v>
      </c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15</v>
      </c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17</v>
      </c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15</v>
      </c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17</v>
      </c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2021-07-08T11:07:12Z</dcterms:modified>
</cp:coreProperties>
</file>