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Wj\Desktop\Basemap\shuxuejianmo\"/>
    </mc:Choice>
  </mc:AlternateContent>
  <xr:revisionPtr revIDLastSave="0" documentId="13_ncr:1_{846AF25D-F528-4C24-B840-ED648495A47A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<sst xmlns="http://schemas.openxmlformats.org/spreadsheetml/2006/main" count="20" uniqueCount="20">
  <si>
    <t>hmin</t>
  </si>
  <si>
    <t>VP-3</t>
  </si>
  <si>
    <t>n6Ring</t>
  </si>
  <si>
    <t>SP-5</t>
  </si>
  <si>
    <t>SaaCH</t>
  </si>
  <si>
    <t>apol</t>
  </si>
  <si>
    <t>minsOH</t>
  </si>
  <si>
    <t>SwHBa</t>
  </si>
  <si>
    <t>BCUTp-1h</t>
  </si>
  <si>
    <t>ATSp1</t>
  </si>
  <si>
    <t>minsssN</t>
  </si>
  <si>
    <t>C2SP2</t>
  </si>
  <si>
    <t>AMR</t>
  </si>
  <si>
    <t>maxsOH</t>
  </si>
  <si>
    <t>CrippenLogP</t>
  </si>
  <si>
    <t>MLogP</t>
  </si>
  <si>
    <t>MDEC-23</t>
  </si>
  <si>
    <t>C1SP2</t>
    <phoneticPr fontId="1" type="noConversion"/>
  </si>
  <si>
    <t>nHaaCH</t>
    <phoneticPr fontId="1" type="noConversion"/>
  </si>
  <si>
    <t>Lipoaffinity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</si>
</sst>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justify" vertical="center"/>
    </xf>
    <xf numFmtId="0" fontId="2" fillId="0" borderId="0" xfId="0" applyFont="1"/>
    <xf numFmtId="176" fontId="2" fillId="0" borderId="0" xfId="0" applyNumberFormat="1" applyFont="1" applyAlignment="1">
      <alignment horizontal="justify" vertical="center"/>
    </xf>
    <xf numFmtId="176" fontId="0" fillId="0" borderId="0" xfId="0" applyNumberFormat="1"/>
    <xf numFmtId="176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854-4ADF-932D-B9668486C58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54-4ADF-932D-B9668486C58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Sheet1!$A$1:$A$20</c:f>
              <c:strCache>
                <c:ptCount val="20"/>
                <c:pt idx="0">
                  <c:v>C1SP2</c:v>
                </c:pt>
                <c:pt idx="1">
                  <c:v>hmin</c:v>
                </c:pt>
                <c:pt idx="2">
                  <c:v>VP-3</c:v>
                </c:pt>
                <c:pt idx="3">
                  <c:v>nHaaCH</c:v>
                </c:pt>
                <c:pt idx="4">
                  <c:v>n6Ring</c:v>
                </c:pt>
                <c:pt idx="5">
                  <c:v>SP-5</c:v>
                </c:pt>
                <c:pt idx="6">
                  <c:v>SaaCH</c:v>
                </c:pt>
                <c:pt idx="7">
                  <c:v>apol</c:v>
                </c:pt>
                <c:pt idx="8">
                  <c:v>minsOH</c:v>
                </c:pt>
                <c:pt idx="9">
                  <c:v>SwHBa</c:v>
                </c:pt>
                <c:pt idx="10">
                  <c:v>BCUTp-1h</c:v>
                </c:pt>
                <c:pt idx="11">
                  <c:v>ATSp1</c:v>
                </c:pt>
                <c:pt idx="12">
                  <c:v>minsssN</c:v>
                </c:pt>
                <c:pt idx="13">
                  <c:v>C2SP2</c:v>
                </c:pt>
                <c:pt idx="14">
                  <c:v>AMR</c:v>
                </c:pt>
                <c:pt idx="15">
                  <c:v>maxsOH</c:v>
                </c:pt>
                <c:pt idx="16">
                  <c:v>CrippenLogP</c:v>
                </c:pt>
                <c:pt idx="17">
                  <c:v>Lipoaffinity</c:v>
                </c:pt>
                <c:pt idx="18">
                  <c:v>MLogP</c:v>
                </c:pt>
                <c:pt idx="19">
                  <c:v>MDEC-23</c:v>
                </c:pt>
              </c:strCache>
            </c:strRef>
          </c:cat>
          <c:val>
            <c:numRef>
              <c:f>Sheet1!$B$1:$B$20</c:f>
              <c:numCache>
                <c:formatCode>0.000000_ </c:formatCode>
                <c:ptCount val="20"/>
                <c:pt idx="0">
                  <c:v>0.50888500000000003</c:v>
                </c:pt>
                <c:pt idx="1">
                  <c:v>0.43202499999999999</c:v>
                </c:pt>
                <c:pt idx="2">
                  <c:v>0.41485699999999998</c:v>
                </c:pt>
                <c:pt idx="3">
                  <c:v>0.41721000000000003</c:v>
                </c:pt>
                <c:pt idx="4">
                  <c:v>0.42359799999999997</c:v>
                </c:pt>
                <c:pt idx="5">
                  <c:v>0.42996099999999998</c:v>
                </c:pt>
                <c:pt idx="6">
                  <c:v>0.430419</c:v>
                </c:pt>
                <c:pt idx="7">
                  <c:v>0.43093900000000002</c:v>
                </c:pt>
                <c:pt idx="8">
                  <c:v>0.43257299999999999</c:v>
                </c:pt>
                <c:pt idx="9">
                  <c:v>0.43669200000000002</c:v>
                </c:pt>
                <c:pt idx="10">
                  <c:v>0.43803199999999998</c:v>
                </c:pt>
                <c:pt idx="11">
                  <c:v>0.44014999999999999</c:v>
                </c:pt>
                <c:pt idx="12">
                  <c:v>0.44061</c:v>
                </c:pt>
                <c:pt idx="13">
                  <c:v>0.44199899999999998</c:v>
                </c:pt>
                <c:pt idx="14">
                  <c:v>0.44896000000000003</c:v>
                </c:pt>
                <c:pt idx="15">
                  <c:v>0.45885399999999998</c:v>
                </c:pt>
                <c:pt idx="16">
                  <c:v>0.473188</c:v>
                </c:pt>
                <c:pt idx="17">
                  <c:v>0.51714400000000005</c:v>
                </c:pt>
                <c:pt idx="18">
                  <c:v>0.52659800000000001</c:v>
                </c:pt>
                <c:pt idx="19">
                  <c:v>0.53455699999999995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D6-41DB-9733-1707D9294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25654656"/>
        <c:axId val="2025653824"/>
      </c:barChart>
      <c:catAx>
        <c:axId val="2025654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5653824"/>
        <c:crosses val="autoZero"/>
        <c:auto val="1"/>
        <c:lblAlgn val="ctr"/>
        <c:lblOffset val="100"/>
        <c:noMultiLvlLbl val="0"/>
      </c:catAx>
      <c:valAx>
        <c:axId val="202565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565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116680</xdr:colOff>
      <xdr:row>1</xdr:row>
      <xdr:rowOff>14286</xdr:rowOff>
    </xdr:from>
    <xdr:to>
      <xdr:col>11</xdr:col>
      <xdr:colOff>242887</xdr:colOff>
      <xdr:row>20</xdr:row>
      <xdr:rowOff>61912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BB04D1D-0B0D-4B19-892F-8A501E9DF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tabSelected="1" workbookViewId="0">
      <selection activeCell="M13" sqref="M13"/>
    </sheetView>
  </sheetViews>
  <sheetFormatPr defaultRowHeight="13.9" x14ac:dyDescent="0.4"/>
  <cols>
    <col min="2" max="2" width="9.9296875" style="4" bestFit="1" customWidth="1"/>
  </cols>
  <sheetData>
    <row r="1" spans="1:2" x14ac:dyDescent="0.4">
      <c r="A1" s="1" t="s">
        <v>17</v>
      </c>
      <c r="B1" s="3">
        <v>0.50888500000000003</v>
      </c>
    </row>
    <row r="2" spans="1:2" x14ac:dyDescent="0.4">
      <c r="A2" s="1" t="s">
        <v>0</v>
      </c>
      <c r="B2" s="3">
        <v>0.43202499999999999</v>
      </c>
    </row>
    <row r="3" spans="1:2" x14ac:dyDescent="0.4">
      <c r="A3" s="1" t="s">
        <v>1</v>
      </c>
      <c r="B3" s="3">
        <v>0.41485699999999998</v>
      </c>
    </row>
    <row r="4" spans="1:2" x14ac:dyDescent="0.4">
      <c r="A4" s="1" t="s">
        <v>18</v>
      </c>
      <c r="B4" s="3">
        <v>0.41721000000000003</v>
      </c>
    </row>
    <row r="5" spans="1:2" x14ac:dyDescent="0.4">
      <c r="A5" s="1" t="s">
        <v>2</v>
      </c>
      <c r="B5" s="3">
        <v>0.42359799999999997</v>
      </c>
    </row>
    <row r="6" spans="1:2" x14ac:dyDescent="0.4">
      <c r="A6" s="1" t="s">
        <v>3</v>
      </c>
      <c r="B6" s="3">
        <v>0.42996099999999998</v>
      </c>
    </row>
    <row r="7" spans="1:2" x14ac:dyDescent="0.4">
      <c r="A7" s="1" t="s">
        <v>4</v>
      </c>
      <c r="B7" s="3">
        <v>0.430419</v>
      </c>
    </row>
    <row r="8" spans="1:2" x14ac:dyDescent="0.4">
      <c r="A8" s="1" t="s">
        <v>5</v>
      </c>
      <c r="B8" s="3">
        <v>0.43093900000000002</v>
      </c>
    </row>
    <row r="9" spans="1:2" x14ac:dyDescent="0.4">
      <c r="A9" s="1" t="s">
        <v>6</v>
      </c>
      <c r="B9" s="3">
        <v>0.43257299999999999</v>
      </c>
    </row>
    <row r="10" spans="1:2" x14ac:dyDescent="0.4">
      <c r="A10" s="1" t="s">
        <v>7</v>
      </c>
      <c r="B10" s="3">
        <v>0.43669200000000002</v>
      </c>
    </row>
    <row r="11" spans="1:2" x14ac:dyDescent="0.4">
      <c r="A11" s="1" t="s">
        <v>8</v>
      </c>
      <c r="B11" s="3">
        <v>0.43803199999999998</v>
      </c>
    </row>
    <row r="12" spans="1:2" x14ac:dyDescent="0.4">
      <c r="A12" s="1" t="s">
        <v>9</v>
      </c>
      <c r="B12" s="3">
        <v>0.44014999999999999</v>
      </c>
    </row>
    <row r="13" spans="1:2" x14ac:dyDescent="0.4">
      <c r="A13" s="1" t="s">
        <v>10</v>
      </c>
      <c r="B13" s="3">
        <v>0.44061</v>
      </c>
    </row>
    <row r="14" spans="1:2" x14ac:dyDescent="0.4">
      <c r="A14" s="1" t="s">
        <v>11</v>
      </c>
      <c r="B14" s="3">
        <v>0.44199899999999998</v>
      </c>
    </row>
    <row r="15" spans="1:2" x14ac:dyDescent="0.4">
      <c r="A15" s="1" t="s">
        <v>12</v>
      </c>
      <c r="B15" s="3">
        <v>0.44896000000000003</v>
      </c>
    </row>
    <row r="16" spans="1:2" x14ac:dyDescent="0.4">
      <c r="A16" s="1" t="s">
        <v>13</v>
      </c>
      <c r="B16" s="3">
        <v>0.45885399999999998</v>
      </c>
    </row>
    <row r="17" spans="1:2" ht="26.25" x14ac:dyDescent="0.4">
      <c r="A17" s="1" t="s">
        <v>14</v>
      </c>
      <c r="B17" s="3">
        <v>0.473188</v>
      </c>
    </row>
    <row r="18" spans="1:2" ht="26.25" x14ac:dyDescent="0.4">
      <c r="A18" s="6" t="s">
        <v>19</v>
      </c>
      <c r="B18" s="3">
        <v>0.51714400000000005</v>
      </c>
    </row>
    <row r="19" spans="1:2" x14ac:dyDescent="0.4">
      <c r="A19" s="1" t="s">
        <v>15</v>
      </c>
      <c r="B19" s="3">
        <v>0.52659800000000001</v>
      </c>
    </row>
    <row r="20" spans="1:2" x14ac:dyDescent="0.4">
      <c r="A20" s="2" t="s">
        <v>16</v>
      </c>
      <c r="B20" s="5">
        <v>0.53455699999999995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王军</dc:creator>
  <cp:lastModifiedBy>王军</cp:lastModifiedBy>
  <dcterms:created xsi:type="dcterms:W3CDTF">2015-06-05T18:19:34Z</dcterms:created>
  <dcterms:modified xsi:type="dcterms:W3CDTF">2021-10-16T09:51:22Z</dcterms:modified>
</cp:coreProperties>
</file>