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_Part_IV\ENGSCI 760\Assignments\2\"/>
    </mc:Choice>
  </mc:AlternateContent>
  <xr:revisionPtr revIDLastSave="0" documentId="8_{A185515F-ACA7-45B1-96A2-00E9EC1484EE}" xr6:coauthVersionLast="45" xr6:coauthVersionMax="45" xr10:uidLastSave="{00000000-0000-0000-0000-000000000000}"/>
  <bookViews>
    <workbookView xWindow="-108" yWindow="-108" windowWidth="30936" windowHeight="16896" xr2:uid="{D53C2E47-CAC7-407D-8377-F6E0C93DB9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A12" i="1" l="1" a="1"/>
  <c r="AA12" i="1" s="1"/>
  <c r="U12" i="1" a="1"/>
  <c r="U12" i="1" s="1"/>
  <c r="O12" i="1" a="1"/>
  <c r="O12" i="1" s="1"/>
  <c r="I12" i="1" a="1"/>
  <c r="I12" i="1" s="1"/>
  <c r="AA4" i="1" a="1"/>
  <c r="AA4" i="1" s="1"/>
  <c r="U4" i="1" a="1"/>
  <c r="U4" i="1" s="1"/>
  <c r="O4" i="1" a="1"/>
  <c r="O4" i="1" s="1"/>
  <c r="I4" i="1" a="1"/>
  <c r="I4" i="1" s="1"/>
  <c r="AG4" i="1" l="1" a="1"/>
  <c r="AG4" i="1" s="1"/>
  <c r="AM4" i="1" l="1" a="1"/>
  <c r="AM4" i="1" s="1"/>
  <c r="AS4" i="1" s="1" a="1"/>
  <c r="AS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F79D8-F75B-45E8-AFB6-8F449CC5F28B}">
  <dimension ref="B4:AW16"/>
  <sheetViews>
    <sheetView tabSelected="1" workbookViewId="0">
      <selection activeCell="AA12" sqref="AA12"/>
    </sheetView>
  </sheetViews>
  <sheetFormatPr defaultRowHeight="14.4" x14ac:dyDescent="0.3"/>
  <sheetData>
    <row r="4" spans="2:49" x14ac:dyDescent="0.3">
      <c r="B4">
        <v>0.1</v>
      </c>
      <c r="C4">
        <v>0.2</v>
      </c>
      <c r="D4">
        <v>0.3</v>
      </c>
      <c r="E4">
        <v>0.3</v>
      </c>
      <c r="F4">
        <v>0.1</v>
      </c>
      <c r="I4" cm="1">
        <f t="array" ref="I4:M8">MMULT(B4:F8,B4:F8)</f>
        <v>0.47</v>
      </c>
      <c r="J4">
        <v>0.24</v>
      </c>
      <c r="K4">
        <v>0.18</v>
      </c>
      <c r="L4">
        <v>0.09</v>
      </c>
      <c r="M4">
        <v>2.0000000000000004E-2</v>
      </c>
      <c r="O4" cm="1">
        <f t="array" ref="O4:S8">MMULT(_xlfn.ANCHORARRAY(I4),_xlfn.ANCHORARRAY(I4))</f>
        <v>0.3896</v>
      </c>
      <c r="P4">
        <v>0.21449999999999997</v>
      </c>
      <c r="Q4">
        <v>0.20069999999999999</v>
      </c>
      <c r="R4">
        <v>0.15030000000000002</v>
      </c>
      <c r="S4">
        <v>4.4900000000000002E-2</v>
      </c>
      <c r="U4" cm="1">
        <f t="array" ref="U4:Y8">MMULT(_xlfn.ANCHORARRAY(O4),_xlfn.ANCHORARRAY(O4))</f>
        <v>0.39849284000000001</v>
      </c>
      <c r="V4">
        <v>0.21311033999999998</v>
      </c>
      <c r="W4">
        <v>0.19666791</v>
      </c>
      <c r="X4">
        <v>0.14748435000000001</v>
      </c>
      <c r="Y4">
        <v>4.4244560000000002E-2</v>
      </c>
      <c r="AA4" cm="1">
        <f t="array" ref="AA4:AE8">MMULT(_xlfn.ANCHORARRAY(U4),_xlfn.ANCHORARRAY(U4))</f>
        <v>0.3983606779366925</v>
      </c>
      <c r="AB4">
        <v>0.21311475766445998</v>
      </c>
      <c r="AC4">
        <v>0.19672130423192222</v>
      </c>
      <c r="AD4">
        <v>0.14754097017889653</v>
      </c>
      <c r="AE4">
        <v>4.4262289988028808E-2</v>
      </c>
      <c r="AG4" cm="1">
        <f t="array" ref="AG4:AK8">MMULT(_xlfn.ANCHORARRAY(U4),_xlfn.ANCHORARRAY(AA4))</f>
        <v>0.39836065574016249</v>
      </c>
      <c r="AH4">
        <v>0.21311475409942901</v>
      </c>
      <c r="AI4">
        <v>0.1967213114748777</v>
      </c>
      <c r="AJ4">
        <v>0.14754098360445841</v>
      </c>
      <c r="AK4">
        <v>4.4262295081072461E-2</v>
      </c>
      <c r="AM4" cm="1">
        <f t="array" ref="AM4:AQ8">MMULT(_xlfn.ANCHORARRAY(AA4),_xlfn.ANCHORARRAY(AG4))</f>
        <v>0.39836065573770502</v>
      </c>
      <c r="AN4">
        <v>0.21311475409836067</v>
      </c>
      <c r="AO4">
        <v>0.19672131147540986</v>
      </c>
      <c r="AP4">
        <v>0.1475409836065574</v>
      </c>
      <c r="AQ4">
        <v>4.4262295081967211E-2</v>
      </c>
      <c r="AS4" cm="1">
        <f t="array" ref="AS4:AW8">MMULT(_xlfn.ANCHORARRAY(AG4),_xlfn.ANCHORARRAY(AM4))</f>
        <v>0.39836065573770507</v>
      </c>
      <c r="AT4">
        <v>0.2131147540983607</v>
      </c>
      <c r="AU4">
        <v>0.19672131147540989</v>
      </c>
      <c r="AV4">
        <v>0.14754098360655743</v>
      </c>
      <c r="AW4">
        <v>4.4262295081967225E-2</v>
      </c>
    </row>
    <row r="5" spans="2:49" x14ac:dyDescent="0.3">
      <c r="B5">
        <v>0.9</v>
      </c>
      <c r="C5">
        <v>0.1</v>
      </c>
      <c r="D5">
        <v>0</v>
      </c>
      <c r="E5">
        <v>0</v>
      </c>
      <c r="F5">
        <v>0</v>
      </c>
      <c r="I5">
        <v>0.18000000000000002</v>
      </c>
      <c r="J5">
        <v>0.19000000000000003</v>
      </c>
      <c r="K5">
        <v>0.27</v>
      </c>
      <c r="L5">
        <v>0.27</v>
      </c>
      <c r="M5">
        <v>9.0000000000000011E-2</v>
      </c>
      <c r="O5">
        <v>0.40410000000000001</v>
      </c>
      <c r="P5">
        <v>0.20620000000000002</v>
      </c>
      <c r="Q5">
        <v>0.19170000000000004</v>
      </c>
      <c r="R5">
        <v>0.15120000000000003</v>
      </c>
      <c r="S5">
        <v>4.6800000000000001E-2</v>
      </c>
      <c r="U5">
        <v>0.39820104000000001</v>
      </c>
      <c r="V5">
        <v>0.21318463000000001</v>
      </c>
      <c r="W5">
        <v>0.19681164000000001</v>
      </c>
      <c r="X5">
        <v>0.14755068000000002</v>
      </c>
      <c r="Y5">
        <v>4.4252010000000008E-2</v>
      </c>
      <c r="AA5">
        <v>0.39836060989225924</v>
      </c>
      <c r="AB5">
        <v>0.21311475682772354</v>
      </c>
      <c r="AC5">
        <v>0.19672133047650991</v>
      </c>
      <c r="AD5">
        <v>0.14754100215907712</v>
      </c>
      <c r="AE5">
        <v>4.4262300644430305E-2</v>
      </c>
      <c r="AG5">
        <v>0.39836065572965218</v>
      </c>
      <c r="AH5">
        <v>0.2131147540972545</v>
      </c>
      <c r="AI5">
        <v>0.19672131147811253</v>
      </c>
      <c r="AJ5">
        <v>0.14754098361125795</v>
      </c>
      <c r="AK5">
        <v>4.4262295083723015E-2</v>
      </c>
      <c r="AM5">
        <v>0.39836065573770502</v>
      </c>
      <c r="AN5">
        <v>0.2131147540983607</v>
      </c>
      <c r="AO5">
        <v>0.19672131147540989</v>
      </c>
      <c r="AP5">
        <v>0.14754098360655743</v>
      </c>
      <c r="AQ5">
        <v>4.4262295081967218E-2</v>
      </c>
      <c r="AS5">
        <v>0.39836065573770507</v>
      </c>
      <c r="AT5">
        <v>0.21311475409836073</v>
      </c>
      <c r="AU5">
        <v>0.19672131147540989</v>
      </c>
      <c r="AV5">
        <v>0.14754098360655743</v>
      </c>
      <c r="AW5">
        <v>4.4262295081967225E-2</v>
      </c>
    </row>
    <row r="6" spans="2:49" x14ac:dyDescent="0.3">
      <c r="B6">
        <v>0.6</v>
      </c>
      <c r="C6">
        <v>0.3</v>
      </c>
      <c r="D6">
        <v>0.1</v>
      </c>
      <c r="E6">
        <v>0</v>
      </c>
      <c r="F6">
        <v>0</v>
      </c>
      <c r="I6">
        <v>0.39</v>
      </c>
      <c r="J6">
        <v>0.18</v>
      </c>
      <c r="K6">
        <v>0.19</v>
      </c>
      <c r="L6">
        <v>0.18</v>
      </c>
      <c r="M6">
        <v>0.06</v>
      </c>
      <c r="O6">
        <v>0.4098</v>
      </c>
      <c r="P6">
        <v>0.2142</v>
      </c>
      <c r="Q6">
        <v>0.19270000000000001</v>
      </c>
      <c r="R6">
        <v>0.14129999999999998</v>
      </c>
      <c r="S6">
        <v>4.2000000000000003E-2</v>
      </c>
      <c r="U6">
        <v>0.39822339000000001</v>
      </c>
      <c r="V6">
        <v>0.21308822999999999</v>
      </c>
      <c r="W6">
        <v>0.19676431000000003</v>
      </c>
      <c r="X6">
        <v>0.14762808000000002</v>
      </c>
      <c r="Y6">
        <v>4.429599E-2</v>
      </c>
      <c r="AA6">
        <v>0.39836064186146375</v>
      </c>
      <c r="AB6">
        <v>0.21311474700439981</v>
      </c>
      <c r="AC6">
        <v>0.1967213140552459</v>
      </c>
      <c r="AD6">
        <v>0.14754099642348423</v>
      </c>
      <c r="AE6">
        <v>4.42623006554064E-2</v>
      </c>
      <c r="AG6">
        <v>0.39836065573760387</v>
      </c>
      <c r="AH6">
        <v>0.21311475409716257</v>
      </c>
      <c r="AI6">
        <v>0.19672131147496963</v>
      </c>
      <c r="AJ6">
        <v>0.14754098360769322</v>
      </c>
      <c r="AK6">
        <v>4.4262295082570874E-2</v>
      </c>
      <c r="AM6">
        <v>0.39836065573770502</v>
      </c>
      <c r="AN6">
        <v>0.21311475409836064</v>
      </c>
      <c r="AO6">
        <v>0.19672131147540989</v>
      </c>
      <c r="AP6">
        <v>0.14754098360655743</v>
      </c>
      <c r="AQ6">
        <v>4.4262295081967225E-2</v>
      </c>
      <c r="AS6">
        <v>0.39836065573770513</v>
      </c>
      <c r="AT6">
        <v>0.21311475409836075</v>
      </c>
      <c r="AU6">
        <v>0.19672131147540992</v>
      </c>
      <c r="AV6">
        <v>0.14754098360655746</v>
      </c>
      <c r="AW6">
        <v>4.4262295081967225E-2</v>
      </c>
    </row>
    <row r="7" spans="2:49" x14ac:dyDescent="0.3">
      <c r="B7">
        <v>0.3</v>
      </c>
      <c r="C7">
        <v>0.3</v>
      </c>
      <c r="D7">
        <v>0.3</v>
      </c>
      <c r="E7">
        <v>0.1</v>
      </c>
      <c r="F7">
        <v>0</v>
      </c>
      <c r="I7">
        <v>0.51</v>
      </c>
      <c r="J7">
        <v>0.21</v>
      </c>
      <c r="K7">
        <v>0.15</v>
      </c>
      <c r="L7">
        <v>0.1</v>
      </c>
      <c r="M7">
        <v>0.03</v>
      </c>
      <c r="O7">
        <v>0.40109999999999996</v>
      </c>
      <c r="P7">
        <v>0.2175</v>
      </c>
      <c r="Q7">
        <v>0.19739999999999999</v>
      </c>
      <c r="R7">
        <v>0.14230000000000001</v>
      </c>
      <c r="S7">
        <v>4.1700000000000008E-2</v>
      </c>
      <c r="U7">
        <v>0.39837768000000001</v>
      </c>
      <c r="V7">
        <v>0.21306243</v>
      </c>
      <c r="W7">
        <v>0.19669370999999999</v>
      </c>
      <c r="X7">
        <v>0.14758075000000001</v>
      </c>
      <c r="Y7">
        <v>4.4285430000000001E-2</v>
      </c>
      <c r="AA7">
        <v>0.39836067386359647</v>
      </c>
      <c r="AB7">
        <v>0.21311474891626409</v>
      </c>
      <c r="AC7">
        <v>0.19672130232005791</v>
      </c>
      <c r="AD7">
        <v>0.14754098000222024</v>
      </c>
      <c r="AE7">
        <v>4.4262294897861307E-2</v>
      </c>
      <c r="AG7">
        <v>0.39836065574209906</v>
      </c>
      <c r="AH7">
        <v>0.21311475409835082</v>
      </c>
      <c r="AI7">
        <v>0.19672131147368949</v>
      </c>
      <c r="AJ7">
        <v>0.14754098360455031</v>
      </c>
      <c r="AK7">
        <v>4.4262295081310438E-2</v>
      </c>
      <c r="AM7">
        <v>0.39836065573770496</v>
      </c>
      <c r="AN7">
        <v>0.21311475409836067</v>
      </c>
      <c r="AO7">
        <v>0.19672131147540986</v>
      </c>
      <c r="AP7">
        <v>0.1475409836065574</v>
      </c>
      <c r="AQ7">
        <v>4.4262295081967211E-2</v>
      </c>
      <c r="AS7">
        <v>0.39836065573770502</v>
      </c>
      <c r="AT7">
        <v>0.2131147540983607</v>
      </c>
      <c r="AU7">
        <v>0.19672131147540989</v>
      </c>
      <c r="AV7">
        <v>0.14754098360655743</v>
      </c>
      <c r="AW7">
        <v>4.4262295081967225E-2</v>
      </c>
    </row>
    <row r="8" spans="2:49" x14ac:dyDescent="0.3">
      <c r="B8">
        <v>0.1</v>
      </c>
      <c r="C8">
        <v>0.2</v>
      </c>
      <c r="D8">
        <v>0.3</v>
      </c>
      <c r="E8">
        <v>0.3</v>
      </c>
      <c r="F8">
        <v>0.1</v>
      </c>
      <c r="I8">
        <v>0.47</v>
      </c>
      <c r="J8">
        <v>0.24</v>
      </c>
      <c r="K8">
        <v>0.18</v>
      </c>
      <c r="L8">
        <v>0.09</v>
      </c>
      <c r="M8">
        <v>2.0000000000000004E-2</v>
      </c>
      <c r="O8">
        <v>0.3896</v>
      </c>
      <c r="P8">
        <v>0.21449999999999997</v>
      </c>
      <c r="Q8">
        <v>0.20069999999999999</v>
      </c>
      <c r="R8">
        <v>0.15030000000000002</v>
      </c>
      <c r="S8">
        <v>4.4900000000000002E-2</v>
      </c>
      <c r="U8">
        <v>0.39849284000000001</v>
      </c>
      <c r="V8">
        <v>0.21311033999999998</v>
      </c>
      <c r="W8">
        <v>0.19666791</v>
      </c>
      <c r="X8">
        <v>0.14748435000000001</v>
      </c>
      <c r="Y8">
        <v>4.4244560000000002E-2</v>
      </c>
      <c r="AA8">
        <v>0.3983606779366925</v>
      </c>
      <c r="AB8">
        <v>0.21311475766445998</v>
      </c>
      <c r="AC8">
        <v>0.19672130423192222</v>
      </c>
      <c r="AD8">
        <v>0.14754097017889653</v>
      </c>
      <c r="AE8">
        <v>4.4262289988028808E-2</v>
      </c>
      <c r="AG8">
        <v>0.39836065574016249</v>
      </c>
      <c r="AH8">
        <v>0.21311475409942901</v>
      </c>
      <c r="AI8">
        <v>0.1967213114748777</v>
      </c>
      <c r="AJ8">
        <v>0.14754098360445841</v>
      </c>
      <c r="AK8">
        <v>4.4262295081072461E-2</v>
      </c>
      <c r="AM8">
        <v>0.39836065573770502</v>
      </c>
      <c r="AN8">
        <v>0.21311475409836067</v>
      </c>
      <c r="AO8">
        <v>0.19672131147540986</v>
      </c>
      <c r="AP8">
        <v>0.1475409836065574</v>
      </c>
      <c r="AQ8">
        <v>4.4262295081967211E-2</v>
      </c>
      <c r="AS8">
        <v>0.39836065573770507</v>
      </c>
      <c r="AT8">
        <v>0.2131147540983607</v>
      </c>
      <c r="AU8">
        <v>0.19672131147540989</v>
      </c>
      <c r="AV8">
        <v>0.14754098360655743</v>
      </c>
      <c r="AW8">
        <v>4.4262295081967225E-2</v>
      </c>
    </row>
    <row r="12" spans="2:49" x14ac:dyDescent="0.3">
      <c r="B12">
        <v>0.1</v>
      </c>
      <c r="C12">
        <v>0.2</v>
      </c>
      <c r="D12">
        <v>0.3</v>
      </c>
      <c r="E12">
        <v>0.3</v>
      </c>
      <c r="F12">
        <v>0.1</v>
      </c>
      <c r="I12" cm="1">
        <f t="array" ref="I12:M16">MMULT(B12:F16,B12:F16)</f>
        <v>0.41000000000000003</v>
      </c>
      <c r="J12">
        <v>0.21000000000000002</v>
      </c>
      <c r="K12">
        <v>0.18</v>
      </c>
      <c r="L12">
        <v>0.15</v>
      </c>
      <c r="M12">
        <v>0.05</v>
      </c>
      <c r="O12" cm="1">
        <f t="array" ref="O12:S16">MMULT(_xlfn.ANCHORARRAY(I12),_xlfn.ANCHORARRAY(I12))</f>
        <v>0.35810000000000003</v>
      </c>
      <c r="P12">
        <v>0.20040000000000005</v>
      </c>
      <c r="Q12">
        <v>0.20070000000000002</v>
      </c>
      <c r="R12">
        <v>0.18060000000000001</v>
      </c>
      <c r="S12">
        <v>6.0200000000000004E-2</v>
      </c>
      <c r="U12" cm="1">
        <f t="array" ref="U12:Y16">MMULT(_xlfn.ANCHORARRAY(O12),_xlfn.ANCHORARRAY(O12))</f>
        <v>0.36000581000000009</v>
      </c>
      <c r="V12">
        <v>0.19999929000000005</v>
      </c>
      <c r="W12">
        <v>0.19999782000000002</v>
      </c>
      <c r="X12">
        <v>0.17999781000000006</v>
      </c>
      <c r="Y12">
        <v>5.9999270000000007E-2</v>
      </c>
      <c r="AA12" cm="1">
        <f t="array" ref="AA12:AE16">MMULT(_xlfn.ANCHORARRAY(U12),_xlfn.ANCHORARRAY(U12))</f>
        <v>0.36000000004499827</v>
      </c>
      <c r="AB12">
        <v>0.19999999999964052</v>
      </c>
      <c r="AC12">
        <v>0.19999999998272081</v>
      </c>
      <c r="AD12">
        <v>0.17999999997948071</v>
      </c>
      <c r="AE12">
        <v>5.9999999993160226E-2</v>
      </c>
    </row>
    <row r="13" spans="2:49" x14ac:dyDescent="0.3">
      <c r="B13">
        <v>0.9</v>
      </c>
      <c r="C13">
        <v>0.1</v>
      </c>
      <c r="D13">
        <v>0</v>
      </c>
      <c r="E13">
        <v>0</v>
      </c>
      <c r="F13">
        <v>0</v>
      </c>
      <c r="I13">
        <v>0.18000000000000002</v>
      </c>
      <c r="J13">
        <v>0.19000000000000003</v>
      </c>
      <c r="K13">
        <v>0.27</v>
      </c>
      <c r="L13">
        <v>0.27</v>
      </c>
      <c r="M13">
        <v>9.0000000000000011E-2</v>
      </c>
      <c r="O13">
        <v>0.36090000000000005</v>
      </c>
      <c r="P13">
        <v>0.19810000000000003</v>
      </c>
      <c r="Q13">
        <v>0.19980000000000003</v>
      </c>
      <c r="R13">
        <v>0.18090000000000003</v>
      </c>
      <c r="S13">
        <v>6.0300000000000006E-2</v>
      </c>
      <c r="U13">
        <v>0.35999334000000011</v>
      </c>
      <c r="V13">
        <v>0.20000431000000007</v>
      </c>
      <c r="W13">
        <v>0.20000223000000006</v>
      </c>
      <c r="X13">
        <v>0.18000009000000003</v>
      </c>
      <c r="Y13">
        <v>6.0000030000000003E-2</v>
      </c>
      <c r="AA13">
        <v>0.35999999990928111</v>
      </c>
      <c r="AB13">
        <v>0.20000000001835819</v>
      </c>
      <c r="AC13">
        <v>0.20000000003347987</v>
      </c>
      <c r="AD13">
        <v>0.180000000029161</v>
      </c>
      <c r="AE13">
        <v>6.0000000009720326E-2</v>
      </c>
    </row>
    <row r="14" spans="2:49" x14ac:dyDescent="0.3">
      <c r="B14">
        <v>0.6</v>
      </c>
      <c r="C14">
        <v>0.3</v>
      </c>
      <c r="D14">
        <v>0.1</v>
      </c>
      <c r="E14">
        <v>0</v>
      </c>
      <c r="F14">
        <v>0</v>
      </c>
      <c r="I14">
        <v>0.39</v>
      </c>
      <c r="J14">
        <v>0.18</v>
      </c>
      <c r="K14">
        <v>0.19</v>
      </c>
      <c r="L14">
        <v>0.18</v>
      </c>
      <c r="M14">
        <v>0.06</v>
      </c>
      <c r="O14">
        <v>0.36480000000000007</v>
      </c>
      <c r="P14">
        <v>0.20070000000000002</v>
      </c>
      <c r="Q14">
        <v>0.19810000000000003</v>
      </c>
      <c r="R14">
        <v>0.17730000000000001</v>
      </c>
      <c r="S14">
        <v>5.9100000000000014E-2</v>
      </c>
      <c r="U14">
        <v>0.3599892300000001</v>
      </c>
      <c r="V14">
        <v>0.19999782000000008</v>
      </c>
      <c r="W14">
        <v>0.20000431000000005</v>
      </c>
      <c r="X14">
        <v>0.18000648000000005</v>
      </c>
      <c r="Y14">
        <v>6.0002160000000013E-2</v>
      </c>
      <c r="AA14">
        <v>0.35999999995572507</v>
      </c>
      <c r="AB14">
        <v>0.19999999998272081</v>
      </c>
      <c r="AC14">
        <v>0.20000000001835819</v>
      </c>
      <c r="AD14">
        <v>0.18000000003239744</v>
      </c>
      <c r="AE14">
        <v>6.0000000010799116E-2</v>
      </c>
    </row>
    <row r="15" spans="2:49" x14ac:dyDescent="0.3">
      <c r="B15">
        <v>0.1</v>
      </c>
      <c r="C15">
        <v>0.2</v>
      </c>
      <c r="D15">
        <v>0.3</v>
      </c>
      <c r="E15">
        <v>0.3</v>
      </c>
      <c r="F15">
        <v>0.1</v>
      </c>
      <c r="I15">
        <v>0.41000000000000003</v>
      </c>
      <c r="J15">
        <v>0.21000000000000002</v>
      </c>
      <c r="K15">
        <v>0.18</v>
      </c>
      <c r="L15">
        <v>0.15</v>
      </c>
      <c r="M15">
        <v>0.05</v>
      </c>
      <c r="O15">
        <v>0.35810000000000003</v>
      </c>
      <c r="P15">
        <v>0.20040000000000005</v>
      </c>
      <c r="Q15">
        <v>0.20070000000000002</v>
      </c>
      <c r="R15">
        <v>0.18060000000000001</v>
      </c>
      <c r="S15">
        <v>6.0200000000000004E-2</v>
      </c>
      <c r="U15">
        <v>0.36000581000000009</v>
      </c>
      <c r="V15">
        <v>0.19999929000000005</v>
      </c>
      <c r="W15">
        <v>0.19999782000000002</v>
      </c>
      <c r="X15">
        <v>0.17999781000000006</v>
      </c>
      <c r="Y15">
        <v>5.9999270000000007E-2</v>
      </c>
      <c r="AA15">
        <v>0.36000000004499827</v>
      </c>
      <c r="AB15">
        <v>0.19999999999964052</v>
      </c>
      <c r="AC15">
        <v>0.19999999998272081</v>
      </c>
      <c r="AD15">
        <v>0.17999999997948071</v>
      </c>
      <c r="AE15">
        <v>5.9999999993160226E-2</v>
      </c>
    </row>
    <row r="16" spans="2:49" x14ac:dyDescent="0.3">
      <c r="B16">
        <v>0.1</v>
      </c>
      <c r="C16">
        <v>0.2</v>
      </c>
      <c r="D16">
        <v>0.3</v>
      </c>
      <c r="E16">
        <v>0.3</v>
      </c>
      <c r="F16">
        <v>0.1</v>
      </c>
      <c r="I16">
        <v>0.41000000000000003</v>
      </c>
      <c r="J16">
        <v>0.21000000000000002</v>
      </c>
      <c r="K16">
        <v>0.18</v>
      </c>
      <c r="L16">
        <v>0.15</v>
      </c>
      <c r="M16">
        <v>0.05</v>
      </c>
      <c r="O16">
        <v>0.35810000000000003</v>
      </c>
      <c r="P16">
        <v>0.20040000000000005</v>
      </c>
      <c r="Q16">
        <v>0.20070000000000002</v>
      </c>
      <c r="R16">
        <v>0.18060000000000001</v>
      </c>
      <c r="S16">
        <v>6.0200000000000004E-2</v>
      </c>
      <c r="U16">
        <v>0.36000581000000009</v>
      </c>
      <c r="V16">
        <v>0.19999929000000005</v>
      </c>
      <c r="W16">
        <v>0.19999782000000002</v>
      </c>
      <c r="X16">
        <v>0.17999781000000006</v>
      </c>
      <c r="Y16">
        <v>5.9999270000000007E-2</v>
      </c>
      <c r="AA16">
        <v>0.36000000004499827</v>
      </c>
      <c r="AB16">
        <v>0.19999999999964052</v>
      </c>
      <c r="AC16">
        <v>0.19999999998272081</v>
      </c>
      <c r="AD16">
        <v>0.17999999997948071</v>
      </c>
      <c r="AE16">
        <v>5.9999999993160226E-2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Aiden Burgess</dc:creator>
  <cp:lastModifiedBy>Aiden Burgess</cp:lastModifiedBy>
  <dcterms:created xsi:type="dcterms:W3CDTF">2021-05-16T01:30:52Z</dcterms:created>
  <dcterms:modified xsi:type="dcterms:W3CDTF">2021-05-16T10:35:07Z</dcterms:modified>
</cp:coreProperties>
</file>