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Breakdown'!$A$1:$B$3</definedName>
    <definedName name="_xlnm.Print_Titles" localSheetId="1">'Job Breakdown'!$1:$1</definedName>
    <definedName name="_xlnm.Print_Area" localSheetId="1">'Job Breakdown'!$A$1:$B$3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Trends'!$A$1:$C$2</definedName>
    <definedName name="_xlnm.Print_Titles" localSheetId="3">'Historical Trends'!$1:$1</definedName>
    <definedName name="_xlnm.Print_Area" localSheetId="3">'Historical Trends'!$A$1:$C$2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($#,##0.00)"/>
    <numFmt numFmtId="165" formatCode="yyyy-mm-dd"/>
    <numFmt numFmtId="166" formatCode="mmm d, yyyy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cat>
            <numRef>
              <f>'Historical Trends'!$A$2</f>
            </numRef>
          </cat>
          <val>
            <numRef>
              <f>'Historical Trends'!$B$2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'Historical Trends'!$A$2</f>
            </numRef>
          </cat>
          <val>
            <numRef>
              <f>'Historical Trends'!$C$2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2026-10-11</t>
        </is>
      </c>
    </row>
    <row r="3" ht="25" customHeight="1">
      <c r="A3" s="3" t="inlineStr">
        <is>
          <t>Previous Week Losses</t>
        </is>
      </c>
      <c r="B3" s="4" t="n">
        <v>150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7800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  <row r="2" ht="25" customHeight="1">
      <c r="A2" s="2" t="inlineStr">
        <is>
          <t>239JONESROAD</t>
        </is>
      </c>
      <c r="B2" s="5" t="n">
        <v>75</v>
      </c>
    </row>
    <row r="3" ht="25" customHeight="1">
      <c r="A3" s="3" t="inlineStr">
        <is>
          <t>HCequip</t>
        </is>
      </c>
      <c r="B3" s="4" t="n">
        <v>75</v>
      </c>
    </row>
  </sheetData>
  <autoFilter ref="A1:B3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  <row r="2" ht="25" customHeight="1">
      <c r="A2" s="6" t="n">
        <v>46300</v>
      </c>
      <c r="B2" s="5" t="n">
        <v>150</v>
      </c>
      <c r="C2" s="5" t="n">
        <v>150</v>
      </c>
    </row>
  </sheetData>
  <autoFilter ref="A1:C2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2026-10-09T14:07:09Z</dcterms:created>
  <dcterms:modified xsi:type="dcterms:W3CDTF">2026-10-09T14:07:09Z</dcterms:modified>
</cp:coreProperties>
</file>