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b76c3e9b752ab/Documents/Arduino/libraries/VoltSensor/"/>
    </mc:Choice>
  </mc:AlternateContent>
  <xr:revisionPtr revIDLastSave="0" documentId="8_{B8B0034F-5E12-4C5D-81A6-227F5606057C}" xr6:coauthVersionLast="47" xr6:coauthVersionMax="47" xr10:uidLastSave="{00000000-0000-0000-0000-000000000000}"/>
  <bookViews>
    <workbookView xWindow="-120" yWindow="-120" windowWidth="20730" windowHeight="11040" xr2:uid="{85C1B797-B562-4119-AA45-ECE93FC5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<sst xmlns="http://schemas.openxmlformats.org/spreadsheetml/2006/main" count="5" uniqueCount="5">
  <si>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</si>
  <si>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</si>
  <si>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y = ax + b</t>
  </si>
  <si>
    <t>a = 0.6541</t>
  </si>
  <si>
    <t>b = 0.968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</si>
</sst>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Calibration Volt Sensor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909424714988669E-2"/>
                  <c:y val="4.2107809245273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Sheet1!$B$7:$B$18</c:f>
              <c:numCache>
                <c:formatCode>General</c:formatCode>
                <c:ptCount val="12"/>
                <c:pt idx="0">
                  <c:v>2</c:v>
                </c:pt>
                <c:pt idx="1">
                  <c:v>2.15</c:v>
                </c:pt>
                <c:pt idx="2">
                  <c:v>2.29</c:v>
                </c:pt>
                <c:pt idx="3">
                  <c:v>2.4500000000000002</c:v>
                </c:pt>
                <c:pt idx="4">
                  <c:v>2.6</c:v>
                </c:pt>
                <c:pt idx="5">
                  <c:v>2.76</c:v>
                </c:pt>
                <c:pt idx="6">
                  <c:v>2.91</c:v>
                </c:pt>
                <c:pt idx="7">
                  <c:v>3.06</c:v>
                </c:pt>
                <c:pt idx="8">
                  <c:v>3.21</c:v>
                </c:pt>
                <c:pt idx="9">
                  <c:v>3.36</c:v>
                </c:pt>
                <c:pt idx="10">
                  <c:v>3.53</c:v>
                </c:pt>
                <c:pt idx="11">
                  <c:v>3.68</c:v>
                </c:pt>
              </c:numCache>
            </c:numRef>
          </c:xVal>
          <c:yVal>
            <c:numRef>
              <c:f>Sheet1!$C$7:$C$18</c:f>
              <c:numCache>
                <c:formatCode>General</c:formatCode>
                <c:ptCount val="12"/>
                <c:pt idx="0">
                  <c:v>1.4</c:v>
                </c:pt>
                <c:pt idx="1">
                  <c:v>1.5</c:v>
                </c:pt>
                <c:pt idx="2">
                  <c:v>1.6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2.2000000000000002</c:v>
                </c:pt>
                <c:pt idx="9">
                  <c:v>2.2999999999999998</c:v>
                </c:pt>
                <c:pt idx="10">
                  <c:v>2.4</c:v>
                </c:pt>
                <c:pt idx="1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5-45AC-A965-C89978D0D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806767"/>
        <c:axId val="396802191"/>
      </c:scatterChart>
      <c:valAx>
        <c:axId val="39680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Measurement Sensor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02191"/>
        <c:crosses val="autoZero"/>
        <c:crossBetween val="midCat"/>
      </c:valAx>
      <c:valAx>
        <c:axId val="3968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Manual</a:t>
                </a:r>
                <a:r>
                  <a:rPr lang="en-US" baseline="0"/>
                  <a:t> Measurement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0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239563</xdr:colOff>
      <xdr:row>4</xdr:row>
      <xdr:rowOff>121219</xdr:rowOff>
    </xdr:from>
    <xdr:to>
      <xdr:col>10</xdr:col>
      <xdr:colOff>545801</xdr:colOff>
      <xdr:row>19</xdr:row>
      <xdr:rowOff>6918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F1CB07-0A30-461C-A64C-6FD207495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6F560-A556-4547-9EB7-EFFBDDA98C2A}" name="Table1" displayName="Table1" ref="B6:C18" totalsRowShown="0" headerRowDxfId="0" dataDxfId="1">
  <autoFilter ref="B6:C18" xr:uid="{1EB6F560-A556-4547-9EB7-EFFBDDA98C2A}"/>
  <tableColumns count="2">
    <tableColumn id="1" xr3:uid="{45C13935-5B49-4AE3-A4A6-D1D1F62A17A9}" name="x" dataDxfId="3"/>
    <tableColumn id="2" xr3:uid="{E37891C5-57E1-4E03-8FB2-86BB8F3F2650}" name="y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338-0A57-40EF-BF6A-17738B176864}">
  <dimension ref="B6:E23"/>
  <sheetViews>
    <sheetView tabSelected="1" topLeftCell="A5" zoomScale="106" zoomScaleNormal="85" workbookViewId="0">
      <selection activeCell="G24" sqref="G24"/>
    </sheetView>
  </sheetViews>
  <sheetFormatPr defaultRowHeight="15" x14ac:dyDescent="0.25"/>
  <cols>
    <col min="5" max="5" width="10.85546875" customWidth="1"/>
  </cols>
  <sheetData>
    <row r="6" spans="2:3" x14ac:dyDescent="0.25">
      <c r="B6" s="1" t="s">
        <v>0</v>
      </c>
      <c r="C6" s="1" t="s">
        <v>1</v>
      </c>
    </row>
    <row r="7" spans="2:3" x14ac:dyDescent="0.25">
      <c r="B7" s="1">
        <v>2</v>
      </c>
      <c r="C7" s="1">
        <v>1.4</v>
      </c>
    </row>
    <row r="8" spans="2:3" x14ac:dyDescent="0.25">
      <c r="B8" s="1">
        <v>2.15</v>
      </c>
      <c r="C8" s="1">
        <v>1.5</v>
      </c>
    </row>
    <row r="9" spans="2:3" x14ac:dyDescent="0.25">
      <c r="B9" s="1">
        <v>2.29</v>
      </c>
      <c r="C9" s="1">
        <v>1.6</v>
      </c>
    </row>
    <row r="10" spans="2:3" x14ac:dyDescent="0.25">
      <c r="B10" s="1">
        <v>2.4500000000000002</v>
      </c>
      <c r="C10" s="1">
        <v>1.7</v>
      </c>
    </row>
    <row r="11" spans="2:3" x14ac:dyDescent="0.25">
      <c r="B11" s="1">
        <v>2.6</v>
      </c>
      <c r="C11" s="1">
        <v>1.8</v>
      </c>
    </row>
    <row r="12" spans="2:3" x14ac:dyDescent="0.25">
      <c r="B12" s="1">
        <v>2.76</v>
      </c>
      <c r="C12" s="1">
        <v>1.9</v>
      </c>
    </row>
    <row r="13" spans="2:3" x14ac:dyDescent="0.25">
      <c r="B13" s="1">
        <v>2.91</v>
      </c>
      <c r="C13" s="1">
        <v>2</v>
      </c>
    </row>
    <row r="14" spans="2:3" x14ac:dyDescent="0.25">
      <c r="B14" s="1">
        <v>3.06</v>
      </c>
      <c r="C14" s="1">
        <v>2.1</v>
      </c>
    </row>
    <row r="15" spans="2:3" x14ac:dyDescent="0.25">
      <c r="B15" s="1">
        <v>3.21</v>
      </c>
      <c r="C15" s="1">
        <v>2.2000000000000002</v>
      </c>
    </row>
    <row r="16" spans="2:3" x14ac:dyDescent="0.25">
      <c r="B16" s="1">
        <v>3.36</v>
      </c>
      <c r="C16" s="1">
        <v>2.2999999999999998</v>
      </c>
    </row>
    <row r="17" spans="2:5" x14ac:dyDescent="0.25">
      <c r="B17" s="1">
        <v>3.53</v>
      </c>
      <c r="C17" s="1">
        <v>2.4</v>
      </c>
    </row>
    <row r="18" spans="2:5" x14ac:dyDescent="0.25">
      <c r="B18" s="1">
        <v>3.68</v>
      </c>
      <c r="C18" s="1">
        <v>2.5</v>
      </c>
    </row>
    <row r="21" spans="2:5" x14ac:dyDescent="0.25">
      <c r="E21" t="s">
        <v>3</v>
      </c>
    </row>
    <row r="22" spans="2:5" x14ac:dyDescent="0.25">
      <c r="E22" t="s">
        <v>4</v>
      </c>
    </row>
    <row r="23" spans="2:5" x14ac:dyDescent="0.25">
      <c r="E23" t="s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Aidil Muhamad</dc:creator>
  <cp:lastModifiedBy>Aidil</cp:lastModifiedBy>
  <dcterms:created xsi:type="dcterms:W3CDTF">2023-02-19T07:13:51Z</dcterms:created>
  <dcterms:modified xsi:type="dcterms:W3CDTF">2023-09-03T07:00:07Z</dcterms:modified>
</cp:coreProperties>
</file>