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07"/>
  <workbookPr showInkAnnotation="0"/>
  <mc:AlternateContent xmlns:mc="http://schemas.openxmlformats.org/markup-compatibility/2006">
    <mc:Choice Requires="x15">
      <x15ac:absPath xmlns:x15ac="http://schemas.microsoft.com/office/spreadsheetml/2010/11/ac" url="/Users/Yuding/Dropbox/WangL2D+/New_Data/gas,z=1_wei_method/"/>
    </mc:Choice>
  </mc:AlternateContent>
  <bookViews>
    <workbookView xWindow="640" yWindow="460" windowWidth="24960" windowHeight="14740" tabRatio="500"/>
  </bookViews>
  <sheets>
    <sheet name="Sheet1" sheetId="1" r:id="rId1"/>
  </sheets>
  <definedNames>
    <definedName name="Weight_function" localSheetId="0">Sheet1!$B$2:$B$902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2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</calcChain>
</file>

<file path=xl/connections.xml><?xml version="1.0" encoding="utf-8"?>
<connections xmlns="http://schemas.openxmlformats.org/spreadsheetml/2006/main">
  <connection id="1" name="Weight_function" type="6" refreshedVersion="0" background="1" saveData="1">
    <textPr fileType="mac" sourceFile="/Users/Yuding/Dropbox/WangL2D+/Weight_function.txt">
      <textFields>
        <textField/>
      </textFields>
    </textPr>
  </connection>
</connections>
</file>

<file path=xl/sharedStrings.xml><?xml version="1.0" encoding="utf-8"?>
<sst xmlns="http://schemas.openxmlformats.org/spreadsheetml/2006/main" count="3" uniqueCount="3">
  <si>
    <t>WFz=1</t>
  </si>
  <si>
    <t>idx</t>
  </si>
  <si>
    <t>NWF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</si>
</sst>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NWF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Sheet1!$A$2:$A$903</c:f>
              <c:numCache>
                <c:formatCode>General</c:formatCode>
                <c:ptCount val="902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</c:numCache>
            </c:numRef>
          </c:xVal>
          <c:yVal>
            <c:numRef>
              <c:f>Sheet1!$C$2:$C$903</c:f>
              <c:numCache>
                <c:formatCode>General</c:formatCode>
                <c:ptCount val="902"/>
                <c:pt idx="0">
                  <c:v>-0.3188737629971</c:v>
                </c:pt>
                <c:pt idx="1">
                  <c:v>-7.813305258699984</c:v>
                </c:pt>
                <c:pt idx="2">
                  <c:v>-13.9197458027993</c:v>
                </c:pt>
                <c:pt idx="3">
                  <c:v>-19.6216576099032</c:v>
                </c:pt>
                <c:pt idx="4">
                  <c:v>-25.03548455230339</c:v>
                </c:pt>
                <c:pt idx="5">
                  <c:v>-30.22341156000039</c:v>
                </c:pt>
                <c:pt idx="6">
                  <c:v>-35.22649586199986</c:v>
                </c:pt>
                <c:pt idx="7">
                  <c:v>-40.07316792009806</c:v>
                </c:pt>
                <c:pt idx="8">
                  <c:v>-44.7866199015989</c:v>
                </c:pt>
                <c:pt idx="9">
                  <c:v>-49.38244938849675</c:v>
                </c:pt>
                <c:pt idx="10">
                  <c:v>-53.87199997899734</c:v>
                </c:pt>
                <c:pt idx="11">
                  <c:v>-58.26343691340298</c:v>
                </c:pt>
                <c:pt idx="12">
                  <c:v>-62.5654321908005</c:v>
                </c:pt>
                <c:pt idx="13">
                  <c:v>-66.7891575097965</c:v>
                </c:pt>
                <c:pt idx="14">
                  <c:v>-70.93833410729712</c:v>
                </c:pt>
                <c:pt idx="15">
                  <c:v>-75.01658856860013</c:v>
                </c:pt>
                <c:pt idx="16">
                  <c:v>-79.02847146979911</c:v>
                </c:pt>
                <c:pt idx="17">
                  <c:v>-82.98072659959871</c:v>
                </c:pt>
                <c:pt idx="18">
                  <c:v>-86.87507843969797</c:v>
                </c:pt>
                <c:pt idx="19">
                  <c:v>-90.71725010869704</c:v>
                </c:pt>
                <c:pt idx="20">
                  <c:v>-94.50703823559888</c:v>
                </c:pt>
                <c:pt idx="21">
                  <c:v>-98.2418459652981</c:v>
                </c:pt>
                <c:pt idx="22">
                  <c:v>-101.9267513750965</c:v>
                </c:pt>
                <c:pt idx="23">
                  <c:v>-105.5662189721988</c:v>
                </c:pt>
                <c:pt idx="24">
                  <c:v>-109.1645419596971</c:v>
                </c:pt>
                <c:pt idx="25">
                  <c:v>-112.7241690157971</c:v>
                </c:pt>
                <c:pt idx="26">
                  <c:v>-116.2438607215008</c:v>
                </c:pt>
                <c:pt idx="27">
                  <c:v>-119.722640633503</c:v>
                </c:pt>
                <c:pt idx="28">
                  <c:v>-123.1599447726985</c:v>
                </c:pt>
                <c:pt idx="29">
                  <c:v>-126.562144398602</c:v>
                </c:pt>
                <c:pt idx="30">
                  <c:v>-129.9312032461021</c:v>
                </c:pt>
                <c:pt idx="31">
                  <c:v>-133.2660996912964</c:v>
                </c:pt>
                <c:pt idx="32">
                  <c:v>-136.5689804552967</c:v>
                </c:pt>
                <c:pt idx="33">
                  <c:v>-139.8412032127017</c:v>
                </c:pt>
                <c:pt idx="34">
                  <c:v>-143.0797828435025</c:v>
                </c:pt>
                <c:pt idx="35">
                  <c:v>-146.2867805956994</c:v>
                </c:pt>
                <c:pt idx="36">
                  <c:v>-149.4654377698025</c:v>
                </c:pt>
                <c:pt idx="37">
                  <c:v>-152.6167716979035</c:v>
                </c:pt>
                <c:pt idx="38">
                  <c:v>-155.7406977415012</c:v>
                </c:pt>
                <c:pt idx="39">
                  <c:v>-158.8351316452026</c:v>
                </c:pt>
                <c:pt idx="40">
                  <c:v>-161.9033988714</c:v>
                </c:pt>
                <c:pt idx="41">
                  <c:v>-164.9475907087035</c:v>
                </c:pt>
                <c:pt idx="42">
                  <c:v>-167.9661076068005</c:v>
                </c:pt>
                <c:pt idx="43">
                  <c:v>-170.9578816889989</c:v>
                </c:pt>
                <c:pt idx="44">
                  <c:v>-173.9264125823029</c:v>
                </c:pt>
                <c:pt idx="45">
                  <c:v>-176.8740652799024</c:v>
                </c:pt>
                <c:pt idx="46">
                  <c:v>-179.797831535303</c:v>
                </c:pt>
                <c:pt idx="47">
                  <c:v>-182.6988654136003</c:v>
                </c:pt>
                <c:pt idx="48">
                  <c:v>-185.5747847556995</c:v>
                </c:pt>
                <c:pt idx="49">
                  <c:v>-188.4314637183998</c:v>
                </c:pt>
                <c:pt idx="50">
                  <c:v>-191.2633802889977</c:v>
                </c:pt>
                <c:pt idx="51">
                  <c:v>-194.0752485990015</c:v>
                </c:pt>
                <c:pt idx="52">
                  <c:v>-196.8706493377031</c:v>
                </c:pt>
                <c:pt idx="53">
                  <c:v>-199.6451823711031</c:v>
                </c:pt>
                <c:pt idx="54">
                  <c:v>-202.398984074498</c:v>
                </c:pt>
                <c:pt idx="55">
                  <c:v>-205.1352623701023</c:v>
                </c:pt>
                <c:pt idx="56">
                  <c:v>-207.8543457983978</c:v>
                </c:pt>
                <c:pt idx="57">
                  <c:v>-210.5495955943989</c:v>
                </c:pt>
                <c:pt idx="58">
                  <c:v>-213.2281516790026</c:v>
                </c:pt>
                <c:pt idx="59">
                  <c:v>-215.8874692915997</c:v>
                </c:pt>
                <c:pt idx="60">
                  <c:v>-218.5276883839979</c:v>
                </c:pt>
                <c:pt idx="61">
                  <c:v>-221.1464332342002</c:v>
                </c:pt>
                <c:pt idx="62">
                  <c:v>-223.748972535097</c:v>
                </c:pt>
                <c:pt idx="63">
                  <c:v>-226.3371526002011</c:v>
                </c:pt>
                <c:pt idx="64">
                  <c:v>-228.9082827567981</c:v>
                </c:pt>
                <c:pt idx="65">
                  <c:v>-231.4638192653001</c:v>
                </c:pt>
                <c:pt idx="66">
                  <c:v>-234.0028191804013</c:v>
                </c:pt>
                <c:pt idx="67">
                  <c:v>-236.5230334997032</c:v>
                </c:pt>
                <c:pt idx="68">
                  <c:v>-239.0276844500986</c:v>
                </c:pt>
                <c:pt idx="69">
                  <c:v>-241.5190376043029</c:v>
                </c:pt>
                <c:pt idx="70">
                  <c:v>-243.9907205104028</c:v>
                </c:pt>
                <c:pt idx="71">
                  <c:v>-246.4463512896982</c:v>
                </c:pt>
                <c:pt idx="72">
                  <c:v>-248.8900204895981</c:v>
                </c:pt>
                <c:pt idx="73">
                  <c:v>-251.3194661140005</c:v>
                </c:pt>
                <c:pt idx="74">
                  <c:v>-253.7359904050027</c:v>
                </c:pt>
                <c:pt idx="75">
                  <c:v>-256.1387981176013</c:v>
                </c:pt>
                <c:pt idx="76">
                  <c:v>-258.5204490422984</c:v>
                </c:pt>
                <c:pt idx="77">
                  <c:v>-260.8863776922008</c:v>
                </c:pt>
                <c:pt idx="78">
                  <c:v>-263.2420111894025</c:v>
                </c:pt>
                <c:pt idx="79">
                  <c:v>-265.5870896577035</c:v>
                </c:pt>
                <c:pt idx="80">
                  <c:v>-267.9166818856975</c:v>
                </c:pt>
                <c:pt idx="81">
                  <c:v>-270.2317881584022</c:v>
                </c:pt>
                <c:pt idx="82">
                  <c:v>-272.5371417998977</c:v>
                </c:pt>
                <c:pt idx="83">
                  <c:v>-274.8300483225976</c:v>
                </c:pt>
                <c:pt idx="84">
                  <c:v>-277.1041681766001</c:v>
                </c:pt>
                <c:pt idx="85">
                  <c:v>-279.3672388791965</c:v>
                </c:pt>
                <c:pt idx="86">
                  <c:v>-281.6161353588031</c:v>
                </c:pt>
                <c:pt idx="87">
                  <c:v>-283.8490784168025</c:v>
                </c:pt>
                <c:pt idx="88">
                  <c:v>-286.0710254907026</c:v>
                </c:pt>
                <c:pt idx="89">
                  <c:v>-288.2819557188996</c:v>
                </c:pt>
                <c:pt idx="90">
                  <c:v>-290.4807761906995</c:v>
                </c:pt>
                <c:pt idx="91">
                  <c:v>-292.6673214434995</c:v>
                </c:pt>
                <c:pt idx="92">
                  <c:v>-294.8367829322015</c:v>
                </c:pt>
                <c:pt idx="93">
                  <c:v>-296.9937590359987</c:v>
                </c:pt>
                <c:pt idx="94">
                  <c:v>-299.1429373025021</c:v>
                </c:pt>
                <c:pt idx="95">
                  <c:v>-301.2798796892021</c:v>
                </c:pt>
                <c:pt idx="96">
                  <c:v>-303.4055062531988</c:v>
                </c:pt>
                <c:pt idx="97">
                  <c:v>-305.5158406495975</c:v>
                </c:pt>
                <c:pt idx="98">
                  <c:v>-307.618813633897</c:v>
                </c:pt>
                <c:pt idx="99">
                  <c:v>-309.711691856297</c:v>
                </c:pt>
                <c:pt idx="100">
                  <c:v>-311.7905211448015</c:v>
                </c:pt>
                <c:pt idx="101">
                  <c:v>-313.8587934969983</c:v>
                </c:pt>
                <c:pt idx="102">
                  <c:v>-315.9193716048976</c:v>
                </c:pt>
                <c:pt idx="103">
                  <c:v>-317.9679478406033</c:v>
                </c:pt>
                <c:pt idx="104">
                  <c:v>-320.0100594757969</c:v>
                </c:pt>
                <c:pt idx="105">
                  <c:v>-322.0392708778018</c:v>
                </c:pt>
                <c:pt idx="106">
                  <c:v>-324.0548187493987</c:v>
                </c:pt>
                <c:pt idx="107">
                  <c:v>-326.0586029291007</c:v>
                </c:pt>
                <c:pt idx="108">
                  <c:v>-328.0524550675982</c:v>
                </c:pt>
                <c:pt idx="109">
                  <c:v>-330.0353806018029</c:v>
                </c:pt>
                <c:pt idx="110">
                  <c:v>-332.007577299999</c:v>
                </c:pt>
                <c:pt idx="111">
                  <c:v>-333.9710885285967</c:v>
                </c:pt>
                <c:pt idx="112">
                  <c:v>-335.922058463002</c:v>
                </c:pt>
                <c:pt idx="113">
                  <c:v>-337.863984584801</c:v>
                </c:pt>
                <c:pt idx="114">
                  <c:v>-339.7956939935029</c:v>
                </c:pt>
                <c:pt idx="115">
                  <c:v>-341.7176116703995</c:v>
                </c:pt>
                <c:pt idx="116">
                  <c:v>-343.629040002801</c:v>
                </c:pt>
                <c:pt idx="117">
                  <c:v>-345.5353764294996</c:v>
                </c:pt>
                <c:pt idx="118">
                  <c:v>-347.4298775196003</c:v>
                </c:pt>
                <c:pt idx="119">
                  <c:v>-349.3108284472983</c:v>
                </c:pt>
                <c:pt idx="120">
                  <c:v>-351.1792327165022</c:v>
                </c:pt>
                <c:pt idx="121">
                  <c:v>-353.0432827472032</c:v>
                </c:pt>
                <c:pt idx="122">
                  <c:v>-354.8972389698029</c:v>
                </c:pt>
                <c:pt idx="123">
                  <c:v>-356.7438346147028</c:v>
                </c:pt>
                <c:pt idx="124">
                  <c:v>-358.578324198701</c:v>
                </c:pt>
                <c:pt idx="125">
                  <c:v>-360.4012323616989</c:v>
                </c:pt>
                <c:pt idx="126">
                  <c:v>-362.2156325578035</c:v>
                </c:pt>
                <c:pt idx="127">
                  <c:v>-364.0219067334983</c:v>
                </c:pt>
                <c:pt idx="128">
                  <c:v>-365.8212375639996</c:v>
                </c:pt>
                <c:pt idx="129">
                  <c:v>-367.6151955126988</c:v>
                </c:pt>
                <c:pt idx="130">
                  <c:v>-369.3956400156021</c:v>
                </c:pt>
                <c:pt idx="131">
                  <c:v>-371.1672151087987</c:v>
                </c:pt>
                <c:pt idx="132">
                  <c:v>-372.9298131464966</c:v>
                </c:pt>
                <c:pt idx="133">
                  <c:v>-374.681633353197</c:v>
                </c:pt>
                <c:pt idx="134">
                  <c:v>-376.4236040114993</c:v>
                </c:pt>
                <c:pt idx="135">
                  <c:v>-378.1568548678988</c:v>
                </c:pt>
                <c:pt idx="136">
                  <c:v>-379.8854299782979</c:v>
                </c:pt>
                <c:pt idx="137">
                  <c:v>-381.6027517317998</c:v>
                </c:pt>
                <c:pt idx="138">
                  <c:v>-383.3108571767006</c:v>
                </c:pt>
                <c:pt idx="139">
                  <c:v>-385.0093373060008</c:v>
                </c:pt>
                <c:pt idx="140">
                  <c:v>-386.7000944613974</c:v>
                </c:pt>
                <c:pt idx="141">
                  <c:v>-388.3850661515971</c:v>
                </c:pt>
                <c:pt idx="142">
                  <c:v>-390.0630632637985</c:v>
                </c:pt>
                <c:pt idx="143">
                  <c:v>-391.7275223730976</c:v>
                </c:pt>
                <c:pt idx="144">
                  <c:v>-393.3863084316035</c:v>
                </c:pt>
                <c:pt idx="145">
                  <c:v>-395.0396507978003</c:v>
                </c:pt>
                <c:pt idx="146">
                  <c:v>-396.6822812557002</c:v>
                </c:pt>
                <c:pt idx="147">
                  <c:v>-398.3185628651991</c:v>
                </c:pt>
                <c:pt idx="148">
                  <c:v>-399.9473429917998</c:v>
                </c:pt>
                <c:pt idx="149">
                  <c:v>-401.5642331838025</c:v>
                </c:pt>
                <c:pt idx="150">
                  <c:v>-403.1707929371987</c:v>
                </c:pt>
                <c:pt idx="151">
                  <c:v>-404.7775853872008</c:v>
                </c:pt>
                <c:pt idx="152">
                  <c:v>-406.3751758337021</c:v>
                </c:pt>
                <c:pt idx="153">
                  <c:v>-407.963146567301</c:v>
                </c:pt>
                <c:pt idx="154">
                  <c:v>-409.5424841642015</c:v>
                </c:pt>
                <c:pt idx="155">
                  <c:v>-411.1165443658028</c:v>
                </c:pt>
                <c:pt idx="156">
                  <c:v>-412.6832535266003</c:v>
                </c:pt>
                <c:pt idx="157">
                  <c:v>-414.2392356394994</c:v>
                </c:pt>
                <c:pt idx="158">
                  <c:v>-415.7868336438987</c:v>
                </c:pt>
                <c:pt idx="159">
                  <c:v>-417.327077627102</c:v>
                </c:pt>
                <c:pt idx="160">
                  <c:v>-418.8607223033031</c:v>
                </c:pt>
                <c:pt idx="161">
                  <c:v>-420.3863555192002</c:v>
                </c:pt>
                <c:pt idx="162">
                  <c:v>-421.9003102779025</c:v>
                </c:pt>
                <c:pt idx="163">
                  <c:v>-423.4076349734969</c:v>
                </c:pt>
                <c:pt idx="164">
                  <c:v>-424.9113903044999</c:v>
                </c:pt>
                <c:pt idx="165">
                  <c:v>-426.4031760692014</c:v>
                </c:pt>
                <c:pt idx="166">
                  <c:v>-427.8909796476</c:v>
                </c:pt>
                <c:pt idx="167">
                  <c:v>-429.372131347598</c:v>
                </c:pt>
                <c:pt idx="168">
                  <c:v>-430.8428508042998</c:v>
                </c:pt>
                <c:pt idx="169">
                  <c:v>-432.3086408375966</c:v>
                </c:pt>
                <c:pt idx="170">
                  <c:v>-433.7693966626975</c:v>
                </c:pt>
                <c:pt idx="171">
                  <c:v>-435.2225089073036</c:v>
                </c:pt>
                <c:pt idx="172">
                  <c:v>-436.6667995452008</c:v>
                </c:pt>
                <c:pt idx="173">
                  <c:v>-438.1033658981032</c:v>
                </c:pt>
                <c:pt idx="174">
                  <c:v>-439.5325798987978</c:v>
                </c:pt>
                <c:pt idx="175">
                  <c:v>-440.9575535058029</c:v>
                </c:pt>
                <c:pt idx="176">
                  <c:v>-442.3711256980023</c:v>
                </c:pt>
                <c:pt idx="177">
                  <c:v>-443.778983116099</c:v>
                </c:pt>
                <c:pt idx="178">
                  <c:v>-445.1832863091986</c:v>
                </c:pt>
                <c:pt idx="179">
                  <c:v>-446.5778628586995</c:v>
                </c:pt>
                <c:pt idx="180">
                  <c:v>-447.9653868675014</c:v>
                </c:pt>
                <c:pt idx="181">
                  <c:v>-449.3483992815018</c:v>
                </c:pt>
                <c:pt idx="182">
                  <c:v>-450.7227853536024</c:v>
                </c:pt>
                <c:pt idx="183">
                  <c:v>-452.0916720628011</c:v>
                </c:pt>
                <c:pt idx="184">
                  <c:v>-453.4535629749007</c:v>
                </c:pt>
                <c:pt idx="185">
                  <c:v>-454.8064880371021</c:v>
                </c:pt>
                <c:pt idx="186">
                  <c:v>-456.1519435644004</c:v>
                </c:pt>
                <c:pt idx="187">
                  <c:v>-457.4956119060007</c:v>
                </c:pt>
                <c:pt idx="188">
                  <c:v>-458.8278535603968</c:v>
                </c:pt>
                <c:pt idx="189">
                  <c:v>-460.1586202382969</c:v>
                </c:pt>
                <c:pt idx="190">
                  <c:v>-461.4816045761036</c:v>
                </c:pt>
                <c:pt idx="191">
                  <c:v>-462.7929393052982</c:v>
                </c:pt>
                <c:pt idx="192">
                  <c:v>-464.0978896617016</c:v>
                </c:pt>
                <c:pt idx="193">
                  <c:v>-465.3943794965016</c:v>
                </c:pt>
                <c:pt idx="194">
                  <c:v>-466.6867352724003</c:v>
                </c:pt>
                <c:pt idx="195">
                  <c:v>-467.9735740422984</c:v>
                </c:pt>
                <c:pt idx="196">
                  <c:v>-469.2569323778007</c:v>
                </c:pt>
                <c:pt idx="197">
                  <c:v>-470.5329487323033</c:v>
                </c:pt>
                <c:pt idx="198">
                  <c:v>-471.8019598722021</c:v>
                </c:pt>
                <c:pt idx="199">
                  <c:v>-473.0638008117021</c:v>
                </c:pt>
                <c:pt idx="200">
                  <c:v>-474.3177108763994</c:v>
                </c:pt>
                <c:pt idx="201">
                  <c:v>-475.5625554322978</c:v>
                </c:pt>
                <c:pt idx="202">
                  <c:v>-476.8008775710987</c:v>
                </c:pt>
                <c:pt idx="203">
                  <c:v>-478.0343022345987</c:v>
                </c:pt>
                <c:pt idx="204">
                  <c:v>-479.2609716653023</c:v>
                </c:pt>
                <c:pt idx="205">
                  <c:v>-480.4834948778007</c:v>
                </c:pt>
                <c:pt idx="206">
                  <c:v>-481.6995012760017</c:v>
                </c:pt>
                <c:pt idx="207">
                  <c:v>-482.9062014817973</c:v>
                </c:pt>
                <c:pt idx="208">
                  <c:v>-484.1105993985984</c:v>
                </c:pt>
                <c:pt idx="209">
                  <c:v>-485.3065563440032</c:v>
                </c:pt>
                <c:pt idx="210">
                  <c:v>-486.5003337860035</c:v>
                </c:pt>
                <c:pt idx="211">
                  <c:v>-487.6864081621025</c:v>
                </c:pt>
                <c:pt idx="212">
                  <c:v>-488.8652226924023</c:v>
                </c:pt>
                <c:pt idx="213">
                  <c:v>-490.0396960973012</c:v>
                </c:pt>
                <c:pt idx="214">
                  <c:v>-491.2110133171009</c:v>
                </c:pt>
                <c:pt idx="215">
                  <c:v>-492.3750346899032</c:v>
                </c:pt>
                <c:pt idx="216">
                  <c:v>-493.5284074544034</c:v>
                </c:pt>
                <c:pt idx="217">
                  <c:v>-494.6732373237028</c:v>
                </c:pt>
                <c:pt idx="218">
                  <c:v>-495.8143376110966</c:v>
                </c:pt>
                <c:pt idx="219">
                  <c:v>-496.9535732268996</c:v>
                </c:pt>
                <c:pt idx="220">
                  <c:v>-498.0849924087015</c:v>
                </c:pt>
                <c:pt idx="221">
                  <c:v>-499.2103511094974</c:v>
                </c:pt>
                <c:pt idx="222">
                  <c:v>-500.3288307188996</c:v>
                </c:pt>
                <c:pt idx="223">
                  <c:v>-501.4417090415009</c:v>
                </c:pt>
                <c:pt idx="224">
                  <c:v>-502.5479249954005</c:v>
                </c:pt>
                <c:pt idx="225">
                  <c:v>-503.6505364179029</c:v>
                </c:pt>
                <c:pt idx="226">
                  <c:v>-504.7468069790993</c:v>
                </c:pt>
                <c:pt idx="227">
                  <c:v>-505.8375663757033</c:v>
                </c:pt>
                <c:pt idx="228">
                  <c:v>-506.9215109348006</c:v>
                </c:pt>
                <c:pt idx="229">
                  <c:v>-507.9956353902016</c:v>
                </c:pt>
                <c:pt idx="230">
                  <c:v>-509.0670090912972</c:v>
                </c:pt>
                <c:pt idx="231">
                  <c:v>-510.1293749808974</c:v>
                </c:pt>
                <c:pt idx="232">
                  <c:v>-511.1897225378998</c:v>
                </c:pt>
                <c:pt idx="233">
                  <c:v>-512.2429939508001</c:v>
                </c:pt>
                <c:pt idx="234">
                  <c:v>-513.2881820201</c:v>
                </c:pt>
                <c:pt idx="235">
                  <c:v>-514.3304574489011</c:v>
                </c:pt>
                <c:pt idx="236">
                  <c:v>-515.3646061420004</c:v>
                </c:pt>
                <c:pt idx="237">
                  <c:v>-516.3963034151966</c:v>
                </c:pt>
                <c:pt idx="238">
                  <c:v>-517.4237548111996</c:v>
                </c:pt>
                <c:pt idx="239">
                  <c:v>-518.4409463405027</c:v>
                </c:pt>
                <c:pt idx="240">
                  <c:v>-519.4553464651035</c:v>
                </c:pt>
                <c:pt idx="241">
                  <c:v>-520.4649732112011</c:v>
                </c:pt>
                <c:pt idx="242">
                  <c:v>-521.4681321382013</c:v>
                </c:pt>
                <c:pt idx="243">
                  <c:v>-522.463370323101</c:v>
                </c:pt>
                <c:pt idx="244">
                  <c:v>-523.4562923908015</c:v>
                </c:pt>
                <c:pt idx="245">
                  <c:v>-524.4418811798022</c:v>
                </c:pt>
                <c:pt idx="246">
                  <c:v>-525.4232882260985</c:v>
                </c:pt>
                <c:pt idx="247">
                  <c:v>-526.3976211546978</c:v>
                </c:pt>
                <c:pt idx="248">
                  <c:v>-527.3595989941969</c:v>
                </c:pt>
                <c:pt idx="249">
                  <c:v>-528.3199505805023</c:v>
                </c:pt>
                <c:pt idx="250">
                  <c:v>-529.2742173670994</c:v>
                </c:pt>
                <c:pt idx="251">
                  <c:v>-530.2209749221</c:v>
                </c:pt>
                <c:pt idx="252">
                  <c:v>-531.1639443634994</c:v>
                </c:pt>
                <c:pt idx="253">
                  <c:v>-532.1019752025022</c:v>
                </c:pt>
                <c:pt idx="254">
                  <c:v>-533.0383940934989</c:v>
                </c:pt>
                <c:pt idx="255">
                  <c:v>-533.9681637286994</c:v>
                </c:pt>
                <c:pt idx="256">
                  <c:v>-534.8916285036976</c:v>
                </c:pt>
                <c:pt idx="257">
                  <c:v>-535.8130121231006</c:v>
                </c:pt>
                <c:pt idx="258">
                  <c:v>-536.7233054637036</c:v>
                </c:pt>
                <c:pt idx="259">
                  <c:v>-537.6302499770972</c:v>
                </c:pt>
                <c:pt idx="260">
                  <c:v>-538.5314931868998</c:v>
                </c:pt>
                <c:pt idx="261">
                  <c:v>-539.428103804501</c:v>
                </c:pt>
                <c:pt idx="262">
                  <c:v>-540.3215725421032</c:v>
                </c:pt>
                <c:pt idx="263">
                  <c:v>-541.2096849679</c:v>
                </c:pt>
                <c:pt idx="264">
                  <c:v>-542.0905205011003</c:v>
                </c:pt>
                <c:pt idx="265">
                  <c:v>-542.9680652617971</c:v>
                </c:pt>
                <c:pt idx="266">
                  <c:v>-543.8386747836994</c:v>
                </c:pt>
                <c:pt idx="267">
                  <c:v>-544.7016634941028</c:v>
                </c:pt>
                <c:pt idx="268">
                  <c:v>-545.557504057797</c:v>
                </c:pt>
                <c:pt idx="269">
                  <c:v>-546.4128794670032</c:v>
                </c:pt>
                <c:pt idx="270">
                  <c:v>-547.2611821889004</c:v>
                </c:pt>
                <c:pt idx="271">
                  <c:v>-548.1010203361001</c:v>
                </c:pt>
                <c:pt idx="272">
                  <c:v>-548.9404861927032</c:v>
                </c:pt>
                <c:pt idx="273">
                  <c:v>-549.7772125004994</c:v>
                </c:pt>
                <c:pt idx="274">
                  <c:v>-550.6030867099034</c:v>
                </c:pt>
                <c:pt idx="275">
                  <c:v>-551.4253535270036</c:v>
                </c:pt>
                <c:pt idx="276">
                  <c:v>-552.2447636127035</c:v>
                </c:pt>
                <c:pt idx="277">
                  <c:v>-553.0561693905984</c:v>
                </c:pt>
                <c:pt idx="278">
                  <c:v>-553.8615114688</c:v>
                </c:pt>
                <c:pt idx="279">
                  <c:v>-554.6622972487967</c:v>
                </c:pt>
                <c:pt idx="280">
                  <c:v>-555.459824562</c:v>
                </c:pt>
                <c:pt idx="281">
                  <c:v>-556.2538156509036</c:v>
                </c:pt>
                <c:pt idx="282">
                  <c:v>-557.0424736737987</c:v>
                </c:pt>
                <c:pt idx="283">
                  <c:v>-557.8268902300988</c:v>
                </c:pt>
                <c:pt idx="284">
                  <c:v>-558.6033903360003</c:v>
                </c:pt>
                <c:pt idx="285">
                  <c:v>-559.3731898069018</c:v>
                </c:pt>
                <c:pt idx="286">
                  <c:v>-560.1339123248981</c:v>
                </c:pt>
                <c:pt idx="287">
                  <c:v>-560.8935034274982</c:v>
                </c:pt>
                <c:pt idx="288">
                  <c:v>-561.6444206236992</c:v>
                </c:pt>
                <c:pt idx="289">
                  <c:v>-562.3949000834982</c:v>
                </c:pt>
                <c:pt idx="290">
                  <c:v>-563.1418193577992</c:v>
                </c:pt>
                <c:pt idx="291">
                  <c:v>-563.8827738761028</c:v>
                </c:pt>
                <c:pt idx="292">
                  <c:v>-564.6206016540018</c:v>
                </c:pt>
                <c:pt idx="293">
                  <c:v>-565.3542016744032</c:v>
                </c:pt>
                <c:pt idx="294">
                  <c:v>-566.0778543948982</c:v>
                </c:pt>
                <c:pt idx="295">
                  <c:v>-566.7987763881028</c:v>
                </c:pt>
                <c:pt idx="296">
                  <c:v>-567.5166032314009</c:v>
                </c:pt>
                <c:pt idx="297">
                  <c:v>-568.2247877120025</c:v>
                </c:pt>
                <c:pt idx="298">
                  <c:v>-568.9284898042024</c:v>
                </c:pt>
                <c:pt idx="299">
                  <c:v>-569.6262511013992</c:v>
                </c:pt>
                <c:pt idx="300">
                  <c:v>-570.3201837539018</c:v>
                </c:pt>
                <c:pt idx="301">
                  <c:v>-571.0085465907977</c:v>
                </c:pt>
                <c:pt idx="302">
                  <c:v>-571.6885887383978</c:v>
                </c:pt>
                <c:pt idx="303">
                  <c:v>-572.3630628585015</c:v>
                </c:pt>
                <c:pt idx="304">
                  <c:v>-573.0399799345977</c:v>
                </c:pt>
                <c:pt idx="305">
                  <c:v>-573.7110104559979</c:v>
                </c:pt>
                <c:pt idx="306">
                  <c:v>-574.3784008025977</c:v>
                </c:pt>
                <c:pt idx="307">
                  <c:v>-575.038927674199</c:v>
                </c:pt>
                <c:pt idx="308">
                  <c:v>-575.6912840603981</c:v>
                </c:pt>
                <c:pt idx="309">
                  <c:v>-576.3437807559021</c:v>
                </c:pt>
                <c:pt idx="310">
                  <c:v>-576.9896645545013</c:v>
                </c:pt>
                <c:pt idx="311">
                  <c:v>-577.6289625166973</c:v>
                </c:pt>
                <c:pt idx="312">
                  <c:v>-578.2640786170013</c:v>
                </c:pt>
                <c:pt idx="313">
                  <c:v>-578.8974826335034</c:v>
                </c:pt>
                <c:pt idx="314">
                  <c:v>-579.5226682424036</c:v>
                </c:pt>
                <c:pt idx="315">
                  <c:v>-580.149351239197</c:v>
                </c:pt>
                <c:pt idx="316">
                  <c:v>-580.7683186530994</c:v>
                </c:pt>
                <c:pt idx="317">
                  <c:v>-581.3779118060993</c:v>
                </c:pt>
                <c:pt idx="318">
                  <c:v>-581.9815751314018</c:v>
                </c:pt>
                <c:pt idx="319">
                  <c:v>-582.5781475304975</c:v>
                </c:pt>
                <c:pt idx="320">
                  <c:v>-583.1740994452993</c:v>
                </c:pt>
                <c:pt idx="321">
                  <c:v>-583.7660911083003</c:v>
                </c:pt>
                <c:pt idx="322">
                  <c:v>-584.3594305514998</c:v>
                </c:pt>
                <c:pt idx="323">
                  <c:v>-584.9398283957999</c:v>
                </c:pt>
                <c:pt idx="324">
                  <c:v>-585.5177882908974</c:v>
                </c:pt>
                <c:pt idx="325">
                  <c:v>-586.086626410397</c:v>
                </c:pt>
                <c:pt idx="326">
                  <c:v>-586.6539331673993</c:v>
                </c:pt>
                <c:pt idx="327">
                  <c:v>-587.2153671979031</c:v>
                </c:pt>
                <c:pt idx="328">
                  <c:v>-587.7687398194975</c:v>
                </c:pt>
                <c:pt idx="329">
                  <c:v>-588.3192803858983</c:v>
                </c:pt>
                <c:pt idx="330">
                  <c:v>-588.873128056497</c:v>
                </c:pt>
                <c:pt idx="331">
                  <c:v>-589.417335391001</c:v>
                </c:pt>
                <c:pt idx="332">
                  <c:v>-589.9544966219983</c:v>
                </c:pt>
                <c:pt idx="333">
                  <c:v>-590.486284613602</c:v>
                </c:pt>
                <c:pt idx="334">
                  <c:v>-591.012701272899</c:v>
                </c:pt>
                <c:pt idx="335">
                  <c:v>-591.5401479005013</c:v>
                </c:pt>
                <c:pt idx="336">
                  <c:v>-592.0566425322977</c:v>
                </c:pt>
                <c:pt idx="337">
                  <c:v>-592.5693962574005</c:v>
                </c:pt>
                <c:pt idx="338">
                  <c:v>-593.0815761089034</c:v>
                </c:pt>
                <c:pt idx="339">
                  <c:v>-593.5842932461964</c:v>
                </c:pt>
                <c:pt idx="340">
                  <c:v>-594.078689217502</c:v>
                </c:pt>
                <c:pt idx="341">
                  <c:v>-594.5763354301016</c:v>
                </c:pt>
                <c:pt idx="342">
                  <c:v>-595.065762400598</c:v>
                </c:pt>
                <c:pt idx="343">
                  <c:v>-595.5530394314992</c:v>
                </c:pt>
                <c:pt idx="344">
                  <c:v>-596.0323002337972</c:v>
                </c:pt>
                <c:pt idx="345">
                  <c:v>-596.5057801008006</c:v>
                </c:pt>
                <c:pt idx="346">
                  <c:v>-596.9810889958971</c:v>
                </c:pt>
                <c:pt idx="347">
                  <c:v>-597.4514211416026</c:v>
                </c:pt>
                <c:pt idx="348">
                  <c:v>-597.9168577193996</c:v>
                </c:pt>
                <c:pt idx="349">
                  <c:v>-598.3760818243027</c:v>
                </c:pt>
                <c:pt idx="350">
                  <c:v>-598.8318870067014</c:v>
                </c:pt>
                <c:pt idx="351">
                  <c:v>-599.281684875401</c:v>
                </c:pt>
                <c:pt idx="352">
                  <c:v>-599.7264844179008</c:v>
                </c:pt>
                <c:pt idx="353">
                  <c:v>-600.1682518719972</c:v>
                </c:pt>
                <c:pt idx="354">
                  <c:v>-600.604050517002</c:v>
                </c:pt>
                <c:pt idx="355">
                  <c:v>-601.0348342657016</c:v>
                </c:pt>
                <c:pt idx="356">
                  <c:v>-601.4639599322982</c:v>
                </c:pt>
                <c:pt idx="357">
                  <c:v>-601.8876165151014</c:v>
                </c:pt>
                <c:pt idx="358">
                  <c:v>-602.3037022352</c:v>
                </c:pt>
                <c:pt idx="359">
                  <c:v>-602.7135857343018</c:v>
                </c:pt>
                <c:pt idx="360">
                  <c:v>-603.1252437829025</c:v>
                </c:pt>
                <c:pt idx="361">
                  <c:v>-603.5307070015988</c:v>
                </c:pt>
                <c:pt idx="362">
                  <c:v>-603.9270685911033</c:v>
                </c:pt>
                <c:pt idx="363">
                  <c:v>-604.3192015886016</c:v>
                </c:pt>
                <c:pt idx="364">
                  <c:v>-604.7059550284975</c:v>
                </c:pt>
                <c:pt idx="365">
                  <c:v>-605.0866644381967</c:v>
                </c:pt>
                <c:pt idx="366">
                  <c:v>-605.4613115786996</c:v>
                </c:pt>
                <c:pt idx="367">
                  <c:v>-605.8355263471021</c:v>
                </c:pt>
                <c:pt idx="368">
                  <c:v>-606.204930305401</c:v>
                </c:pt>
                <c:pt idx="369">
                  <c:v>-606.566524028698</c:v>
                </c:pt>
                <c:pt idx="370">
                  <c:v>-606.929558396303</c:v>
                </c:pt>
                <c:pt idx="371">
                  <c:v>-607.2869613169968</c:v>
                </c:pt>
                <c:pt idx="372">
                  <c:v>-607.6420099734969</c:v>
                </c:pt>
                <c:pt idx="373">
                  <c:v>-607.9939424991025</c:v>
                </c:pt>
                <c:pt idx="374">
                  <c:v>-608.3353857994007</c:v>
                </c:pt>
                <c:pt idx="375">
                  <c:v>-608.6779255867004</c:v>
                </c:pt>
                <c:pt idx="376">
                  <c:v>-609.0064339637028</c:v>
                </c:pt>
                <c:pt idx="377">
                  <c:v>-609.3345425127991</c:v>
                </c:pt>
                <c:pt idx="378">
                  <c:v>-609.6640661954007</c:v>
                </c:pt>
                <c:pt idx="379">
                  <c:v>-609.9812301397033</c:v>
                </c:pt>
                <c:pt idx="380">
                  <c:v>-610.2966754435983</c:v>
                </c:pt>
                <c:pt idx="381">
                  <c:v>-610.6059261560003</c:v>
                </c:pt>
                <c:pt idx="382">
                  <c:v>-610.9118510483967</c:v>
                </c:pt>
                <c:pt idx="383">
                  <c:v>-611.213435530597</c:v>
                </c:pt>
                <c:pt idx="384">
                  <c:v>-611.5130361318006</c:v>
                </c:pt>
                <c:pt idx="385">
                  <c:v>-611.8088188171022</c:v>
                </c:pt>
                <c:pt idx="386">
                  <c:v>-612.1018230914997</c:v>
                </c:pt>
                <c:pt idx="387">
                  <c:v>-612.3940412997981</c:v>
                </c:pt>
                <c:pt idx="388">
                  <c:v>-612.673216581301</c:v>
                </c:pt>
                <c:pt idx="389">
                  <c:v>-612.944987416202</c:v>
                </c:pt>
                <c:pt idx="390">
                  <c:v>-613.2119499444016</c:v>
                </c:pt>
                <c:pt idx="391">
                  <c:v>-613.4784895181</c:v>
                </c:pt>
                <c:pt idx="392">
                  <c:v>-613.7397310732994</c:v>
                </c:pt>
                <c:pt idx="393">
                  <c:v>-613.9989848136028</c:v>
                </c:pt>
                <c:pt idx="394">
                  <c:v>-614.2522196768987</c:v>
                </c:pt>
                <c:pt idx="395">
                  <c:v>-614.5022832155009</c:v>
                </c:pt>
                <c:pt idx="396">
                  <c:v>-614.7426342964027</c:v>
                </c:pt>
                <c:pt idx="397">
                  <c:v>-614.9813146590968</c:v>
                </c:pt>
                <c:pt idx="398">
                  <c:v>-615.2209330796977</c:v>
                </c:pt>
                <c:pt idx="399">
                  <c:v>-615.4522721766989</c:v>
                </c:pt>
                <c:pt idx="400">
                  <c:v>-615.6778459548004</c:v>
                </c:pt>
                <c:pt idx="401">
                  <c:v>-615.8985641002</c:v>
                </c:pt>
                <c:pt idx="402">
                  <c:v>-616.1116559505026</c:v>
                </c:pt>
                <c:pt idx="403">
                  <c:v>-616.3201617001978</c:v>
                </c:pt>
                <c:pt idx="404">
                  <c:v>-616.5236624479003</c:v>
                </c:pt>
                <c:pt idx="405">
                  <c:v>-616.7249054908024</c:v>
                </c:pt>
                <c:pt idx="406">
                  <c:v>-616.9243316650026</c:v>
                </c:pt>
                <c:pt idx="407">
                  <c:v>-617.1227755545987</c:v>
                </c:pt>
                <c:pt idx="408">
                  <c:v>-617.3145873546018</c:v>
                </c:pt>
                <c:pt idx="409">
                  <c:v>-617.5004177092997</c:v>
                </c:pt>
                <c:pt idx="410">
                  <c:v>-617.6784315109034</c:v>
                </c:pt>
                <c:pt idx="411">
                  <c:v>-617.8489903211011</c:v>
                </c:pt>
                <c:pt idx="412">
                  <c:v>-618.0150640010033</c:v>
                </c:pt>
                <c:pt idx="413">
                  <c:v>-618.184507608399</c:v>
                </c:pt>
                <c:pt idx="414">
                  <c:v>-618.3481514453015</c:v>
                </c:pt>
                <c:pt idx="415">
                  <c:v>-618.502517342502</c:v>
                </c:pt>
                <c:pt idx="416">
                  <c:v>-618.6613445280963</c:v>
                </c:pt>
                <c:pt idx="417">
                  <c:v>-618.808739066102</c:v>
                </c:pt>
                <c:pt idx="418">
                  <c:v>-618.9549945592007</c:v>
                </c:pt>
                <c:pt idx="419">
                  <c:v>-619.093975424701</c:v>
                </c:pt>
                <c:pt idx="420">
                  <c:v>-619.2336391209973</c:v>
                </c:pt>
                <c:pt idx="421">
                  <c:v>-619.3689167499033</c:v>
                </c:pt>
                <c:pt idx="422">
                  <c:v>-619.4951959847967</c:v>
                </c:pt>
                <c:pt idx="423">
                  <c:v>-619.6115494965998</c:v>
                </c:pt>
                <c:pt idx="424">
                  <c:v>-619.7275475263013</c:v>
                </c:pt>
                <c:pt idx="425">
                  <c:v>-619.8409742115982</c:v>
                </c:pt>
                <c:pt idx="426">
                  <c:v>-619.9482171534983</c:v>
                </c:pt>
                <c:pt idx="427">
                  <c:v>-620.0544854402033</c:v>
                </c:pt>
                <c:pt idx="428">
                  <c:v>-620.154753684903</c:v>
                </c:pt>
                <c:pt idx="429">
                  <c:v>-620.2503274678965</c:v>
                </c:pt>
                <c:pt idx="430">
                  <c:v>-620.3409551381992</c:v>
                </c:pt>
                <c:pt idx="431">
                  <c:v>-620.4270871877015</c:v>
                </c:pt>
                <c:pt idx="432">
                  <c:v>-620.5087107419021</c:v>
                </c:pt>
                <c:pt idx="433">
                  <c:v>-620.5835516451988</c:v>
                </c:pt>
                <c:pt idx="434">
                  <c:v>-620.6584929227028</c:v>
                </c:pt>
                <c:pt idx="435">
                  <c:v>-620.7252352236973</c:v>
                </c:pt>
                <c:pt idx="436">
                  <c:v>-620.7933701275978</c:v>
                </c:pt>
                <c:pt idx="437">
                  <c:v>-620.8567060232017</c:v>
                </c:pt>
                <c:pt idx="438">
                  <c:v>-620.9143074750027</c:v>
                </c:pt>
                <c:pt idx="439">
                  <c:v>-620.9671120643034</c:v>
                </c:pt>
                <c:pt idx="440">
                  <c:v>-621.0154922008005</c:v>
                </c:pt>
                <c:pt idx="441">
                  <c:v>-621.0614891052028</c:v>
                </c:pt>
                <c:pt idx="442">
                  <c:v>-621.0995054243976</c:v>
                </c:pt>
                <c:pt idx="443">
                  <c:v>-621.1304981708017</c:v>
                </c:pt>
                <c:pt idx="444">
                  <c:v>-621.1549988984989</c:v>
                </c:pt>
                <c:pt idx="445">
                  <c:v>-621.1726139782986</c:v>
                </c:pt>
                <c:pt idx="446">
                  <c:v>-621.1906222105026</c:v>
                </c:pt>
                <c:pt idx="447">
                  <c:v>-621.204699039401</c:v>
                </c:pt>
                <c:pt idx="448">
                  <c:v>-621.2177888153964</c:v>
                </c:pt>
                <c:pt idx="449">
                  <c:v>-621.2256189584004</c:v>
                </c:pt>
                <c:pt idx="450">
                  <c:v>-621.2296240329015</c:v>
                </c:pt>
                <c:pt idx="451">
                  <c:v>-621.2297998666035</c:v>
                </c:pt>
                <c:pt idx="452">
                  <c:v>-621.2227886914989</c:v>
                </c:pt>
                <c:pt idx="453">
                  <c:v>-621.210856199199</c:v>
                </c:pt>
                <c:pt idx="454">
                  <c:v>-621.190489292101</c:v>
                </c:pt>
                <c:pt idx="455">
                  <c:v>-621.1695702075012</c:v>
                </c:pt>
                <c:pt idx="456">
                  <c:v>-621.1483417748968</c:v>
                </c:pt>
                <c:pt idx="457">
                  <c:v>-621.1237339973013</c:v>
                </c:pt>
                <c:pt idx="458">
                  <c:v>-621.0878582000004</c:v>
                </c:pt>
                <c:pt idx="459">
                  <c:v>-621.0465070009013</c:v>
                </c:pt>
                <c:pt idx="460">
                  <c:v>-621.004109620997</c:v>
                </c:pt>
                <c:pt idx="461">
                  <c:v>-620.9526721239017</c:v>
                </c:pt>
                <c:pt idx="462">
                  <c:v>-620.8998789787</c:v>
                </c:pt>
                <c:pt idx="463">
                  <c:v>-620.840846419298</c:v>
                </c:pt>
                <c:pt idx="464">
                  <c:v>-620.7780187129028</c:v>
                </c:pt>
                <c:pt idx="465">
                  <c:v>-620.707389235402</c:v>
                </c:pt>
                <c:pt idx="466">
                  <c:v>-620.6355469225964</c:v>
                </c:pt>
                <c:pt idx="467">
                  <c:v>-620.5600221157001</c:v>
                </c:pt>
                <c:pt idx="468">
                  <c:v>-620.4820152520988</c:v>
                </c:pt>
                <c:pt idx="469">
                  <c:v>-620.4038621186991</c:v>
                </c:pt>
                <c:pt idx="470">
                  <c:v>-620.3180627822003</c:v>
                </c:pt>
                <c:pt idx="471">
                  <c:v>-620.230453133503</c:v>
                </c:pt>
                <c:pt idx="472">
                  <c:v>-620.1346408128011</c:v>
                </c:pt>
                <c:pt idx="473">
                  <c:v>-620.0323928594007</c:v>
                </c:pt>
                <c:pt idx="474">
                  <c:v>-619.9277828931008</c:v>
                </c:pt>
                <c:pt idx="475">
                  <c:v>-619.8183414935993</c:v>
                </c:pt>
                <c:pt idx="476">
                  <c:v>-619.7076557874025</c:v>
                </c:pt>
                <c:pt idx="477">
                  <c:v>-619.5896432399022</c:v>
                </c:pt>
                <c:pt idx="478">
                  <c:v>-619.4674845932968</c:v>
                </c:pt>
                <c:pt idx="479">
                  <c:v>-619.3406056164968</c:v>
                </c:pt>
                <c:pt idx="480">
                  <c:v>-619.2131543158975</c:v>
                </c:pt>
                <c:pt idx="481">
                  <c:v>-619.0758895874023</c:v>
                </c:pt>
                <c:pt idx="482">
                  <c:v>-618.935234665798</c:v>
                </c:pt>
                <c:pt idx="483">
                  <c:v>-618.7932672500028</c:v>
                </c:pt>
                <c:pt idx="484">
                  <c:v>-618.6429380178014</c:v>
                </c:pt>
                <c:pt idx="485">
                  <c:v>-618.4910407065981</c:v>
                </c:pt>
                <c:pt idx="486">
                  <c:v>-618.3355756997989</c:v>
                </c:pt>
                <c:pt idx="487">
                  <c:v>-618.174535751299</c:v>
                </c:pt>
                <c:pt idx="488">
                  <c:v>-618.008375167803</c:v>
                </c:pt>
                <c:pt idx="489">
                  <c:v>-617.835636854099</c:v>
                </c:pt>
                <c:pt idx="490">
                  <c:v>-617.6569893359992</c:v>
                </c:pt>
                <c:pt idx="491">
                  <c:v>-617.4760502576027</c:v>
                </c:pt>
                <c:pt idx="492">
                  <c:v>-617.292563438401</c:v>
                </c:pt>
                <c:pt idx="493">
                  <c:v>-617.1043571233021</c:v>
                </c:pt>
                <c:pt idx="494">
                  <c:v>-616.9130843876992</c:v>
                </c:pt>
                <c:pt idx="495">
                  <c:v>-616.7143900394003</c:v>
                </c:pt>
                <c:pt idx="496">
                  <c:v>-616.5174108743013</c:v>
                </c:pt>
                <c:pt idx="497">
                  <c:v>-616.3128163814035</c:v>
                </c:pt>
                <c:pt idx="498">
                  <c:v>-616.1035927534031</c:v>
                </c:pt>
                <c:pt idx="499">
                  <c:v>-615.8926727771031</c:v>
                </c:pt>
                <c:pt idx="500">
                  <c:v>-615.6779489516993</c:v>
                </c:pt>
                <c:pt idx="501">
                  <c:v>-615.4545845984976</c:v>
                </c:pt>
                <c:pt idx="502">
                  <c:v>-615.2283389567965</c:v>
                </c:pt>
                <c:pt idx="503">
                  <c:v>-614.9907799958964</c:v>
                </c:pt>
                <c:pt idx="504">
                  <c:v>-614.756425261403</c:v>
                </c:pt>
                <c:pt idx="505">
                  <c:v>-614.5158593653977</c:v>
                </c:pt>
                <c:pt idx="506">
                  <c:v>-614.270711421901</c:v>
                </c:pt>
                <c:pt idx="507">
                  <c:v>-614.0155925750004</c:v>
                </c:pt>
                <c:pt idx="508">
                  <c:v>-613.7616585493015</c:v>
                </c:pt>
                <c:pt idx="509">
                  <c:v>-613.4981669186963</c:v>
                </c:pt>
                <c:pt idx="510">
                  <c:v>-613.2325248717971</c:v>
                </c:pt>
                <c:pt idx="511">
                  <c:v>-612.9605686664</c:v>
                </c:pt>
                <c:pt idx="512">
                  <c:v>-612.679713845202</c:v>
                </c:pt>
                <c:pt idx="513">
                  <c:v>-612.3989644050016</c:v>
                </c:pt>
                <c:pt idx="514">
                  <c:v>-612.1130238771002</c:v>
                </c:pt>
                <c:pt idx="515">
                  <c:v>-611.8195911645016</c:v>
                </c:pt>
                <c:pt idx="516">
                  <c:v>-611.5264307260003</c:v>
                </c:pt>
                <c:pt idx="517">
                  <c:v>-611.2304263113983</c:v>
                </c:pt>
                <c:pt idx="518">
                  <c:v>-610.9309594630977</c:v>
                </c:pt>
                <c:pt idx="519">
                  <c:v>-610.6274265050015</c:v>
                </c:pt>
                <c:pt idx="520">
                  <c:v>-610.319635629603</c:v>
                </c:pt>
                <c:pt idx="521">
                  <c:v>-610.0073367357036</c:v>
                </c:pt>
                <c:pt idx="522">
                  <c:v>-609.6878670454025</c:v>
                </c:pt>
                <c:pt idx="523">
                  <c:v>-609.3675242661993</c:v>
                </c:pt>
                <c:pt idx="524">
                  <c:v>-609.0366744994972</c:v>
                </c:pt>
                <c:pt idx="525">
                  <c:v>-608.7058901786003</c:v>
                </c:pt>
                <c:pt idx="526">
                  <c:v>-608.3660936355009</c:v>
                </c:pt>
                <c:pt idx="527">
                  <c:v>-608.022817373203</c:v>
                </c:pt>
                <c:pt idx="528">
                  <c:v>-607.6738551855014</c:v>
                </c:pt>
                <c:pt idx="529">
                  <c:v>-607.3284538984008</c:v>
                </c:pt>
                <c:pt idx="530">
                  <c:v>-606.9735752343985</c:v>
                </c:pt>
                <c:pt idx="531">
                  <c:v>-606.6133387087975</c:v>
                </c:pt>
                <c:pt idx="532">
                  <c:v>-606.2482917308007</c:v>
                </c:pt>
                <c:pt idx="533">
                  <c:v>-605.8776080608004</c:v>
                </c:pt>
                <c:pt idx="534">
                  <c:v>-605.5072628259004</c:v>
                </c:pt>
                <c:pt idx="535">
                  <c:v>-605.1303155421992</c:v>
                </c:pt>
                <c:pt idx="536">
                  <c:v>-604.7503824234009</c:v>
                </c:pt>
                <c:pt idx="537">
                  <c:v>-604.362082481297</c:v>
                </c:pt>
                <c:pt idx="538">
                  <c:v>-603.9574019908032</c:v>
                </c:pt>
                <c:pt idx="539">
                  <c:v>-603.5588444470995</c:v>
                </c:pt>
                <c:pt idx="540">
                  <c:v>-603.1556252240989</c:v>
                </c:pt>
                <c:pt idx="541">
                  <c:v>-602.757705211603</c:v>
                </c:pt>
                <c:pt idx="542">
                  <c:v>-602.3529930114018</c:v>
                </c:pt>
                <c:pt idx="543">
                  <c:v>-601.943692326502</c:v>
                </c:pt>
                <c:pt idx="544">
                  <c:v>-601.5236805676977</c:v>
                </c:pt>
                <c:pt idx="545">
                  <c:v>-601.1012132167016</c:v>
                </c:pt>
                <c:pt idx="546">
                  <c:v>-600.6717596054004</c:v>
                </c:pt>
                <c:pt idx="547">
                  <c:v>-600.238816261197</c:v>
                </c:pt>
                <c:pt idx="548">
                  <c:v>-599.8020279406992</c:v>
                </c:pt>
                <c:pt idx="549">
                  <c:v>-599.3628010749017</c:v>
                </c:pt>
                <c:pt idx="550">
                  <c:v>-598.9160516261981</c:v>
                </c:pt>
                <c:pt idx="551">
                  <c:v>-598.4604905843007</c:v>
                </c:pt>
                <c:pt idx="552">
                  <c:v>-597.9998930692017</c:v>
                </c:pt>
                <c:pt idx="553">
                  <c:v>-597.543184280301</c:v>
                </c:pt>
                <c:pt idx="554">
                  <c:v>-597.0796670912969</c:v>
                </c:pt>
                <c:pt idx="555">
                  <c:v>-596.6102665661965</c:v>
                </c:pt>
                <c:pt idx="556">
                  <c:v>-596.1381320953005</c:v>
                </c:pt>
                <c:pt idx="557">
                  <c:v>-595.659384965802</c:v>
                </c:pt>
                <c:pt idx="558">
                  <c:v>-595.1717612743013</c:v>
                </c:pt>
                <c:pt idx="559">
                  <c:v>-594.6812584400031</c:v>
                </c:pt>
                <c:pt idx="560">
                  <c:v>-594.189704775803</c:v>
                </c:pt>
                <c:pt idx="561">
                  <c:v>-593.6910264492035</c:v>
                </c:pt>
                <c:pt idx="562">
                  <c:v>-593.1796553133972</c:v>
                </c:pt>
                <c:pt idx="563">
                  <c:v>-592.6662480831001</c:v>
                </c:pt>
                <c:pt idx="564">
                  <c:v>-592.1452602147983</c:v>
                </c:pt>
                <c:pt idx="565">
                  <c:v>-591.6275342701992</c:v>
                </c:pt>
                <c:pt idx="566">
                  <c:v>-591.102555513302</c:v>
                </c:pt>
                <c:pt idx="567">
                  <c:v>-590.5738818644967</c:v>
                </c:pt>
                <c:pt idx="568">
                  <c:v>-590.0505601167024</c:v>
                </c:pt>
                <c:pt idx="569">
                  <c:v>-589.5105414389982</c:v>
                </c:pt>
                <c:pt idx="570">
                  <c:v>-588.9652889966019</c:v>
                </c:pt>
                <c:pt idx="571">
                  <c:v>-588.4168795346995</c:v>
                </c:pt>
                <c:pt idx="572">
                  <c:v>-587.8594617842973</c:v>
                </c:pt>
                <c:pt idx="573">
                  <c:v>-587.2997492551003</c:v>
                </c:pt>
                <c:pt idx="574">
                  <c:v>-586.7389498948978</c:v>
                </c:pt>
                <c:pt idx="575">
                  <c:v>-586.1683835982985</c:v>
                </c:pt>
                <c:pt idx="576">
                  <c:v>-585.6003890037027</c:v>
                </c:pt>
                <c:pt idx="577">
                  <c:v>-585.0199371576018</c:v>
                </c:pt>
                <c:pt idx="578">
                  <c:v>-584.4398773908033</c:v>
                </c:pt>
                <c:pt idx="579">
                  <c:v>-583.8517081737009</c:v>
                </c:pt>
                <c:pt idx="580">
                  <c:v>-583.2558208702976</c:v>
                </c:pt>
                <c:pt idx="581">
                  <c:v>-582.6567685604022</c:v>
                </c:pt>
                <c:pt idx="582">
                  <c:v>-582.056450247699</c:v>
                </c:pt>
                <c:pt idx="583">
                  <c:v>-581.4463586807033</c:v>
                </c:pt>
                <c:pt idx="584">
                  <c:v>-580.832692384698</c:v>
                </c:pt>
                <c:pt idx="585">
                  <c:v>-580.213147520997</c:v>
                </c:pt>
                <c:pt idx="586">
                  <c:v>-579.5906383991023</c:v>
                </c:pt>
                <c:pt idx="587">
                  <c:v>-578.9589906929978</c:v>
                </c:pt>
                <c:pt idx="588">
                  <c:v>-578.3278914690018</c:v>
                </c:pt>
                <c:pt idx="589">
                  <c:v>-577.6962486505</c:v>
                </c:pt>
                <c:pt idx="590">
                  <c:v>-577.0590046643992</c:v>
                </c:pt>
                <c:pt idx="591">
                  <c:v>-576.4182308911986</c:v>
                </c:pt>
                <c:pt idx="592">
                  <c:v>-575.7732318639027</c:v>
                </c:pt>
                <c:pt idx="593">
                  <c:v>-575.1214731931032</c:v>
                </c:pt>
                <c:pt idx="594">
                  <c:v>-574.467045545498</c:v>
                </c:pt>
                <c:pt idx="595">
                  <c:v>-573.804963469498</c:v>
                </c:pt>
                <c:pt idx="596">
                  <c:v>-573.138774871797</c:v>
                </c:pt>
                <c:pt idx="597">
                  <c:v>-572.4693580864987</c:v>
                </c:pt>
                <c:pt idx="598">
                  <c:v>-571.7873353957984</c:v>
                </c:pt>
                <c:pt idx="599">
                  <c:v>-571.1010659933017</c:v>
                </c:pt>
                <c:pt idx="600">
                  <c:v>-570.4126068352998</c:v>
                </c:pt>
                <c:pt idx="601">
                  <c:v>-569.7186913490004</c:v>
                </c:pt>
                <c:pt idx="602">
                  <c:v>-569.0139430760973</c:v>
                </c:pt>
                <c:pt idx="603">
                  <c:v>-568.3096362352007</c:v>
                </c:pt>
                <c:pt idx="604">
                  <c:v>-567.5971060990996</c:v>
                </c:pt>
                <c:pt idx="605">
                  <c:v>-566.8846689462007</c:v>
                </c:pt>
                <c:pt idx="606">
                  <c:v>-566.1629269123005</c:v>
                </c:pt>
                <c:pt idx="607">
                  <c:v>-565.4365895985974</c:v>
                </c:pt>
                <c:pt idx="608">
                  <c:v>-564.7043664454977</c:v>
                </c:pt>
                <c:pt idx="609">
                  <c:v>-563.9622781275975</c:v>
                </c:pt>
                <c:pt idx="610">
                  <c:v>-563.222631692799</c:v>
                </c:pt>
                <c:pt idx="611">
                  <c:v>-562.4849101305008</c:v>
                </c:pt>
                <c:pt idx="612">
                  <c:v>-561.7382624149031</c:v>
                </c:pt>
                <c:pt idx="613">
                  <c:v>-560.9815793036977</c:v>
                </c:pt>
                <c:pt idx="614">
                  <c:v>-560.2247787714004</c:v>
                </c:pt>
                <c:pt idx="615">
                  <c:v>-559.4639165401022</c:v>
                </c:pt>
                <c:pt idx="616">
                  <c:v>-558.6942701338994</c:v>
                </c:pt>
                <c:pt idx="617">
                  <c:v>-557.9175705909001</c:v>
                </c:pt>
                <c:pt idx="618">
                  <c:v>-557.135480523102</c:v>
                </c:pt>
                <c:pt idx="619">
                  <c:v>-556.3511823415029</c:v>
                </c:pt>
                <c:pt idx="620">
                  <c:v>-555.558838248202</c:v>
                </c:pt>
                <c:pt idx="621">
                  <c:v>-554.758752941998</c:v>
                </c:pt>
                <c:pt idx="622">
                  <c:v>-553.957192659298</c:v>
                </c:pt>
                <c:pt idx="623">
                  <c:v>-553.1512775420997</c:v>
                </c:pt>
                <c:pt idx="624">
                  <c:v>-552.3400270938</c:v>
                </c:pt>
                <c:pt idx="625">
                  <c:v>-551.5232788323992</c:v>
                </c:pt>
                <c:pt idx="626">
                  <c:v>-550.7011599539983</c:v>
                </c:pt>
                <c:pt idx="627">
                  <c:v>-549.8690395355006</c:v>
                </c:pt>
                <c:pt idx="628">
                  <c:v>-549.034873127901</c:v>
                </c:pt>
                <c:pt idx="629">
                  <c:v>-548.1993039845983</c:v>
                </c:pt>
                <c:pt idx="630">
                  <c:v>-547.3525911569013</c:v>
                </c:pt>
                <c:pt idx="631">
                  <c:v>-546.5105549096988</c:v>
                </c:pt>
                <c:pt idx="632">
                  <c:v>-545.6574121712983</c:v>
                </c:pt>
                <c:pt idx="633">
                  <c:v>-544.8025578259985</c:v>
                </c:pt>
                <c:pt idx="634">
                  <c:v>-543.9370737075005</c:v>
                </c:pt>
                <c:pt idx="635">
                  <c:v>-543.0732026100013</c:v>
                </c:pt>
                <c:pt idx="636">
                  <c:v>-542.2006406783984</c:v>
                </c:pt>
                <c:pt idx="637">
                  <c:v>-541.323537230397</c:v>
                </c:pt>
                <c:pt idx="638">
                  <c:v>-540.4380694627034</c:v>
                </c:pt>
                <c:pt idx="639">
                  <c:v>-539.5469689368983</c:v>
                </c:pt>
                <c:pt idx="640">
                  <c:v>-538.6557868719028</c:v>
                </c:pt>
                <c:pt idx="641">
                  <c:v>-537.7432566881034</c:v>
                </c:pt>
                <c:pt idx="642">
                  <c:v>-536.834214091301</c:v>
                </c:pt>
                <c:pt idx="643">
                  <c:v>-535.9277552365965</c:v>
                </c:pt>
                <c:pt idx="644">
                  <c:v>-535.0079735516992</c:v>
                </c:pt>
                <c:pt idx="645">
                  <c:v>-534.0776332616005</c:v>
                </c:pt>
                <c:pt idx="646">
                  <c:v>-533.1406071185993</c:v>
                </c:pt>
                <c:pt idx="647">
                  <c:v>-532.1979168652979</c:v>
                </c:pt>
                <c:pt idx="648">
                  <c:v>-531.2624372243008</c:v>
                </c:pt>
                <c:pt idx="649">
                  <c:v>-530.3110989331981</c:v>
                </c:pt>
                <c:pt idx="650">
                  <c:v>-529.354242444002</c:v>
                </c:pt>
                <c:pt idx="651">
                  <c:v>-528.3918651342028</c:v>
                </c:pt>
                <c:pt idx="652">
                  <c:v>-527.4266544580023</c:v>
                </c:pt>
                <c:pt idx="653">
                  <c:v>-526.4569431542986</c:v>
                </c:pt>
                <c:pt idx="654">
                  <c:v>-525.4962339401026</c:v>
                </c:pt>
                <c:pt idx="655">
                  <c:v>-524.5130506752975</c:v>
                </c:pt>
                <c:pt idx="656">
                  <c:v>-523.5227228403019</c:v>
                </c:pt>
                <c:pt idx="657">
                  <c:v>-522.5265256166021</c:v>
                </c:pt>
                <c:pt idx="658">
                  <c:v>-521.5324884653019</c:v>
                </c:pt>
                <c:pt idx="659">
                  <c:v>-520.5241719483965</c:v>
                </c:pt>
                <c:pt idx="660">
                  <c:v>-519.5189493893994</c:v>
                </c:pt>
                <c:pt idx="661">
                  <c:v>-518.5012677906998</c:v>
                </c:pt>
                <c:pt idx="662">
                  <c:v>-517.4776569604001</c:v>
                </c:pt>
                <c:pt idx="663">
                  <c:v>-516.4552401304027</c:v>
                </c:pt>
                <c:pt idx="664">
                  <c:v>-515.4218748807034</c:v>
                </c:pt>
                <c:pt idx="665">
                  <c:v>-514.3857049942017</c:v>
                </c:pt>
                <c:pt idx="666">
                  <c:v>-513.3454269170034</c:v>
                </c:pt>
                <c:pt idx="667">
                  <c:v>-512.2998102903002</c:v>
                </c:pt>
                <c:pt idx="668">
                  <c:v>-511.2448762654967</c:v>
                </c:pt>
                <c:pt idx="669">
                  <c:v>-510.1938594578969</c:v>
                </c:pt>
                <c:pt idx="670">
                  <c:v>-509.1347974538003</c:v>
                </c:pt>
                <c:pt idx="671">
                  <c:v>-508.0727314949036</c:v>
                </c:pt>
                <c:pt idx="672">
                  <c:v>-507.000542163798</c:v>
                </c:pt>
                <c:pt idx="673">
                  <c:v>-505.9154205321975</c:v>
                </c:pt>
                <c:pt idx="674">
                  <c:v>-504.8173971176002</c:v>
                </c:pt>
                <c:pt idx="675">
                  <c:v>-503.7238726615033</c:v>
                </c:pt>
                <c:pt idx="676">
                  <c:v>-502.6287183761015</c:v>
                </c:pt>
                <c:pt idx="677">
                  <c:v>-501.5114868879027</c:v>
                </c:pt>
                <c:pt idx="678">
                  <c:v>-500.4026730059995</c:v>
                </c:pt>
                <c:pt idx="679">
                  <c:v>-499.2889930008969</c:v>
                </c:pt>
                <c:pt idx="680">
                  <c:v>-498.1598627567</c:v>
                </c:pt>
                <c:pt idx="681">
                  <c:v>-497.0327653884015</c:v>
                </c:pt>
                <c:pt idx="682">
                  <c:v>-495.9002128838983</c:v>
                </c:pt>
                <c:pt idx="683">
                  <c:v>-494.7541285753032</c:v>
                </c:pt>
                <c:pt idx="684">
                  <c:v>-493.6189715861983</c:v>
                </c:pt>
                <c:pt idx="685">
                  <c:v>-492.4671350717035</c:v>
                </c:pt>
                <c:pt idx="686">
                  <c:v>-491.3053026198977</c:v>
                </c:pt>
                <c:pt idx="687">
                  <c:v>-490.1377687454005</c:v>
                </c:pt>
                <c:pt idx="688">
                  <c:v>-488.9678008556002</c:v>
                </c:pt>
                <c:pt idx="689">
                  <c:v>-487.7873750924991</c:v>
                </c:pt>
                <c:pt idx="690">
                  <c:v>-486.5983552932012</c:v>
                </c:pt>
                <c:pt idx="691">
                  <c:v>-485.4020254611023</c:v>
                </c:pt>
                <c:pt idx="692">
                  <c:v>-484.2029508351989</c:v>
                </c:pt>
                <c:pt idx="693">
                  <c:v>-482.9916918277013</c:v>
                </c:pt>
                <c:pt idx="694">
                  <c:v>-481.7811431883965</c:v>
                </c:pt>
                <c:pt idx="695">
                  <c:v>-480.5682064294015</c:v>
                </c:pt>
                <c:pt idx="696">
                  <c:v>-479.3497179745973</c:v>
                </c:pt>
                <c:pt idx="697">
                  <c:v>-478.1234720944994</c:v>
                </c:pt>
                <c:pt idx="698">
                  <c:v>-476.8769235610016</c:v>
                </c:pt>
                <c:pt idx="699">
                  <c:v>-475.6327352523003</c:v>
                </c:pt>
                <c:pt idx="700">
                  <c:v>-474.3871769905018</c:v>
                </c:pt>
                <c:pt idx="701">
                  <c:v>-473.1466994285001</c:v>
                </c:pt>
                <c:pt idx="702">
                  <c:v>-471.8903173208018</c:v>
                </c:pt>
                <c:pt idx="703">
                  <c:v>-470.6325156688035</c:v>
                </c:pt>
                <c:pt idx="704">
                  <c:v>-469.3573515414973</c:v>
                </c:pt>
                <c:pt idx="705">
                  <c:v>-468.0779606103024</c:v>
                </c:pt>
                <c:pt idx="706">
                  <c:v>-466.793134689302</c:v>
                </c:pt>
                <c:pt idx="707">
                  <c:v>-465.5001748799987</c:v>
                </c:pt>
                <c:pt idx="708">
                  <c:v>-464.1979571580014</c:v>
                </c:pt>
                <c:pt idx="709">
                  <c:v>-462.885778784701</c:v>
                </c:pt>
                <c:pt idx="710">
                  <c:v>-461.5726181267964</c:v>
                </c:pt>
                <c:pt idx="711">
                  <c:v>-460.2597063779031</c:v>
                </c:pt>
                <c:pt idx="712">
                  <c:v>-458.9323182106018</c:v>
                </c:pt>
                <c:pt idx="713">
                  <c:v>-457.6025214195033</c:v>
                </c:pt>
                <c:pt idx="714">
                  <c:v>-456.265260457898</c:v>
                </c:pt>
                <c:pt idx="715">
                  <c:v>-454.9197193384025</c:v>
                </c:pt>
                <c:pt idx="716">
                  <c:v>-453.563261747302</c:v>
                </c:pt>
                <c:pt idx="717">
                  <c:v>-452.1910282372992</c:v>
                </c:pt>
                <c:pt idx="718">
                  <c:v>-450.8337049484035</c:v>
                </c:pt>
                <c:pt idx="719">
                  <c:v>-449.4571952819024</c:v>
                </c:pt>
                <c:pt idx="720">
                  <c:v>-448.0800369977005</c:v>
                </c:pt>
                <c:pt idx="721">
                  <c:v>-446.6891344785035</c:v>
                </c:pt>
                <c:pt idx="722">
                  <c:v>-445.293715715401</c:v>
                </c:pt>
                <c:pt idx="723">
                  <c:v>-443.8839956520969</c:v>
                </c:pt>
                <c:pt idx="724">
                  <c:v>-442.4751752614029</c:v>
                </c:pt>
                <c:pt idx="725">
                  <c:v>-441.0603461264982</c:v>
                </c:pt>
                <c:pt idx="726">
                  <c:v>-439.6329632997003</c:v>
                </c:pt>
                <c:pt idx="727">
                  <c:v>-438.2062685489</c:v>
                </c:pt>
                <c:pt idx="728">
                  <c:v>-436.7619286775007</c:v>
                </c:pt>
                <c:pt idx="729">
                  <c:v>-435.3191154002998</c:v>
                </c:pt>
                <c:pt idx="730">
                  <c:v>-433.8663591146033</c:v>
                </c:pt>
                <c:pt idx="731">
                  <c:v>-432.4092863797996</c:v>
                </c:pt>
                <c:pt idx="732">
                  <c:v>-430.9527167081033</c:v>
                </c:pt>
                <c:pt idx="733">
                  <c:v>-429.4849452971976</c:v>
                </c:pt>
                <c:pt idx="734">
                  <c:v>-428.0094420909008</c:v>
                </c:pt>
                <c:pt idx="735">
                  <c:v>-426.5298498867996</c:v>
                </c:pt>
                <c:pt idx="736">
                  <c:v>-425.0406423806999</c:v>
                </c:pt>
                <c:pt idx="737">
                  <c:v>-423.5448614358028</c:v>
                </c:pt>
                <c:pt idx="738">
                  <c:v>-422.0282691717002</c:v>
                </c:pt>
                <c:pt idx="739">
                  <c:v>-420.5061832666033</c:v>
                </c:pt>
                <c:pt idx="740">
                  <c:v>-418.9788846969022</c:v>
                </c:pt>
                <c:pt idx="741">
                  <c:v>-417.4494612216004</c:v>
                </c:pt>
                <c:pt idx="742">
                  <c:v>-415.8928464651035</c:v>
                </c:pt>
                <c:pt idx="743">
                  <c:v>-414.347601294503</c:v>
                </c:pt>
                <c:pt idx="744">
                  <c:v>-412.7965468167968</c:v>
                </c:pt>
                <c:pt idx="745">
                  <c:v>-411.2347396612022</c:v>
                </c:pt>
                <c:pt idx="746">
                  <c:v>-409.656343460003</c:v>
                </c:pt>
                <c:pt idx="747">
                  <c:v>-408.0841598510015</c:v>
                </c:pt>
                <c:pt idx="748">
                  <c:v>-406.4976141451989</c:v>
                </c:pt>
                <c:pt idx="749">
                  <c:v>-404.8973780870001</c:v>
                </c:pt>
                <c:pt idx="750">
                  <c:v>-403.2912137508029</c:v>
                </c:pt>
                <c:pt idx="751">
                  <c:v>-401.6836543082973</c:v>
                </c:pt>
                <c:pt idx="752">
                  <c:v>-400.0651116371009</c:v>
                </c:pt>
                <c:pt idx="753">
                  <c:v>-398.452360749201</c:v>
                </c:pt>
                <c:pt idx="754">
                  <c:v>-396.8233966827029</c:v>
                </c:pt>
                <c:pt idx="755">
                  <c:v>-395.1813485621969</c:v>
                </c:pt>
                <c:pt idx="756">
                  <c:v>-393.5295350551023</c:v>
                </c:pt>
                <c:pt idx="757">
                  <c:v>-391.8636758326975</c:v>
                </c:pt>
                <c:pt idx="758">
                  <c:v>-390.1931583881014</c:v>
                </c:pt>
                <c:pt idx="759">
                  <c:v>-388.529536843198</c:v>
                </c:pt>
                <c:pt idx="760">
                  <c:v>-386.8460218905966</c:v>
                </c:pt>
                <c:pt idx="761">
                  <c:v>-385.1549204586991</c:v>
                </c:pt>
                <c:pt idx="762">
                  <c:v>-383.452583074497</c:v>
                </c:pt>
                <c:pt idx="763">
                  <c:v>-381.7440482378006</c:v>
                </c:pt>
                <c:pt idx="764">
                  <c:v>-380.031562685901</c:v>
                </c:pt>
                <c:pt idx="765">
                  <c:v>-378.3022072314998</c:v>
                </c:pt>
                <c:pt idx="766">
                  <c:v>-376.5777100323976</c:v>
                </c:pt>
                <c:pt idx="767">
                  <c:v>-374.8373109102031</c:v>
                </c:pt>
                <c:pt idx="768">
                  <c:v>-373.0827997922024</c:v>
                </c:pt>
                <c:pt idx="769">
                  <c:v>-371.3155462740979</c:v>
                </c:pt>
                <c:pt idx="770">
                  <c:v>-369.5472555160013</c:v>
                </c:pt>
                <c:pt idx="771">
                  <c:v>-367.7653888463028</c:v>
                </c:pt>
                <c:pt idx="772">
                  <c:v>-365.9694442749023</c:v>
                </c:pt>
                <c:pt idx="773">
                  <c:v>-364.171316862099</c:v>
                </c:pt>
                <c:pt idx="774">
                  <c:v>-362.3633334636033</c:v>
                </c:pt>
                <c:pt idx="775">
                  <c:v>-360.5563603639021</c:v>
                </c:pt>
                <c:pt idx="776">
                  <c:v>-358.7272086142984</c:v>
                </c:pt>
                <c:pt idx="777">
                  <c:v>-356.8816031216993</c:v>
                </c:pt>
                <c:pt idx="778">
                  <c:v>-355.0404098033031</c:v>
                </c:pt>
                <c:pt idx="779">
                  <c:v>-353.1856328248031</c:v>
                </c:pt>
                <c:pt idx="780">
                  <c:v>-351.3197700977034</c:v>
                </c:pt>
                <c:pt idx="781">
                  <c:v>-349.4575325249971</c:v>
                </c:pt>
                <c:pt idx="782">
                  <c:v>-347.5814007520021</c:v>
                </c:pt>
                <c:pt idx="783">
                  <c:v>-345.6936334370985</c:v>
                </c:pt>
                <c:pt idx="784">
                  <c:v>-343.7925966978</c:v>
                </c:pt>
                <c:pt idx="785">
                  <c:v>-341.8771044015011</c:v>
                </c:pt>
                <c:pt idx="786">
                  <c:v>-339.9534831046985</c:v>
                </c:pt>
                <c:pt idx="787">
                  <c:v>-338.0169771908986</c:v>
                </c:pt>
                <c:pt idx="788">
                  <c:v>-336.0862710474976</c:v>
                </c:pt>
                <c:pt idx="789">
                  <c:v>-334.1211222409984</c:v>
                </c:pt>
                <c:pt idx="790">
                  <c:v>-332.160438299099</c:v>
                </c:pt>
                <c:pt idx="791">
                  <c:v>-330.1981925963992</c:v>
                </c:pt>
                <c:pt idx="792">
                  <c:v>-328.2136653661</c:v>
                </c:pt>
                <c:pt idx="793">
                  <c:v>-326.2120660543005</c:v>
                </c:pt>
                <c:pt idx="794">
                  <c:v>-324.2053800821013</c:v>
                </c:pt>
                <c:pt idx="795">
                  <c:v>-322.189684391</c:v>
                </c:pt>
                <c:pt idx="796">
                  <c:v>-320.1725251673997</c:v>
                </c:pt>
                <c:pt idx="797">
                  <c:v>-318.1194777487981</c:v>
                </c:pt>
                <c:pt idx="798">
                  <c:v>-316.0674686431011</c:v>
                </c:pt>
                <c:pt idx="799">
                  <c:v>-314.0178481339971</c:v>
                </c:pt>
                <c:pt idx="800">
                  <c:v>-311.9519897698992</c:v>
                </c:pt>
                <c:pt idx="801">
                  <c:v>-309.8787374496023</c:v>
                </c:pt>
                <c:pt idx="802">
                  <c:v>-307.7691465616008</c:v>
                </c:pt>
                <c:pt idx="803">
                  <c:v>-305.6637011765997</c:v>
                </c:pt>
                <c:pt idx="804">
                  <c:v>-303.5527310371035</c:v>
                </c:pt>
                <c:pt idx="805">
                  <c:v>-301.4385850429026</c:v>
                </c:pt>
                <c:pt idx="806">
                  <c:v>-299.3031002283024</c:v>
                </c:pt>
                <c:pt idx="807">
                  <c:v>-297.1665189265987</c:v>
                </c:pt>
                <c:pt idx="808">
                  <c:v>-295.0154854059001</c:v>
                </c:pt>
                <c:pt idx="809">
                  <c:v>-292.8478965758986</c:v>
                </c:pt>
                <c:pt idx="810">
                  <c:v>-290.6620310544022</c:v>
                </c:pt>
                <c:pt idx="811">
                  <c:v>-288.466404437997</c:v>
                </c:pt>
                <c:pt idx="812">
                  <c:v>-286.2631818056034</c:v>
                </c:pt>
                <c:pt idx="813">
                  <c:v>-284.0246421097981</c:v>
                </c:pt>
                <c:pt idx="814">
                  <c:v>-281.7742465733972</c:v>
                </c:pt>
                <c:pt idx="815">
                  <c:v>-279.5253067016019</c:v>
                </c:pt>
                <c:pt idx="816">
                  <c:v>-277.2686731814974</c:v>
                </c:pt>
                <c:pt idx="817">
                  <c:v>-274.993406891801</c:v>
                </c:pt>
                <c:pt idx="818">
                  <c:v>-272.712003946297</c:v>
                </c:pt>
                <c:pt idx="819">
                  <c:v>-270.424443125703</c:v>
                </c:pt>
                <c:pt idx="820">
                  <c:v>-268.105968832897</c:v>
                </c:pt>
                <c:pt idx="821">
                  <c:v>-265.7869993447966</c:v>
                </c:pt>
                <c:pt idx="822">
                  <c:v>-263.443689227097</c:v>
                </c:pt>
                <c:pt idx="823">
                  <c:v>-261.0835981369019</c:v>
                </c:pt>
                <c:pt idx="824">
                  <c:v>-258.7173210382025</c:v>
                </c:pt>
                <c:pt idx="825">
                  <c:v>-256.3219139575012</c:v>
                </c:pt>
                <c:pt idx="826">
                  <c:v>-253.9279890059988</c:v>
                </c:pt>
                <c:pt idx="827">
                  <c:v>-251.5153199433989</c:v>
                </c:pt>
                <c:pt idx="828">
                  <c:v>-249.0953471660032</c:v>
                </c:pt>
                <c:pt idx="829">
                  <c:v>-246.6538400650024</c:v>
                </c:pt>
                <c:pt idx="830">
                  <c:v>-244.188739657402</c:v>
                </c:pt>
                <c:pt idx="831">
                  <c:v>-241.7208453416024</c:v>
                </c:pt>
                <c:pt idx="832">
                  <c:v>-239.2234371899976</c:v>
                </c:pt>
                <c:pt idx="833">
                  <c:v>-236.7388955354036</c:v>
                </c:pt>
                <c:pt idx="834">
                  <c:v>-234.2244871853982</c:v>
                </c:pt>
                <c:pt idx="835">
                  <c:v>-231.6677367687007</c:v>
                </c:pt>
                <c:pt idx="836">
                  <c:v>-229.1193697452036</c:v>
                </c:pt>
                <c:pt idx="837">
                  <c:v>-226.5509800910004</c:v>
                </c:pt>
                <c:pt idx="838">
                  <c:v>-223.9636704920995</c:v>
                </c:pt>
                <c:pt idx="839">
                  <c:v>-221.3700354098983</c:v>
                </c:pt>
                <c:pt idx="840">
                  <c:v>-218.7591315507016</c:v>
                </c:pt>
                <c:pt idx="841">
                  <c:v>-216.1175589561026</c:v>
                </c:pt>
                <c:pt idx="842">
                  <c:v>-213.4408916234024</c:v>
                </c:pt>
                <c:pt idx="843">
                  <c:v>-210.768153786601</c:v>
                </c:pt>
                <c:pt idx="844">
                  <c:v>-208.0712996720977</c:v>
                </c:pt>
                <c:pt idx="845">
                  <c:v>-205.347057700099</c:v>
                </c:pt>
                <c:pt idx="846">
                  <c:v>-202.6281372308003</c:v>
                </c:pt>
                <c:pt idx="847">
                  <c:v>-199.8665858507011</c:v>
                </c:pt>
                <c:pt idx="848">
                  <c:v>-197.0953503846977</c:v>
                </c:pt>
                <c:pt idx="849">
                  <c:v>-194.2937519550032</c:v>
                </c:pt>
                <c:pt idx="850">
                  <c:v>-191.4783977269981</c:v>
                </c:pt>
                <c:pt idx="851">
                  <c:v>-188.6496382951009</c:v>
                </c:pt>
                <c:pt idx="852">
                  <c:v>-185.7841352223986</c:v>
                </c:pt>
                <c:pt idx="853">
                  <c:v>-182.9029376506005</c:v>
                </c:pt>
                <c:pt idx="854">
                  <c:v>-180.0231493711035</c:v>
                </c:pt>
                <c:pt idx="855">
                  <c:v>-177.1123521327027</c:v>
                </c:pt>
                <c:pt idx="856">
                  <c:v>-174.1685137747991</c:v>
                </c:pt>
                <c:pt idx="857">
                  <c:v>-171.1875506638971</c:v>
                </c:pt>
                <c:pt idx="858">
                  <c:v>-168.2089915274992</c:v>
                </c:pt>
                <c:pt idx="859">
                  <c:v>-165.1785547733016</c:v>
                </c:pt>
                <c:pt idx="860">
                  <c:v>-162.1138564348003</c:v>
                </c:pt>
                <c:pt idx="861">
                  <c:v>-159.0312693118976</c:v>
                </c:pt>
                <c:pt idx="862">
                  <c:v>-155.9296002388</c:v>
                </c:pt>
                <c:pt idx="863">
                  <c:v>-152.8128637074988</c:v>
                </c:pt>
                <c:pt idx="864">
                  <c:v>-149.6719976663007</c:v>
                </c:pt>
                <c:pt idx="865">
                  <c:v>-146.4609339236995</c:v>
                </c:pt>
                <c:pt idx="866">
                  <c:v>-143.2558239697973</c:v>
                </c:pt>
                <c:pt idx="867">
                  <c:v>-140.0121139287003</c:v>
                </c:pt>
                <c:pt idx="868">
                  <c:v>-136.7679246663974</c:v>
                </c:pt>
                <c:pt idx="869">
                  <c:v>-133.4869012831987</c:v>
                </c:pt>
                <c:pt idx="870">
                  <c:v>-130.1542726754997</c:v>
                </c:pt>
                <c:pt idx="871">
                  <c:v>-126.7804578541982</c:v>
                </c:pt>
                <c:pt idx="872">
                  <c:v>-123.3754004240036</c:v>
                </c:pt>
                <c:pt idx="873">
                  <c:v>-119.9504036903018</c:v>
                </c:pt>
                <c:pt idx="874">
                  <c:v>-116.4682536124965</c:v>
                </c:pt>
                <c:pt idx="875">
                  <c:v>-112.9304393529019</c:v>
                </c:pt>
                <c:pt idx="876">
                  <c:v>-109.3751248120971</c:v>
                </c:pt>
                <c:pt idx="877">
                  <c:v>-105.7576217651003</c:v>
                </c:pt>
                <c:pt idx="878">
                  <c:v>-102.1186081171036</c:v>
                </c:pt>
                <c:pt idx="879">
                  <c:v>-98.4362728595006</c:v>
                </c:pt>
                <c:pt idx="880">
                  <c:v>-94.6800425051988</c:v>
                </c:pt>
                <c:pt idx="881">
                  <c:v>-90.891633629697</c:v>
                </c:pt>
                <c:pt idx="882">
                  <c:v>-87.12344360350107</c:v>
                </c:pt>
                <c:pt idx="883">
                  <c:v>-83.2376167773982</c:v>
                </c:pt>
                <c:pt idx="884">
                  <c:v>-79.28687775129947</c:v>
                </c:pt>
                <c:pt idx="885">
                  <c:v>-75.24343073360069</c:v>
                </c:pt>
                <c:pt idx="886">
                  <c:v>-71.18435204020352</c:v>
                </c:pt>
                <c:pt idx="887">
                  <c:v>-67.01922643180296</c:v>
                </c:pt>
                <c:pt idx="888">
                  <c:v>-62.79072153560264</c:v>
                </c:pt>
                <c:pt idx="889">
                  <c:v>-58.44684958449943</c:v>
                </c:pt>
                <c:pt idx="890">
                  <c:v>-54.05743050570163</c:v>
                </c:pt>
                <c:pt idx="891">
                  <c:v>-49.55933904639824</c:v>
                </c:pt>
                <c:pt idx="892">
                  <c:v>-44.98479950420005</c:v>
                </c:pt>
                <c:pt idx="893">
                  <c:v>-40.29719984529947</c:v>
                </c:pt>
                <c:pt idx="894">
                  <c:v>-35.44152283659787</c:v>
                </c:pt>
                <c:pt idx="895">
                  <c:v>-30.41542100899824</c:v>
                </c:pt>
                <c:pt idx="896">
                  <c:v>-25.2015326023029</c:v>
                </c:pt>
                <c:pt idx="897">
                  <c:v>-19.70007145399722</c:v>
                </c:pt>
                <c:pt idx="898">
                  <c:v>-14.04788470260246</c:v>
                </c:pt>
                <c:pt idx="899">
                  <c:v>-7.95016956319887</c:v>
                </c:pt>
                <c:pt idx="900">
                  <c:v>-1.236530184702133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01905296"/>
        <c:axId val="-2043170640"/>
      </c:scatterChart>
      <c:valAx>
        <c:axId val="-2001905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3170640"/>
        <c:crosses val="autoZero"/>
        <c:crossBetween val="midCat"/>
      </c:valAx>
      <c:valAx>
        <c:axId val="-204317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1905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546100</xdr:colOff>
      <xdr:row>10</xdr:row>
      <xdr:rowOff>12700</xdr:rowOff>
    </xdr:from>
    <xdr:to>
      <xdr:col>12</xdr:col>
      <xdr:colOff>165100</xdr:colOff>
      <xdr:row>23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Weight_function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03"/>
  <sheetViews>
    <sheetView tabSelected="1" workbookViewId="0">
      <selection activeCell="E6" sqref="E6"/>
    </sheetView>
  </sheetViews>
  <sheetFormatPr baseColWidth="10" defaultRowHeight="16" x14ac:dyDescent="0.2"/>
  <cols>
    <col min="2" max="2" width="12.6640625" bestFit="1" customWidth="1"/>
  </cols>
  <sheetData>
    <row r="1" spans="1:3" x14ac:dyDescent="0.2">
      <c r="A1" t="s">
        <v>1</v>
      </c>
      <c r="B1" t="s">
        <v>0</v>
      </c>
      <c r="C1" t="s">
        <v>2</v>
      </c>
    </row>
    <row r="2" spans="1:3" x14ac:dyDescent="0.2">
      <c r="A2">
        <v>0</v>
      </c>
      <c r="B2">
        <v>-36899.318873762997</v>
      </c>
      <c r="C2">
        <f>B2+36899</f>
        <v>-0.31887376299710013</v>
      </c>
    </row>
    <row r="3" spans="1:3" x14ac:dyDescent="0.2">
      <c r="A3">
        <v>1</v>
      </c>
      <c r="B3">
        <v>-36906.8133052587</v>
      </c>
      <c r="C3">
        <f t="shared" ref="C3:C66" si="0">B3+36899</f>
        <v>-7.8133052586999838</v>
      </c>
    </row>
    <row r="4" spans="1:3" x14ac:dyDescent="0.2">
      <c r="A4">
        <f>A3+1</f>
        <v>2</v>
      </c>
      <c r="B4">
        <v>-36912.919745802799</v>
      </c>
      <c r="C4">
        <f t="shared" si="0"/>
        <v>-13.919745802799298</v>
      </c>
    </row>
    <row r="5" spans="1:3" x14ac:dyDescent="0.2">
      <c r="A5">
        <f t="shared" ref="A5:A68" si="1">A4+1</f>
        <v>3</v>
      </c>
      <c r="B5">
        <v>-36918.621657609903</v>
      </c>
      <c r="C5">
        <f t="shared" si="0"/>
        <v>-19.621657609903195</v>
      </c>
    </row>
    <row r="6" spans="1:3" x14ac:dyDescent="0.2">
      <c r="A6">
        <f t="shared" si="1"/>
        <v>4</v>
      </c>
      <c r="B6">
        <v>-36924.035484552303</v>
      </c>
      <c r="C6">
        <f t="shared" si="0"/>
        <v>-25.035484552303387</v>
      </c>
    </row>
    <row r="7" spans="1:3" x14ac:dyDescent="0.2">
      <c r="A7">
        <f t="shared" si="1"/>
        <v>5</v>
      </c>
      <c r="B7">
        <v>-36929.22341156</v>
      </c>
      <c r="C7">
        <f t="shared" si="0"/>
        <v>-30.223411560000386</v>
      </c>
    </row>
    <row r="8" spans="1:3" x14ac:dyDescent="0.2">
      <c r="A8">
        <f t="shared" si="1"/>
        <v>6</v>
      </c>
      <c r="B8">
        <v>-36934.226495862</v>
      </c>
      <c r="C8">
        <f t="shared" si="0"/>
        <v>-35.226495861999865</v>
      </c>
    </row>
    <row r="9" spans="1:3" x14ac:dyDescent="0.2">
      <c r="A9">
        <f t="shared" si="1"/>
        <v>7</v>
      </c>
      <c r="B9">
        <v>-36939.073167920098</v>
      </c>
      <c r="C9">
        <f t="shared" si="0"/>
        <v>-40.073167920098058</v>
      </c>
    </row>
    <row r="10" spans="1:3" x14ac:dyDescent="0.2">
      <c r="A10">
        <f t="shared" si="1"/>
        <v>8</v>
      </c>
      <c r="B10">
        <v>-36943.786619901599</v>
      </c>
      <c r="C10">
        <f t="shared" si="0"/>
        <v>-44.786619901598897</v>
      </c>
    </row>
    <row r="11" spans="1:3" x14ac:dyDescent="0.2">
      <c r="A11">
        <f t="shared" si="1"/>
        <v>9</v>
      </c>
      <c r="B11">
        <v>-36948.382449388497</v>
      </c>
      <c r="C11">
        <f t="shared" si="0"/>
        <v>-49.382449388496752</v>
      </c>
    </row>
    <row r="12" spans="1:3" x14ac:dyDescent="0.2">
      <c r="A12">
        <f t="shared" si="1"/>
        <v>10</v>
      </c>
      <c r="B12">
        <v>-36952.871999978997</v>
      </c>
      <c r="C12">
        <f t="shared" si="0"/>
        <v>-53.871999978997337</v>
      </c>
    </row>
    <row r="13" spans="1:3" x14ac:dyDescent="0.2">
      <c r="A13">
        <f t="shared" si="1"/>
        <v>11</v>
      </c>
      <c r="B13">
        <v>-36957.263436913403</v>
      </c>
      <c r="C13">
        <f t="shared" si="0"/>
        <v>-58.263436913402984</v>
      </c>
    </row>
    <row r="14" spans="1:3" x14ac:dyDescent="0.2">
      <c r="A14">
        <f t="shared" si="1"/>
        <v>12</v>
      </c>
      <c r="B14">
        <v>-36961.5654321908</v>
      </c>
      <c r="C14">
        <f t="shared" si="0"/>
        <v>-62.565432190800493</v>
      </c>
    </row>
    <row r="15" spans="1:3" x14ac:dyDescent="0.2">
      <c r="A15">
        <f t="shared" si="1"/>
        <v>13</v>
      </c>
      <c r="B15">
        <v>-36965.789157509796</v>
      </c>
      <c r="C15">
        <f t="shared" si="0"/>
        <v>-66.789157509796496</v>
      </c>
    </row>
    <row r="16" spans="1:3" x14ac:dyDescent="0.2">
      <c r="A16">
        <f t="shared" si="1"/>
        <v>14</v>
      </c>
      <c r="B16">
        <v>-36969.938334107297</v>
      </c>
      <c r="C16">
        <f t="shared" si="0"/>
        <v>-70.938334107297123</v>
      </c>
    </row>
    <row r="17" spans="1:3" x14ac:dyDescent="0.2">
      <c r="A17">
        <f t="shared" si="1"/>
        <v>15</v>
      </c>
      <c r="B17">
        <v>-36974.0165885686</v>
      </c>
      <c r="C17">
        <f t="shared" si="0"/>
        <v>-75.016588568600127</v>
      </c>
    </row>
    <row r="18" spans="1:3" x14ac:dyDescent="0.2">
      <c r="A18">
        <f t="shared" si="1"/>
        <v>16</v>
      </c>
      <c r="B18">
        <v>-36978.028471469799</v>
      </c>
      <c r="C18">
        <f t="shared" si="0"/>
        <v>-79.028471469799115</v>
      </c>
    </row>
    <row r="19" spans="1:3" x14ac:dyDescent="0.2">
      <c r="A19">
        <f t="shared" si="1"/>
        <v>17</v>
      </c>
      <c r="B19">
        <v>-36981.980726599599</v>
      </c>
      <c r="C19">
        <f t="shared" si="0"/>
        <v>-82.980726599598711</v>
      </c>
    </row>
    <row r="20" spans="1:3" x14ac:dyDescent="0.2">
      <c r="A20">
        <f t="shared" si="1"/>
        <v>18</v>
      </c>
      <c r="B20">
        <v>-36985.875078439698</v>
      </c>
      <c r="C20">
        <f t="shared" si="0"/>
        <v>-86.875078439697972</v>
      </c>
    </row>
    <row r="21" spans="1:3" x14ac:dyDescent="0.2">
      <c r="A21">
        <f t="shared" si="1"/>
        <v>19</v>
      </c>
      <c r="B21">
        <v>-36989.717250108697</v>
      </c>
      <c r="C21">
        <f t="shared" si="0"/>
        <v>-90.717250108697044</v>
      </c>
    </row>
    <row r="22" spans="1:3" x14ac:dyDescent="0.2">
      <c r="A22">
        <f t="shared" si="1"/>
        <v>20</v>
      </c>
      <c r="B22">
        <v>-36993.507038235599</v>
      </c>
      <c r="C22">
        <f t="shared" si="0"/>
        <v>-94.507038235598884</v>
      </c>
    </row>
    <row r="23" spans="1:3" x14ac:dyDescent="0.2">
      <c r="A23">
        <f t="shared" si="1"/>
        <v>21</v>
      </c>
      <c r="B23">
        <v>-36997.241845965298</v>
      </c>
      <c r="C23">
        <f t="shared" si="0"/>
        <v>-98.241845965298126</v>
      </c>
    </row>
    <row r="24" spans="1:3" x14ac:dyDescent="0.2">
      <c r="A24">
        <f t="shared" si="1"/>
        <v>22</v>
      </c>
      <c r="B24">
        <v>-37000.926751375097</v>
      </c>
      <c r="C24">
        <f t="shared" si="0"/>
        <v>-101.9267513750965</v>
      </c>
    </row>
    <row r="25" spans="1:3" x14ac:dyDescent="0.2">
      <c r="A25">
        <f t="shared" si="1"/>
        <v>23</v>
      </c>
      <c r="B25">
        <v>-37004.566218972199</v>
      </c>
      <c r="C25">
        <f t="shared" si="0"/>
        <v>-105.56621897219884</v>
      </c>
    </row>
    <row r="26" spans="1:3" x14ac:dyDescent="0.2">
      <c r="A26">
        <f t="shared" si="1"/>
        <v>24</v>
      </c>
      <c r="B26">
        <v>-37008.164541959697</v>
      </c>
      <c r="C26">
        <f t="shared" si="0"/>
        <v>-109.16454195969709</v>
      </c>
    </row>
    <row r="27" spans="1:3" x14ac:dyDescent="0.2">
      <c r="A27">
        <f t="shared" si="1"/>
        <v>25</v>
      </c>
      <c r="B27">
        <v>-37011.724169015797</v>
      </c>
      <c r="C27">
        <f t="shared" si="0"/>
        <v>-112.72416901579709</v>
      </c>
    </row>
    <row r="28" spans="1:3" x14ac:dyDescent="0.2">
      <c r="A28">
        <f t="shared" si="1"/>
        <v>26</v>
      </c>
      <c r="B28">
        <v>-37015.243860721501</v>
      </c>
      <c r="C28">
        <f t="shared" si="0"/>
        <v>-116.24386072150082</v>
      </c>
    </row>
    <row r="29" spans="1:3" x14ac:dyDescent="0.2">
      <c r="A29">
        <f t="shared" si="1"/>
        <v>27</v>
      </c>
      <c r="B29">
        <v>-37018.722640633503</v>
      </c>
      <c r="C29">
        <f t="shared" si="0"/>
        <v>-119.72264063350303</v>
      </c>
    </row>
    <row r="30" spans="1:3" x14ac:dyDescent="0.2">
      <c r="A30">
        <f t="shared" si="1"/>
        <v>28</v>
      </c>
      <c r="B30">
        <v>-37022.159944772699</v>
      </c>
      <c r="C30">
        <f t="shared" si="0"/>
        <v>-123.15994477269851</v>
      </c>
    </row>
    <row r="31" spans="1:3" x14ac:dyDescent="0.2">
      <c r="A31">
        <f t="shared" si="1"/>
        <v>29</v>
      </c>
      <c r="B31">
        <v>-37025.562144398602</v>
      </c>
      <c r="C31">
        <f t="shared" si="0"/>
        <v>-126.56214439860196</v>
      </c>
    </row>
    <row r="32" spans="1:3" x14ac:dyDescent="0.2">
      <c r="A32">
        <f t="shared" si="1"/>
        <v>30</v>
      </c>
      <c r="B32">
        <v>-37028.931203246102</v>
      </c>
      <c r="C32">
        <f t="shared" si="0"/>
        <v>-129.93120324610209</v>
      </c>
    </row>
    <row r="33" spans="1:3" x14ac:dyDescent="0.2">
      <c r="A33">
        <f t="shared" si="1"/>
        <v>31</v>
      </c>
      <c r="B33">
        <v>-37032.266099691296</v>
      </c>
      <c r="C33">
        <f t="shared" si="0"/>
        <v>-133.2660996912964</v>
      </c>
    </row>
    <row r="34" spans="1:3" x14ac:dyDescent="0.2">
      <c r="A34">
        <f t="shared" si="1"/>
        <v>32</v>
      </c>
      <c r="B34">
        <v>-37035.568980455297</v>
      </c>
      <c r="C34">
        <f t="shared" si="0"/>
        <v>-136.5689804552967</v>
      </c>
    </row>
    <row r="35" spans="1:3" x14ac:dyDescent="0.2">
      <c r="A35">
        <f t="shared" si="1"/>
        <v>33</v>
      </c>
      <c r="B35">
        <v>-37038.841203212702</v>
      </c>
      <c r="C35">
        <f t="shared" si="0"/>
        <v>-139.84120321270166</v>
      </c>
    </row>
    <row r="36" spans="1:3" x14ac:dyDescent="0.2">
      <c r="A36">
        <f t="shared" si="1"/>
        <v>34</v>
      </c>
      <c r="B36">
        <v>-37042.079782843502</v>
      </c>
      <c r="C36">
        <f t="shared" si="0"/>
        <v>-143.07978284350247</v>
      </c>
    </row>
    <row r="37" spans="1:3" x14ac:dyDescent="0.2">
      <c r="A37">
        <f t="shared" si="1"/>
        <v>35</v>
      </c>
      <c r="B37">
        <v>-37045.286780595699</v>
      </c>
      <c r="C37">
        <f t="shared" si="0"/>
        <v>-146.28678059569938</v>
      </c>
    </row>
    <row r="38" spans="1:3" x14ac:dyDescent="0.2">
      <c r="A38">
        <f t="shared" si="1"/>
        <v>36</v>
      </c>
      <c r="B38">
        <v>-37048.465437769803</v>
      </c>
      <c r="C38">
        <f t="shared" si="0"/>
        <v>-149.46543776980252</v>
      </c>
    </row>
    <row r="39" spans="1:3" x14ac:dyDescent="0.2">
      <c r="A39">
        <f t="shared" si="1"/>
        <v>37</v>
      </c>
      <c r="B39">
        <v>-37051.616771697903</v>
      </c>
      <c r="C39">
        <f t="shared" si="0"/>
        <v>-152.61677169790346</v>
      </c>
    </row>
    <row r="40" spans="1:3" x14ac:dyDescent="0.2">
      <c r="A40">
        <f t="shared" si="1"/>
        <v>38</v>
      </c>
      <c r="B40">
        <v>-37054.740697741501</v>
      </c>
      <c r="C40">
        <f t="shared" si="0"/>
        <v>-155.74069774150121</v>
      </c>
    </row>
    <row r="41" spans="1:3" x14ac:dyDescent="0.2">
      <c r="A41">
        <f t="shared" si="1"/>
        <v>39</v>
      </c>
      <c r="B41">
        <v>-37057.835131645203</v>
      </c>
      <c r="C41">
        <f t="shared" si="0"/>
        <v>-158.83513164520264</v>
      </c>
    </row>
    <row r="42" spans="1:3" x14ac:dyDescent="0.2">
      <c r="A42">
        <f t="shared" si="1"/>
        <v>40</v>
      </c>
      <c r="B42">
        <v>-37060.9033988714</v>
      </c>
      <c r="C42">
        <f t="shared" si="0"/>
        <v>-161.90339887139999</v>
      </c>
    </row>
    <row r="43" spans="1:3" x14ac:dyDescent="0.2">
      <c r="A43">
        <f t="shared" si="1"/>
        <v>41</v>
      </c>
      <c r="B43">
        <v>-37063.947590708704</v>
      </c>
      <c r="C43">
        <f t="shared" si="0"/>
        <v>-164.9475907087035</v>
      </c>
    </row>
    <row r="44" spans="1:3" x14ac:dyDescent="0.2">
      <c r="A44">
        <f t="shared" si="1"/>
        <v>42</v>
      </c>
      <c r="B44">
        <v>-37066.966107606801</v>
      </c>
      <c r="C44">
        <f t="shared" si="0"/>
        <v>-167.96610760680051</v>
      </c>
    </row>
    <row r="45" spans="1:3" x14ac:dyDescent="0.2">
      <c r="A45">
        <f t="shared" si="1"/>
        <v>43</v>
      </c>
      <c r="B45">
        <v>-37069.957881688999</v>
      </c>
      <c r="C45">
        <f t="shared" si="0"/>
        <v>-170.9578816889989</v>
      </c>
    </row>
    <row r="46" spans="1:3" x14ac:dyDescent="0.2">
      <c r="A46">
        <f t="shared" si="1"/>
        <v>44</v>
      </c>
      <c r="B46">
        <v>-37072.926412582303</v>
      </c>
      <c r="C46">
        <f t="shared" si="0"/>
        <v>-173.92641258230287</v>
      </c>
    </row>
    <row r="47" spans="1:3" x14ac:dyDescent="0.2">
      <c r="A47">
        <f t="shared" si="1"/>
        <v>45</v>
      </c>
      <c r="B47">
        <v>-37075.874065279902</v>
      </c>
      <c r="C47">
        <f t="shared" si="0"/>
        <v>-176.87406527990242</v>
      </c>
    </row>
    <row r="48" spans="1:3" x14ac:dyDescent="0.2">
      <c r="A48">
        <f t="shared" si="1"/>
        <v>46</v>
      </c>
      <c r="B48">
        <v>-37078.797831535303</v>
      </c>
      <c r="C48">
        <f t="shared" si="0"/>
        <v>-179.79783153530298</v>
      </c>
    </row>
    <row r="49" spans="1:3" x14ac:dyDescent="0.2">
      <c r="A49">
        <f t="shared" si="1"/>
        <v>47</v>
      </c>
      <c r="B49">
        <v>-37081.6988654136</v>
      </c>
      <c r="C49">
        <f t="shared" si="0"/>
        <v>-182.69886541360029</v>
      </c>
    </row>
    <row r="50" spans="1:3" x14ac:dyDescent="0.2">
      <c r="A50">
        <f t="shared" si="1"/>
        <v>48</v>
      </c>
      <c r="B50">
        <v>-37084.5747847557</v>
      </c>
      <c r="C50">
        <f t="shared" si="0"/>
        <v>-185.57478475569951</v>
      </c>
    </row>
    <row r="51" spans="1:3" x14ac:dyDescent="0.2">
      <c r="A51">
        <f t="shared" si="1"/>
        <v>49</v>
      </c>
      <c r="B51">
        <v>-37087.4314637184</v>
      </c>
      <c r="C51">
        <f t="shared" si="0"/>
        <v>-188.43146371839975</v>
      </c>
    </row>
    <row r="52" spans="1:3" x14ac:dyDescent="0.2">
      <c r="A52">
        <f t="shared" si="1"/>
        <v>50</v>
      </c>
      <c r="B52">
        <v>-37090.263380288998</v>
      </c>
      <c r="C52">
        <f t="shared" si="0"/>
        <v>-191.26338028899772</v>
      </c>
    </row>
    <row r="53" spans="1:3" x14ac:dyDescent="0.2">
      <c r="A53">
        <f t="shared" si="1"/>
        <v>51</v>
      </c>
      <c r="B53">
        <v>-37093.075248599001</v>
      </c>
      <c r="C53">
        <f t="shared" si="0"/>
        <v>-194.0752485990015</v>
      </c>
    </row>
    <row r="54" spans="1:3" x14ac:dyDescent="0.2">
      <c r="A54">
        <f t="shared" si="1"/>
        <v>52</v>
      </c>
      <c r="B54">
        <v>-37095.870649337703</v>
      </c>
      <c r="C54">
        <f t="shared" si="0"/>
        <v>-196.87064933770307</v>
      </c>
    </row>
    <row r="55" spans="1:3" x14ac:dyDescent="0.2">
      <c r="A55">
        <f t="shared" si="1"/>
        <v>53</v>
      </c>
      <c r="B55">
        <v>-37098.645182371103</v>
      </c>
      <c r="C55">
        <f t="shared" si="0"/>
        <v>-199.64518237110315</v>
      </c>
    </row>
    <row r="56" spans="1:3" x14ac:dyDescent="0.2">
      <c r="A56">
        <f t="shared" si="1"/>
        <v>54</v>
      </c>
      <c r="B56">
        <v>-37101.398984074498</v>
      </c>
      <c r="C56">
        <f t="shared" si="0"/>
        <v>-202.398984074498</v>
      </c>
    </row>
    <row r="57" spans="1:3" x14ac:dyDescent="0.2">
      <c r="A57">
        <f t="shared" si="1"/>
        <v>55</v>
      </c>
      <c r="B57">
        <v>-37104.135262370102</v>
      </c>
      <c r="C57">
        <f t="shared" si="0"/>
        <v>-205.13526237010228</v>
      </c>
    </row>
    <row r="58" spans="1:3" x14ac:dyDescent="0.2">
      <c r="A58">
        <f t="shared" si="1"/>
        <v>56</v>
      </c>
      <c r="B58">
        <v>-37106.854345798398</v>
      </c>
      <c r="C58">
        <f t="shared" si="0"/>
        <v>-207.85434579839784</v>
      </c>
    </row>
    <row r="59" spans="1:3" x14ac:dyDescent="0.2">
      <c r="A59">
        <f t="shared" si="1"/>
        <v>57</v>
      </c>
      <c r="B59">
        <v>-37109.549595594399</v>
      </c>
      <c r="C59">
        <f t="shared" si="0"/>
        <v>-210.54959559439885</v>
      </c>
    </row>
    <row r="60" spans="1:3" x14ac:dyDescent="0.2">
      <c r="A60">
        <f t="shared" si="1"/>
        <v>58</v>
      </c>
      <c r="B60">
        <v>-37112.228151679003</v>
      </c>
      <c r="C60">
        <f t="shared" si="0"/>
        <v>-213.22815167900262</v>
      </c>
    </row>
    <row r="61" spans="1:3" x14ac:dyDescent="0.2">
      <c r="A61">
        <f t="shared" si="1"/>
        <v>59</v>
      </c>
      <c r="B61">
        <v>-37114.8874692916</v>
      </c>
      <c r="C61">
        <f t="shared" si="0"/>
        <v>-215.8874692915997</v>
      </c>
    </row>
    <row r="62" spans="1:3" x14ac:dyDescent="0.2">
      <c r="A62">
        <f t="shared" si="1"/>
        <v>60</v>
      </c>
      <c r="B62">
        <v>-37117.527688383998</v>
      </c>
      <c r="C62">
        <f t="shared" si="0"/>
        <v>-218.52768838399788</v>
      </c>
    </row>
    <row r="63" spans="1:3" x14ac:dyDescent="0.2">
      <c r="A63">
        <f t="shared" si="1"/>
        <v>61</v>
      </c>
      <c r="B63">
        <v>-37120.1464332342</v>
      </c>
      <c r="C63">
        <f t="shared" si="0"/>
        <v>-221.14643323420023</v>
      </c>
    </row>
    <row r="64" spans="1:3" x14ac:dyDescent="0.2">
      <c r="A64">
        <f t="shared" si="1"/>
        <v>62</v>
      </c>
      <c r="B64">
        <v>-37122.748972535097</v>
      </c>
      <c r="C64">
        <f t="shared" si="0"/>
        <v>-223.74897253509698</v>
      </c>
    </row>
    <row r="65" spans="1:3" x14ac:dyDescent="0.2">
      <c r="A65">
        <f t="shared" si="1"/>
        <v>63</v>
      </c>
      <c r="B65">
        <v>-37125.337152600201</v>
      </c>
      <c r="C65">
        <f t="shared" si="0"/>
        <v>-226.33715260020108</v>
      </c>
    </row>
    <row r="66" spans="1:3" x14ac:dyDescent="0.2">
      <c r="A66">
        <f t="shared" si="1"/>
        <v>64</v>
      </c>
      <c r="B66">
        <v>-37127.908282756798</v>
      </c>
      <c r="C66">
        <f t="shared" si="0"/>
        <v>-228.90828275679814</v>
      </c>
    </row>
    <row r="67" spans="1:3" x14ac:dyDescent="0.2">
      <c r="A67">
        <f t="shared" si="1"/>
        <v>65</v>
      </c>
      <c r="B67">
        <v>-37130.4638192653</v>
      </c>
      <c r="C67">
        <f t="shared" ref="C67:C130" si="2">B67+36899</f>
        <v>-231.46381926530012</v>
      </c>
    </row>
    <row r="68" spans="1:3" x14ac:dyDescent="0.2">
      <c r="A68">
        <f t="shared" si="1"/>
        <v>66</v>
      </c>
      <c r="B68">
        <v>-37133.002819180401</v>
      </c>
      <c r="C68">
        <f t="shared" si="2"/>
        <v>-234.00281918040127</v>
      </c>
    </row>
    <row r="69" spans="1:3" x14ac:dyDescent="0.2">
      <c r="A69">
        <f t="shared" ref="A69:A132" si="3">A68+1</f>
        <v>67</v>
      </c>
      <c r="B69">
        <v>-37135.523033499703</v>
      </c>
      <c r="C69">
        <f t="shared" si="2"/>
        <v>-236.52303349970316</v>
      </c>
    </row>
    <row r="70" spans="1:3" x14ac:dyDescent="0.2">
      <c r="A70">
        <f t="shared" si="3"/>
        <v>68</v>
      </c>
      <c r="B70">
        <v>-37138.027684450099</v>
      </c>
      <c r="C70">
        <f t="shared" si="2"/>
        <v>-239.0276844500986</v>
      </c>
    </row>
    <row r="71" spans="1:3" x14ac:dyDescent="0.2">
      <c r="A71">
        <f t="shared" si="3"/>
        <v>69</v>
      </c>
      <c r="B71">
        <v>-37140.519037604303</v>
      </c>
      <c r="C71">
        <f t="shared" si="2"/>
        <v>-241.51903760430287</v>
      </c>
    </row>
    <row r="72" spans="1:3" x14ac:dyDescent="0.2">
      <c r="A72">
        <f t="shared" si="3"/>
        <v>70</v>
      </c>
      <c r="B72">
        <v>-37142.990720510403</v>
      </c>
      <c r="C72">
        <f t="shared" si="2"/>
        <v>-243.99072051040275</v>
      </c>
    </row>
    <row r="73" spans="1:3" x14ac:dyDescent="0.2">
      <c r="A73">
        <f t="shared" si="3"/>
        <v>71</v>
      </c>
      <c r="B73">
        <v>-37145.446351289698</v>
      </c>
      <c r="C73">
        <f t="shared" si="2"/>
        <v>-246.44635128969821</v>
      </c>
    </row>
    <row r="74" spans="1:3" x14ac:dyDescent="0.2">
      <c r="A74">
        <f t="shared" si="3"/>
        <v>72</v>
      </c>
      <c r="B74">
        <v>-37147.890020489598</v>
      </c>
      <c r="C74">
        <f t="shared" si="2"/>
        <v>-248.8900204895981</v>
      </c>
    </row>
    <row r="75" spans="1:3" x14ac:dyDescent="0.2">
      <c r="A75">
        <f t="shared" si="3"/>
        <v>73</v>
      </c>
      <c r="B75">
        <v>-37150.319466114001</v>
      </c>
      <c r="C75">
        <f t="shared" si="2"/>
        <v>-251.31946611400053</v>
      </c>
    </row>
    <row r="76" spans="1:3" x14ac:dyDescent="0.2">
      <c r="A76">
        <f t="shared" si="3"/>
        <v>74</v>
      </c>
      <c r="B76">
        <v>-37152.735990405003</v>
      </c>
      <c r="C76">
        <f t="shared" si="2"/>
        <v>-253.73599040500267</v>
      </c>
    </row>
    <row r="77" spans="1:3" x14ac:dyDescent="0.2">
      <c r="A77">
        <f t="shared" si="3"/>
        <v>75</v>
      </c>
      <c r="B77">
        <v>-37155.138798117601</v>
      </c>
      <c r="C77">
        <f t="shared" si="2"/>
        <v>-256.13879811760125</v>
      </c>
    </row>
    <row r="78" spans="1:3" x14ac:dyDescent="0.2">
      <c r="A78">
        <f t="shared" si="3"/>
        <v>76</v>
      </c>
      <c r="B78">
        <v>-37157.520449042298</v>
      </c>
      <c r="C78">
        <f t="shared" si="2"/>
        <v>-258.52044904229842</v>
      </c>
    </row>
    <row r="79" spans="1:3" x14ac:dyDescent="0.2">
      <c r="A79">
        <f t="shared" si="3"/>
        <v>77</v>
      </c>
      <c r="B79">
        <v>-37159.886377692201</v>
      </c>
      <c r="C79">
        <f t="shared" si="2"/>
        <v>-260.88637769220077</v>
      </c>
    </row>
    <row r="80" spans="1:3" x14ac:dyDescent="0.2">
      <c r="A80">
        <f t="shared" si="3"/>
        <v>78</v>
      </c>
      <c r="B80">
        <v>-37162.242011189403</v>
      </c>
      <c r="C80">
        <f t="shared" si="2"/>
        <v>-263.24201118940255</v>
      </c>
    </row>
    <row r="81" spans="1:3" x14ac:dyDescent="0.2">
      <c r="A81">
        <f t="shared" si="3"/>
        <v>79</v>
      </c>
      <c r="B81">
        <v>-37164.587089657703</v>
      </c>
      <c r="C81">
        <f t="shared" si="2"/>
        <v>-265.58708965770347</v>
      </c>
    </row>
    <row r="82" spans="1:3" x14ac:dyDescent="0.2">
      <c r="A82">
        <f t="shared" si="3"/>
        <v>80</v>
      </c>
      <c r="B82">
        <v>-37166.916681885697</v>
      </c>
      <c r="C82">
        <f t="shared" si="2"/>
        <v>-267.91668188569747</v>
      </c>
    </row>
    <row r="83" spans="1:3" x14ac:dyDescent="0.2">
      <c r="A83">
        <f t="shared" si="3"/>
        <v>81</v>
      </c>
      <c r="B83">
        <v>-37169.231788158402</v>
      </c>
      <c r="C83">
        <f t="shared" si="2"/>
        <v>-270.2317881584022</v>
      </c>
    </row>
    <row r="84" spans="1:3" x14ac:dyDescent="0.2">
      <c r="A84">
        <f t="shared" si="3"/>
        <v>82</v>
      </c>
      <c r="B84">
        <v>-37171.537141799898</v>
      </c>
      <c r="C84">
        <f t="shared" si="2"/>
        <v>-272.53714179989765</v>
      </c>
    </row>
    <row r="85" spans="1:3" x14ac:dyDescent="0.2">
      <c r="A85">
        <f t="shared" si="3"/>
        <v>83</v>
      </c>
      <c r="B85">
        <v>-37173.830048322598</v>
      </c>
      <c r="C85">
        <f t="shared" si="2"/>
        <v>-274.83004832259758</v>
      </c>
    </row>
    <row r="86" spans="1:3" x14ac:dyDescent="0.2">
      <c r="A86">
        <f t="shared" si="3"/>
        <v>84</v>
      </c>
      <c r="B86">
        <v>-37176.1041681766</v>
      </c>
      <c r="C86">
        <f t="shared" si="2"/>
        <v>-277.10416817660007</v>
      </c>
    </row>
    <row r="87" spans="1:3" x14ac:dyDescent="0.2">
      <c r="A87">
        <f t="shared" si="3"/>
        <v>85</v>
      </c>
      <c r="B87">
        <v>-37178.367238879197</v>
      </c>
      <c r="C87">
        <f t="shared" si="2"/>
        <v>-279.36723887919652</v>
      </c>
    </row>
    <row r="88" spans="1:3" x14ac:dyDescent="0.2">
      <c r="A88">
        <f t="shared" si="3"/>
        <v>86</v>
      </c>
      <c r="B88">
        <v>-37180.616135358803</v>
      </c>
      <c r="C88">
        <f t="shared" si="2"/>
        <v>-281.61613535880315</v>
      </c>
    </row>
    <row r="89" spans="1:3" x14ac:dyDescent="0.2">
      <c r="A89">
        <f t="shared" si="3"/>
        <v>87</v>
      </c>
      <c r="B89">
        <v>-37182.849078416803</v>
      </c>
      <c r="C89">
        <f t="shared" si="2"/>
        <v>-283.84907841680251</v>
      </c>
    </row>
    <row r="90" spans="1:3" x14ac:dyDescent="0.2">
      <c r="A90">
        <f t="shared" si="3"/>
        <v>88</v>
      </c>
      <c r="B90">
        <v>-37185.071025490703</v>
      </c>
      <c r="C90">
        <f t="shared" si="2"/>
        <v>-286.0710254907026</v>
      </c>
    </row>
    <row r="91" spans="1:3" x14ac:dyDescent="0.2">
      <c r="A91">
        <f t="shared" si="3"/>
        <v>89</v>
      </c>
      <c r="B91">
        <v>-37187.2819557189</v>
      </c>
      <c r="C91">
        <f t="shared" si="2"/>
        <v>-288.28195571889955</v>
      </c>
    </row>
    <row r="92" spans="1:3" x14ac:dyDescent="0.2">
      <c r="A92">
        <f t="shared" si="3"/>
        <v>90</v>
      </c>
      <c r="B92">
        <v>-37189.4807761907</v>
      </c>
      <c r="C92">
        <f t="shared" si="2"/>
        <v>-290.48077619069954</v>
      </c>
    </row>
    <row r="93" spans="1:3" x14ac:dyDescent="0.2">
      <c r="A93">
        <f t="shared" si="3"/>
        <v>91</v>
      </c>
      <c r="B93">
        <v>-37191.6673214435</v>
      </c>
      <c r="C93">
        <f t="shared" si="2"/>
        <v>-292.66732144349953</v>
      </c>
    </row>
    <row r="94" spans="1:3" x14ac:dyDescent="0.2">
      <c r="A94">
        <f t="shared" si="3"/>
        <v>92</v>
      </c>
      <c r="B94">
        <v>-37193.836782932201</v>
      </c>
      <c r="C94">
        <f t="shared" si="2"/>
        <v>-294.83678293220146</v>
      </c>
    </row>
    <row r="95" spans="1:3" x14ac:dyDescent="0.2">
      <c r="A95">
        <f t="shared" si="3"/>
        <v>93</v>
      </c>
      <c r="B95">
        <v>-37195.993759035999</v>
      </c>
      <c r="C95">
        <f t="shared" si="2"/>
        <v>-296.99375903599866</v>
      </c>
    </row>
    <row r="96" spans="1:3" x14ac:dyDescent="0.2">
      <c r="A96">
        <f t="shared" si="3"/>
        <v>94</v>
      </c>
      <c r="B96">
        <v>-37198.142937302502</v>
      </c>
      <c r="C96">
        <f t="shared" si="2"/>
        <v>-299.14293730250211</v>
      </c>
    </row>
    <row r="97" spans="1:3" x14ac:dyDescent="0.2">
      <c r="A97">
        <f t="shared" si="3"/>
        <v>95</v>
      </c>
      <c r="B97">
        <v>-37200.279879689202</v>
      </c>
      <c r="C97">
        <f t="shared" si="2"/>
        <v>-301.27987968920206</v>
      </c>
    </row>
    <row r="98" spans="1:3" x14ac:dyDescent="0.2">
      <c r="A98">
        <f t="shared" si="3"/>
        <v>96</v>
      </c>
      <c r="B98">
        <v>-37202.405506253199</v>
      </c>
      <c r="C98">
        <f t="shared" si="2"/>
        <v>-303.40550625319884</v>
      </c>
    </row>
    <row r="99" spans="1:3" x14ac:dyDescent="0.2">
      <c r="A99">
        <f t="shared" si="3"/>
        <v>97</v>
      </c>
      <c r="B99">
        <v>-37204.515840649598</v>
      </c>
      <c r="C99">
        <f t="shared" si="2"/>
        <v>-305.51584064959752</v>
      </c>
    </row>
    <row r="100" spans="1:3" x14ac:dyDescent="0.2">
      <c r="A100">
        <f t="shared" si="3"/>
        <v>98</v>
      </c>
      <c r="B100">
        <v>-37206.618813633897</v>
      </c>
      <c r="C100">
        <f t="shared" si="2"/>
        <v>-307.61881363389693</v>
      </c>
    </row>
    <row r="101" spans="1:3" x14ac:dyDescent="0.2">
      <c r="A101">
        <f t="shared" si="3"/>
        <v>99</v>
      </c>
      <c r="B101">
        <v>-37208.711691856297</v>
      </c>
      <c r="C101">
        <f t="shared" si="2"/>
        <v>-309.71169185629697</v>
      </c>
    </row>
    <row r="102" spans="1:3" x14ac:dyDescent="0.2">
      <c r="A102">
        <f t="shared" si="3"/>
        <v>100</v>
      </c>
      <c r="B102">
        <v>-37210.790521144801</v>
      </c>
      <c r="C102">
        <f t="shared" si="2"/>
        <v>-311.79052114480146</v>
      </c>
    </row>
    <row r="103" spans="1:3" x14ac:dyDescent="0.2">
      <c r="A103">
        <f t="shared" si="3"/>
        <v>101</v>
      </c>
      <c r="B103">
        <v>-37212.858793496998</v>
      </c>
      <c r="C103">
        <f t="shared" si="2"/>
        <v>-313.85879349699826</v>
      </c>
    </row>
    <row r="104" spans="1:3" x14ac:dyDescent="0.2">
      <c r="A104">
        <f t="shared" si="3"/>
        <v>102</v>
      </c>
      <c r="B104">
        <v>-37214.919371604898</v>
      </c>
      <c r="C104">
        <f t="shared" si="2"/>
        <v>-315.91937160489761</v>
      </c>
    </row>
    <row r="105" spans="1:3" x14ac:dyDescent="0.2">
      <c r="A105">
        <f t="shared" si="3"/>
        <v>103</v>
      </c>
      <c r="B105">
        <v>-37216.967947840603</v>
      </c>
      <c r="C105">
        <f t="shared" si="2"/>
        <v>-317.9679478406033</v>
      </c>
    </row>
    <row r="106" spans="1:3" x14ac:dyDescent="0.2">
      <c r="A106">
        <f t="shared" si="3"/>
        <v>104</v>
      </c>
      <c r="B106">
        <v>-37219.010059475797</v>
      </c>
      <c r="C106">
        <f t="shared" si="2"/>
        <v>-320.01005947579688</v>
      </c>
    </row>
    <row r="107" spans="1:3" x14ac:dyDescent="0.2">
      <c r="A107">
        <f t="shared" si="3"/>
        <v>105</v>
      </c>
      <c r="B107">
        <v>-37221.039270877802</v>
      </c>
      <c r="C107">
        <f t="shared" si="2"/>
        <v>-322.03927087780175</v>
      </c>
    </row>
    <row r="108" spans="1:3" x14ac:dyDescent="0.2">
      <c r="A108">
        <f t="shared" si="3"/>
        <v>106</v>
      </c>
      <c r="B108">
        <v>-37223.054818749399</v>
      </c>
      <c r="C108">
        <f t="shared" si="2"/>
        <v>-324.05481874939869</v>
      </c>
    </row>
    <row r="109" spans="1:3" x14ac:dyDescent="0.2">
      <c r="A109">
        <f t="shared" si="3"/>
        <v>107</v>
      </c>
      <c r="B109">
        <v>-37225.058602929101</v>
      </c>
      <c r="C109">
        <f t="shared" si="2"/>
        <v>-326.05860292910074</v>
      </c>
    </row>
    <row r="110" spans="1:3" x14ac:dyDescent="0.2">
      <c r="A110">
        <f t="shared" si="3"/>
        <v>108</v>
      </c>
      <c r="B110">
        <v>-37227.052455067598</v>
      </c>
      <c r="C110">
        <f t="shared" si="2"/>
        <v>-328.0524550675982</v>
      </c>
    </row>
    <row r="111" spans="1:3" x14ac:dyDescent="0.2">
      <c r="A111">
        <f t="shared" si="3"/>
        <v>109</v>
      </c>
      <c r="B111">
        <v>-37229.035380601803</v>
      </c>
      <c r="C111">
        <f t="shared" si="2"/>
        <v>-330.0353806018029</v>
      </c>
    </row>
    <row r="112" spans="1:3" x14ac:dyDescent="0.2">
      <c r="A112">
        <f t="shared" si="3"/>
        <v>110</v>
      </c>
      <c r="B112">
        <v>-37231.007577299999</v>
      </c>
      <c r="C112">
        <f t="shared" si="2"/>
        <v>-332.00757729999896</v>
      </c>
    </row>
    <row r="113" spans="1:3" x14ac:dyDescent="0.2">
      <c r="A113">
        <f t="shared" si="3"/>
        <v>111</v>
      </c>
      <c r="B113">
        <v>-37232.971088528597</v>
      </c>
      <c r="C113">
        <f t="shared" si="2"/>
        <v>-333.97108852859674</v>
      </c>
    </row>
    <row r="114" spans="1:3" x14ac:dyDescent="0.2">
      <c r="A114">
        <f t="shared" si="3"/>
        <v>112</v>
      </c>
      <c r="B114">
        <v>-37234.922058463002</v>
      </c>
      <c r="C114">
        <f t="shared" si="2"/>
        <v>-335.92205846300203</v>
      </c>
    </row>
    <row r="115" spans="1:3" x14ac:dyDescent="0.2">
      <c r="A115">
        <f t="shared" si="3"/>
        <v>113</v>
      </c>
      <c r="B115">
        <v>-37236.863984584801</v>
      </c>
      <c r="C115">
        <f t="shared" si="2"/>
        <v>-337.86398458480107</v>
      </c>
    </row>
    <row r="116" spans="1:3" x14ac:dyDescent="0.2">
      <c r="A116">
        <f t="shared" si="3"/>
        <v>114</v>
      </c>
      <c r="B116">
        <v>-37238.795693993503</v>
      </c>
      <c r="C116">
        <f t="shared" si="2"/>
        <v>-339.79569399350294</v>
      </c>
    </row>
    <row r="117" spans="1:3" x14ac:dyDescent="0.2">
      <c r="A117">
        <f t="shared" si="3"/>
        <v>115</v>
      </c>
      <c r="B117">
        <v>-37240.717611670399</v>
      </c>
      <c r="C117">
        <f t="shared" si="2"/>
        <v>-341.71761167039949</v>
      </c>
    </row>
    <row r="118" spans="1:3" x14ac:dyDescent="0.2">
      <c r="A118">
        <f t="shared" si="3"/>
        <v>116</v>
      </c>
      <c r="B118">
        <v>-37242.629040002801</v>
      </c>
      <c r="C118">
        <f t="shared" si="2"/>
        <v>-343.62904000280105</v>
      </c>
    </row>
    <row r="119" spans="1:3" x14ac:dyDescent="0.2">
      <c r="A119">
        <f t="shared" si="3"/>
        <v>117</v>
      </c>
      <c r="B119">
        <v>-37244.5353764295</v>
      </c>
      <c r="C119">
        <f t="shared" si="2"/>
        <v>-345.53537642949959</v>
      </c>
    </row>
    <row r="120" spans="1:3" x14ac:dyDescent="0.2">
      <c r="A120">
        <f t="shared" si="3"/>
        <v>118</v>
      </c>
      <c r="B120">
        <v>-37246.4298775196</v>
      </c>
      <c r="C120">
        <f t="shared" si="2"/>
        <v>-347.42987751960027</v>
      </c>
    </row>
    <row r="121" spans="1:3" x14ac:dyDescent="0.2">
      <c r="A121">
        <f t="shared" si="3"/>
        <v>119</v>
      </c>
      <c r="B121">
        <v>-37248.310828447298</v>
      </c>
      <c r="C121">
        <f t="shared" si="2"/>
        <v>-349.31082844729826</v>
      </c>
    </row>
    <row r="122" spans="1:3" x14ac:dyDescent="0.2">
      <c r="A122">
        <f t="shared" si="3"/>
        <v>120</v>
      </c>
      <c r="B122">
        <v>-37250.179232716502</v>
      </c>
      <c r="C122">
        <f t="shared" si="2"/>
        <v>-351.17923271650216</v>
      </c>
    </row>
    <row r="123" spans="1:3" x14ac:dyDescent="0.2">
      <c r="A123">
        <f t="shared" si="3"/>
        <v>121</v>
      </c>
      <c r="B123">
        <v>-37252.043282747203</v>
      </c>
      <c r="C123">
        <f t="shared" si="2"/>
        <v>-353.04328274720319</v>
      </c>
    </row>
    <row r="124" spans="1:3" x14ac:dyDescent="0.2">
      <c r="A124">
        <f t="shared" si="3"/>
        <v>122</v>
      </c>
      <c r="B124">
        <v>-37253.897238969803</v>
      </c>
      <c r="C124">
        <f t="shared" si="2"/>
        <v>-354.89723896980286</v>
      </c>
    </row>
    <row r="125" spans="1:3" x14ac:dyDescent="0.2">
      <c r="A125">
        <f t="shared" si="3"/>
        <v>123</v>
      </c>
      <c r="B125">
        <v>-37255.743834614703</v>
      </c>
      <c r="C125">
        <f t="shared" si="2"/>
        <v>-356.74383461470279</v>
      </c>
    </row>
    <row r="126" spans="1:3" x14ac:dyDescent="0.2">
      <c r="A126">
        <f t="shared" si="3"/>
        <v>124</v>
      </c>
      <c r="B126">
        <v>-37257.578324198701</v>
      </c>
      <c r="C126">
        <f t="shared" si="2"/>
        <v>-358.57832419870101</v>
      </c>
    </row>
    <row r="127" spans="1:3" x14ac:dyDescent="0.2">
      <c r="A127">
        <f t="shared" si="3"/>
        <v>125</v>
      </c>
      <c r="B127">
        <v>-37259.401232361699</v>
      </c>
      <c r="C127">
        <f t="shared" si="2"/>
        <v>-360.40123236169893</v>
      </c>
    </row>
    <row r="128" spans="1:3" x14ac:dyDescent="0.2">
      <c r="A128">
        <f t="shared" si="3"/>
        <v>126</v>
      </c>
      <c r="B128">
        <v>-37261.215632557803</v>
      </c>
      <c r="C128">
        <f t="shared" si="2"/>
        <v>-362.21563255780347</v>
      </c>
    </row>
    <row r="129" spans="1:3" x14ac:dyDescent="0.2">
      <c r="A129">
        <f t="shared" si="3"/>
        <v>127</v>
      </c>
      <c r="B129">
        <v>-37263.021906733498</v>
      </c>
      <c r="C129">
        <f t="shared" si="2"/>
        <v>-364.02190673349833</v>
      </c>
    </row>
    <row r="130" spans="1:3" x14ac:dyDescent="0.2">
      <c r="A130">
        <f t="shared" si="3"/>
        <v>128</v>
      </c>
      <c r="B130">
        <v>-37264.821237564</v>
      </c>
      <c r="C130">
        <f t="shared" si="2"/>
        <v>-365.8212375639996</v>
      </c>
    </row>
    <row r="131" spans="1:3" x14ac:dyDescent="0.2">
      <c r="A131">
        <f t="shared" si="3"/>
        <v>129</v>
      </c>
      <c r="B131">
        <v>-37266.615195512699</v>
      </c>
      <c r="C131">
        <f t="shared" ref="C131:C194" si="4">B131+36899</f>
        <v>-367.61519551269885</v>
      </c>
    </row>
    <row r="132" spans="1:3" x14ac:dyDescent="0.2">
      <c r="A132">
        <f t="shared" si="3"/>
        <v>130</v>
      </c>
      <c r="B132">
        <v>-37268.395640015602</v>
      </c>
      <c r="C132">
        <f t="shared" si="4"/>
        <v>-369.39564001560211</v>
      </c>
    </row>
    <row r="133" spans="1:3" x14ac:dyDescent="0.2">
      <c r="A133">
        <f t="shared" ref="A133:A196" si="5">A132+1</f>
        <v>131</v>
      </c>
      <c r="B133">
        <v>-37270.167215108799</v>
      </c>
      <c r="C133">
        <f t="shared" si="4"/>
        <v>-371.1672151087987</v>
      </c>
    </row>
    <row r="134" spans="1:3" x14ac:dyDescent="0.2">
      <c r="A134">
        <f t="shared" si="5"/>
        <v>132</v>
      </c>
      <c r="B134">
        <v>-37271.929813146497</v>
      </c>
      <c r="C134">
        <f t="shared" si="4"/>
        <v>-372.9298131464966</v>
      </c>
    </row>
    <row r="135" spans="1:3" x14ac:dyDescent="0.2">
      <c r="A135">
        <f t="shared" si="5"/>
        <v>133</v>
      </c>
      <c r="B135">
        <v>-37273.681633353197</v>
      </c>
      <c r="C135">
        <f t="shared" si="4"/>
        <v>-374.68163335319696</v>
      </c>
    </row>
    <row r="136" spans="1:3" x14ac:dyDescent="0.2">
      <c r="A136">
        <f t="shared" si="5"/>
        <v>134</v>
      </c>
      <c r="B136">
        <v>-37275.423604011499</v>
      </c>
      <c r="C136">
        <f t="shared" si="4"/>
        <v>-376.42360401149926</v>
      </c>
    </row>
    <row r="137" spans="1:3" x14ac:dyDescent="0.2">
      <c r="A137">
        <f t="shared" si="5"/>
        <v>135</v>
      </c>
      <c r="B137">
        <v>-37277.156854867899</v>
      </c>
      <c r="C137">
        <f t="shared" si="4"/>
        <v>-378.1568548678988</v>
      </c>
    </row>
    <row r="138" spans="1:3" x14ac:dyDescent="0.2">
      <c r="A138">
        <f t="shared" si="5"/>
        <v>136</v>
      </c>
      <c r="B138">
        <v>-37278.885429978298</v>
      </c>
      <c r="C138">
        <f t="shared" si="4"/>
        <v>-379.88542997829791</v>
      </c>
    </row>
    <row r="139" spans="1:3" x14ac:dyDescent="0.2">
      <c r="A139">
        <f t="shared" si="5"/>
        <v>137</v>
      </c>
      <c r="B139">
        <v>-37280.6027517318</v>
      </c>
      <c r="C139">
        <f t="shared" si="4"/>
        <v>-381.6027517317998</v>
      </c>
    </row>
    <row r="140" spans="1:3" x14ac:dyDescent="0.2">
      <c r="A140">
        <f t="shared" si="5"/>
        <v>138</v>
      </c>
      <c r="B140">
        <v>-37282.310857176701</v>
      </c>
      <c r="C140">
        <f t="shared" si="4"/>
        <v>-383.31085717670067</v>
      </c>
    </row>
    <row r="141" spans="1:3" x14ac:dyDescent="0.2">
      <c r="A141">
        <f t="shared" si="5"/>
        <v>139</v>
      </c>
      <c r="B141">
        <v>-37284.009337306001</v>
      </c>
      <c r="C141">
        <f t="shared" si="4"/>
        <v>-385.00933730600082</v>
      </c>
    </row>
    <row r="142" spans="1:3" x14ac:dyDescent="0.2">
      <c r="A142">
        <f t="shared" si="5"/>
        <v>140</v>
      </c>
      <c r="B142">
        <v>-37285.700094461397</v>
      </c>
      <c r="C142">
        <f t="shared" si="4"/>
        <v>-386.70009446139738</v>
      </c>
    </row>
    <row r="143" spans="1:3" x14ac:dyDescent="0.2">
      <c r="A143">
        <f t="shared" si="5"/>
        <v>141</v>
      </c>
      <c r="B143">
        <v>-37287.385066151597</v>
      </c>
      <c r="C143">
        <f t="shared" si="4"/>
        <v>-388.38506615159713</v>
      </c>
    </row>
    <row r="144" spans="1:3" x14ac:dyDescent="0.2">
      <c r="A144">
        <f t="shared" si="5"/>
        <v>142</v>
      </c>
      <c r="B144">
        <v>-37289.063063263799</v>
      </c>
      <c r="C144">
        <f t="shared" si="4"/>
        <v>-390.06306326379854</v>
      </c>
    </row>
    <row r="145" spans="1:3" x14ac:dyDescent="0.2">
      <c r="A145">
        <f t="shared" si="5"/>
        <v>143</v>
      </c>
      <c r="B145">
        <v>-37290.727522373098</v>
      </c>
      <c r="C145">
        <f t="shared" si="4"/>
        <v>-391.7275223730976</v>
      </c>
    </row>
    <row r="146" spans="1:3" x14ac:dyDescent="0.2">
      <c r="A146">
        <f t="shared" si="5"/>
        <v>144</v>
      </c>
      <c r="B146">
        <v>-37292.386308431604</v>
      </c>
      <c r="C146">
        <f t="shared" si="4"/>
        <v>-393.38630843160354</v>
      </c>
    </row>
    <row r="147" spans="1:3" x14ac:dyDescent="0.2">
      <c r="A147">
        <f t="shared" si="5"/>
        <v>145</v>
      </c>
      <c r="B147">
        <v>-37294.0396507978</v>
      </c>
      <c r="C147">
        <f t="shared" si="4"/>
        <v>-395.03965079780028</v>
      </c>
    </row>
    <row r="148" spans="1:3" x14ac:dyDescent="0.2">
      <c r="A148">
        <f t="shared" si="5"/>
        <v>146</v>
      </c>
      <c r="B148">
        <v>-37295.6822812557</v>
      </c>
      <c r="C148">
        <f t="shared" si="4"/>
        <v>-396.68228125570022</v>
      </c>
    </row>
    <row r="149" spans="1:3" x14ac:dyDescent="0.2">
      <c r="A149">
        <f t="shared" si="5"/>
        <v>147</v>
      </c>
      <c r="B149">
        <v>-37297.318562865199</v>
      </c>
      <c r="C149">
        <f t="shared" si="4"/>
        <v>-398.31856286519906</v>
      </c>
    </row>
    <row r="150" spans="1:3" x14ac:dyDescent="0.2">
      <c r="A150">
        <f t="shared" si="5"/>
        <v>148</v>
      </c>
      <c r="B150">
        <v>-37298.9473429918</v>
      </c>
      <c r="C150">
        <f t="shared" si="4"/>
        <v>-399.94734299179981</v>
      </c>
    </row>
    <row r="151" spans="1:3" x14ac:dyDescent="0.2">
      <c r="A151">
        <f t="shared" si="5"/>
        <v>149</v>
      </c>
      <c r="B151">
        <v>-37300.564233183803</v>
      </c>
      <c r="C151">
        <f t="shared" si="4"/>
        <v>-401.56423318380257</v>
      </c>
    </row>
    <row r="152" spans="1:3" x14ac:dyDescent="0.2">
      <c r="A152">
        <f t="shared" si="5"/>
        <v>150</v>
      </c>
      <c r="B152">
        <v>-37302.170792937199</v>
      </c>
      <c r="C152">
        <f t="shared" si="4"/>
        <v>-403.17079293719871</v>
      </c>
    </row>
    <row r="153" spans="1:3" x14ac:dyDescent="0.2">
      <c r="A153">
        <f t="shared" si="5"/>
        <v>151</v>
      </c>
      <c r="B153">
        <v>-37303.777585387201</v>
      </c>
      <c r="C153">
        <f t="shared" si="4"/>
        <v>-404.77758538720082</v>
      </c>
    </row>
    <row r="154" spans="1:3" x14ac:dyDescent="0.2">
      <c r="A154">
        <f t="shared" si="5"/>
        <v>152</v>
      </c>
      <c r="B154">
        <v>-37305.375175833702</v>
      </c>
      <c r="C154">
        <f t="shared" si="4"/>
        <v>-406.37517583370209</v>
      </c>
    </row>
    <row r="155" spans="1:3" x14ac:dyDescent="0.2">
      <c r="A155">
        <f t="shared" si="5"/>
        <v>153</v>
      </c>
      <c r="B155">
        <v>-37306.963146567301</v>
      </c>
      <c r="C155">
        <f t="shared" si="4"/>
        <v>-407.96314656730101</v>
      </c>
    </row>
    <row r="156" spans="1:3" x14ac:dyDescent="0.2">
      <c r="A156">
        <f t="shared" si="5"/>
        <v>154</v>
      </c>
      <c r="B156">
        <v>-37308.542484164202</v>
      </c>
      <c r="C156">
        <f t="shared" si="4"/>
        <v>-409.5424841642016</v>
      </c>
    </row>
    <row r="157" spans="1:3" x14ac:dyDescent="0.2">
      <c r="A157">
        <f t="shared" si="5"/>
        <v>155</v>
      </c>
      <c r="B157">
        <v>-37310.116544365803</v>
      </c>
      <c r="C157">
        <f t="shared" si="4"/>
        <v>-411.11654436580284</v>
      </c>
    </row>
    <row r="158" spans="1:3" x14ac:dyDescent="0.2">
      <c r="A158">
        <f t="shared" si="5"/>
        <v>156</v>
      </c>
      <c r="B158">
        <v>-37311.6832535266</v>
      </c>
      <c r="C158">
        <f t="shared" si="4"/>
        <v>-412.68325352660031</v>
      </c>
    </row>
    <row r="159" spans="1:3" x14ac:dyDescent="0.2">
      <c r="A159">
        <f t="shared" si="5"/>
        <v>157</v>
      </c>
      <c r="B159">
        <v>-37313.239235639499</v>
      </c>
      <c r="C159">
        <f t="shared" si="4"/>
        <v>-414.23923563949938</v>
      </c>
    </row>
    <row r="160" spans="1:3" x14ac:dyDescent="0.2">
      <c r="A160">
        <f t="shared" si="5"/>
        <v>158</v>
      </c>
      <c r="B160">
        <v>-37314.786833643899</v>
      </c>
      <c r="C160">
        <f t="shared" si="4"/>
        <v>-415.78683364389872</v>
      </c>
    </row>
    <row r="161" spans="1:3" x14ac:dyDescent="0.2">
      <c r="A161">
        <f t="shared" si="5"/>
        <v>159</v>
      </c>
      <c r="B161">
        <v>-37316.327077627102</v>
      </c>
      <c r="C161">
        <f t="shared" si="4"/>
        <v>-417.32707762710197</v>
      </c>
    </row>
    <row r="162" spans="1:3" x14ac:dyDescent="0.2">
      <c r="A162">
        <f t="shared" si="5"/>
        <v>160</v>
      </c>
      <c r="B162">
        <v>-37317.860722303303</v>
      </c>
      <c r="C162">
        <f t="shared" si="4"/>
        <v>-418.86072230330319</v>
      </c>
    </row>
    <row r="163" spans="1:3" x14ac:dyDescent="0.2">
      <c r="A163">
        <f t="shared" si="5"/>
        <v>161</v>
      </c>
      <c r="B163">
        <v>-37319.3863555192</v>
      </c>
      <c r="C163">
        <f t="shared" si="4"/>
        <v>-420.38635551920015</v>
      </c>
    </row>
    <row r="164" spans="1:3" x14ac:dyDescent="0.2">
      <c r="A164">
        <f t="shared" si="5"/>
        <v>162</v>
      </c>
      <c r="B164">
        <v>-37320.900310277902</v>
      </c>
      <c r="C164">
        <f t="shared" si="4"/>
        <v>-421.90031027790246</v>
      </c>
    </row>
    <row r="165" spans="1:3" x14ac:dyDescent="0.2">
      <c r="A165">
        <f t="shared" si="5"/>
        <v>163</v>
      </c>
      <c r="B165">
        <v>-37322.407634973497</v>
      </c>
      <c r="C165">
        <f t="shared" si="4"/>
        <v>-423.4076349734969</v>
      </c>
    </row>
    <row r="166" spans="1:3" x14ac:dyDescent="0.2">
      <c r="A166">
        <f t="shared" si="5"/>
        <v>164</v>
      </c>
      <c r="B166">
        <v>-37323.9113903045</v>
      </c>
      <c r="C166">
        <f t="shared" si="4"/>
        <v>-424.91139030449995</v>
      </c>
    </row>
    <row r="167" spans="1:3" x14ac:dyDescent="0.2">
      <c r="A167">
        <f t="shared" si="5"/>
        <v>165</v>
      </c>
      <c r="B167">
        <v>-37325.403176069201</v>
      </c>
      <c r="C167">
        <f t="shared" si="4"/>
        <v>-426.40317606920144</v>
      </c>
    </row>
    <row r="168" spans="1:3" x14ac:dyDescent="0.2">
      <c r="A168">
        <f t="shared" si="5"/>
        <v>166</v>
      </c>
      <c r="B168">
        <v>-37326.8909796476</v>
      </c>
      <c r="C168">
        <f t="shared" si="4"/>
        <v>-427.89097964760003</v>
      </c>
    </row>
    <row r="169" spans="1:3" x14ac:dyDescent="0.2">
      <c r="A169">
        <f t="shared" si="5"/>
        <v>167</v>
      </c>
      <c r="B169">
        <v>-37328.372131347598</v>
      </c>
      <c r="C169">
        <f t="shared" si="4"/>
        <v>-429.37213134759804</v>
      </c>
    </row>
    <row r="170" spans="1:3" x14ac:dyDescent="0.2">
      <c r="A170">
        <f t="shared" si="5"/>
        <v>168</v>
      </c>
      <c r="B170">
        <v>-37329.8428508043</v>
      </c>
      <c r="C170">
        <f t="shared" si="4"/>
        <v>-430.84285080429981</v>
      </c>
    </row>
    <row r="171" spans="1:3" x14ac:dyDescent="0.2">
      <c r="A171">
        <f t="shared" si="5"/>
        <v>169</v>
      </c>
      <c r="B171">
        <v>-37331.308640837597</v>
      </c>
      <c r="C171">
        <f t="shared" si="4"/>
        <v>-432.30864083759661</v>
      </c>
    </row>
    <row r="172" spans="1:3" x14ac:dyDescent="0.2">
      <c r="A172">
        <f t="shared" si="5"/>
        <v>170</v>
      </c>
      <c r="B172">
        <v>-37332.769396662698</v>
      </c>
      <c r="C172">
        <f t="shared" si="4"/>
        <v>-433.76939666269755</v>
      </c>
    </row>
    <row r="173" spans="1:3" x14ac:dyDescent="0.2">
      <c r="A173">
        <f t="shared" si="5"/>
        <v>171</v>
      </c>
      <c r="B173">
        <v>-37334.222508907304</v>
      </c>
      <c r="C173">
        <f t="shared" si="4"/>
        <v>-435.22250890730356</v>
      </c>
    </row>
    <row r="174" spans="1:3" x14ac:dyDescent="0.2">
      <c r="A174">
        <f t="shared" si="5"/>
        <v>172</v>
      </c>
      <c r="B174">
        <v>-37335.666799545201</v>
      </c>
      <c r="C174">
        <f t="shared" si="4"/>
        <v>-436.66679954520077</v>
      </c>
    </row>
    <row r="175" spans="1:3" x14ac:dyDescent="0.2">
      <c r="A175">
        <f t="shared" si="5"/>
        <v>173</v>
      </c>
      <c r="B175">
        <v>-37337.103365898103</v>
      </c>
      <c r="C175">
        <f t="shared" si="4"/>
        <v>-438.10336589810322</v>
      </c>
    </row>
    <row r="176" spans="1:3" x14ac:dyDescent="0.2">
      <c r="A176">
        <f t="shared" si="5"/>
        <v>174</v>
      </c>
      <c r="B176">
        <v>-37338.532579898798</v>
      </c>
      <c r="C176">
        <f t="shared" si="4"/>
        <v>-439.53257989879785</v>
      </c>
    </row>
    <row r="177" spans="1:3" x14ac:dyDescent="0.2">
      <c r="A177">
        <f t="shared" si="5"/>
        <v>175</v>
      </c>
      <c r="B177">
        <v>-37339.957553505803</v>
      </c>
      <c r="C177">
        <f t="shared" si="4"/>
        <v>-440.95755350580293</v>
      </c>
    </row>
    <row r="178" spans="1:3" x14ac:dyDescent="0.2">
      <c r="A178">
        <f t="shared" si="5"/>
        <v>176</v>
      </c>
      <c r="B178">
        <v>-37341.371125698002</v>
      </c>
      <c r="C178">
        <f t="shared" si="4"/>
        <v>-442.37112569800229</v>
      </c>
    </row>
    <row r="179" spans="1:3" x14ac:dyDescent="0.2">
      <c r="A179">
        <f t="shared" si="5"/>
        <v>177</v>
      </c>
      <c r="B179">
        <v>-37342.778983116099</v>
      </c>
      <c r="C179">
        <f t="shared" si="4"/>
        <v>-443.77898311609897</v>
      </c>
    </row>
    <row r="180" spans="1:3" x14ac:dyDescent="0.2">
      <c r="A180">
        <f t="shared" si="5"/>
        <v>178</v>
      </c>
      <c r="B180">
        <v>-37344.183286309199</v>
      </c>
      <c r="C180">
        <f t="shared" si="4"/>
        <v>-445.18328630919859</v>
      </c>
    </row>
    <row r="181" spans="1:3" x14ac:dyDescent="0.2">
      <c r="A181">
        <f t="shared" si="5"/>
        <v>179</v>
      </c>
      <c r="B181">
        <v>-37345.5778628587</v>
      </c>
      <c r="C181">
        <f t="shared" si="4"/>
        <v>-446.57786285869952</v>
      </c>
    </row>
    <row r="182" spans="1:3" x14ac:dyDescent="0.2">
      <c r="A182">
        <f t="shared" si="5"/>
        <v>180</v>
      </c>
      <c r="B182">
        <v>-37346.965386867501</v>
      </c>
      <c r="C182">
        <f t="shared" si="4"/>
        <v>-447.96538686750137</v>
      </c>
    </row>
    <row r="183" spans="1:3" x14ac:dyDescent="0.2">
      <c r="A183">
        <f t="shared" si="5"/>
        <v>181</v>
      </c>
      <c r="B183">
        <v>-37348.348399281502</v>
      </c>
      <c r="C183">
        <f t="shared" si="4"/>
        <v>-449.34839928150177</v>
      </c>
    </row>
    <row r="184" spans="1:3" x14ac:dyDescent="0.2">
      <c r="A184">
        <f t="shared" si="5"/>
        <v>182</v>
      </c>
      <c r="B184">
        <v>-37349.722785353602</v>
      </c>
      <c r="C184">
        <f t="shared" si="4"/>
        <v>-450.72278535360238</v>
      </c>
    </row>
    <row r="185" spans="1:3" x14ac:dyDescent="0.2">
      <c r="A185">
        <f t="shared" si="5"/>
        <v>183</v>
      </c>
      <c r="B185">
        <v>-37351.091672062801</v>
      </c>
      <c r="C185">
        <f t="shared" si="4"/>
        <v>-452.09167206280108</v>
      </c>
    </row>
    <row r="186" spans="1:3" x14ac:dyDescent="0.2">
      <c r="A186">
        <f t="shared" si="5"/>
        <v>184</v>
      </c>
      <c r="B186">
        <v>-37352.453562974901</v>
      </c>
      <c r="C186">
        <f t="shared" si="4"/>
        <v>-453.45356297490071</v>
      </c>
    </row>
    <row r="187" spans="1:3" x14ac:dyDescent="0.2">
      <c r="A187">
        <f t="shared" si="5"/>
        <v>185</v>
      </c>
      <c r="B187">
        <v>-37353.806488037102</v>
      </c>
      <c r="C187">
        <f t="shared" si="4"/>
        <v>-454.8064880371021</v>
      </c>
    </row>
    <row r="188" spans="1:3" x14ac:dyDescent="0.2">
      <c r="A188">
        <f t="shared" si="5"/>
        <v>186</v>
      </c>
      <c r="B188">
        <v>-37355.1519435644</v>
      </c>
      <c r="C188">
        <f t="shared" si="4"/>
        <v>-456.15194356440043</v>
      </c>
    </row>
    <row r="189" spans="1:3" x14ac:dyDescent="0.2">
      <c r="A189">
        <f t="shared" si="5"/>
        <v>187</v>
      </c>
      <c r="B189">
        <v>-37356.495611906001</v>
      </c>
      <c r="C189">
        <f t="shared" si="4"/>
        <v>-457.4956119060007</v>
      </c>
    </row>
    <row r="190" spans="1:3" x14ac:dyDescent="0.2">
      <c r="A190">
        <f t="shared" si="5"/>
        <v>188</v>
      </c>
      <c r="B190">
        <v>-37357.827853560397</v>
      </c>
      <c r="C190">
        <f t="shared" si="4"/>
        <v>-458.82785356039676</v>
      </c>
    </row>
    <row r="191" spans="1:3" x14ac:dyDescent="0.2">
      <c r="A191">
        <f t="shared" si="5"/>
        <v>189</v>
      </c>
      <c r="B191">
        <v>-37359.158620238297</v>
      </c>
      <c r="C191">
        <f t="shared" si="4"/>
        <v>-460.15862023829686</v>
      </c>
    </row>
    <row r="192" spans="1:3" x14ac:dyDescent="0.2">
      <c r="A192">
        <f t="shared" si="5"/>
        <v>190</v>
      </c>
      <c r="B192">
        <v>-37360.481604576104</v>
      </c>
      <c r="C192">
        <f t="shared" si="4"/>
        <v>-461.48160457610356</v>
      </c>
    </row>
    <row r="193" spans="1:3" x14ac:dyDescent="0.2">
      <c r="A193">
        <f t="shared" si="5"/>
        <v>191</v>
      </c>
      <c r="B193">
        <v>-37361.792939305298</v>
      </c>
      <c r="C193">
        <f t="shared" si="4"/>
        <v>-462.7929393052982</v>
      </c>
    </row>
    <row r="194" spans="1:3" x14ac:dyDescent="0.2">
      <c r="A194">
        <f t="shared" si="5"/>
        <v>192</v>
      </c>
      <c r="B194">
        <v>-37363.097889661702</v>
      </c>
      <c r="C194">
        <f t="shared" si="4"/>
        <v>-464.09788966170163</v>
      </c>
    </row>
    <row r="195" spans="1:3" x14ac:dyDescent="0.2">
      <c r="A195">
        <f t="shared" si="5"/>
        <v>193</v>
      </c>
      <c r="B195">
        <v>-37364.394379496502</v>
      </c>
      <c r="C195">
        <f t="shared" ref="C195:C258" si="6">B195+36899</f>
        <v>-465.39437949650164</v>
      </c>
    </row>
    <row r="196" spans="1:3" x14ac:dyDescent="0.2">
      <c r="A196">
        <f t="shared" si="5"/>
        <v>194</v>
      </c>
      <c r="B196">
        <v>-37365.6867352724</v>
      </c>
      <c r="C196">
        <f t="shared" si="6"/>
        <v>-466.68673527240026</v>
      </c>
    </row>
    <row r="197" spans="1:3" x14ac:dyDescent="0.2">
      <c r="A197">
        <f t="shared" ref="A197:A260" si="7">A196+1</f>
        <v>195</v>
      </c>
      <c r="B197">
        <v>-37366.973574042298</v>
      </c>
      <c r="C197">
        <f t="shared" si="6"/>
        <v>-467.97357404229842</v>
      </c>
    </row>
    <row r="198" spans="1:3" x14ac:dyDescent="0.2">
      <c r="A198">
        <f t="shared" si="7"/>
        <v>196</v>
      </c>
      <c r="B198">
        <v>-37368.256932377801</v>
      </c>
      <c r="C198">
        <f t="shared" si="6"/>
        <v>-469.25693237780069</v>
      </c>
    </row>
    <row r="199" spans="1:3" x14ac:dyDescent="0.2">
      <c r="A199">
        <f t="shared" si="7"/>
        <v>197</v>
      </c>
      <c r="B199">
        <v>-37369.532948732303</v>
      </c>
      <c r="C199">
        <f t="shared" si="6"/>
        <v>-470.53294873230334</v>
      </c>
    </row>
    <row r="200" spans="1:3" x14ac:dyDescent="0.2">
      <c r="A200">
        <f t="shared" si="7"/>
        <v>198</v>
      </c>
      <c r="B200">
        <v>-37370.801959872202</v>
      </c>
      <c r="C200">
        <f t="shared" si="6"/>
        <v>-471.80195987220213</v>
      </c>
    </row>
    <row r="201" spans="1:3" x14ac:dyDescent="0.2">
      <c r="A201">
        <f t="shared" si="7"/>
        <v>199</v>
      </c>
      <c r="B201">
        <v>-37372.063800811702</v>
      </c>
      <c r="C201">
        <f t="shared" si="6"/>
        <v>-473.06380081170209</v>
      </c>
    </row>
    <row r="202" spans="1:3" x14ac:dyDescent="0.2">
      <c r="A202">
        <f t="shared" si="7"/>
        <v>200</v>
      </c>
      <c r="B202">
        <v>-37373.317710876399</v>
      </c>
      <c r="C202">
        <f t="shared" si="6"/>
        <v>-474.31771087639936</v>
      </c>
    </row>
    <row r="203" spans="1:3" x14ac:dyDescent="0.2">
      <c r="A203">
        <f t="shared" si="7"/>
        <v>201</v>
      </c>
      <c r="B203">
        <v>-37374.562555432298</v>
      </c>
      <c r="C203">
        <f t="shared" si="6"/>
        <v>-475.56255543229781</v>
      </c>
    </row>
    <row r="204" spans="1:3" x14ac:dyDescent="0.2">
      <c r="A204">
        <f t="shared" si="7"/>
        <v>202</v>
      </c>
      <c r="B204">
        <v>-37375.800877571099</v>
      </c>
      <c r="C204">
        <f t="shared" si="6"/>
        <v>-476.80087757109868</v>
      </c>
    </row>
    <row r="205" spans="1:3" x14ac:dyDescent="0.2">
      <c r="A205">
        <f t="shared" si="7"/>
        <v>203</v>
      </c>
      <c r="B205">
        <v>-37377.034302234599</v>
      </c>
      <c r="C205">
        <f t="shared" si="6"/>
        <v>-478.03430223459873</v>
      </c>
    </row>
    <row r="206" spans="1:3" x14ac:dyDescent="0.2">
      <c r="A206">
        <f t="shared" si="7"/>
        <v>204</v>
      </c>
      <c r="B206">
        <v>-37378.260971665302</v>
      </c>
      <c r="C206">
        <f t="shared" si="6"/>
        <v>-479.26097166530235</v>
      </c>
    </row>
    <row r="207" spans="1:3" x14ac:dyDescent="0.2">
      <c r="A207">
        <f t="shared" si="7"/>
        <v>205</v>
      </c>
      <c r="B207">
        <v>-37379.483494877801</v>
      </c>
      <c r="C207">
        <f t="shared" si="6"/>
        <v>-480.48349487780069</v>
      </c>
    </row>
    <row r="208" spans="1:3" x14ac:dyDescent="0.2">
      <c r="A208">
        <f t="shared" si="7"/>
        <v>206</v>
      </c>
      <c r="B208">
        <v>-37380.699501276002</v>
      </c>
      <c r="C208">
        <f t="shared" si="6"/>
        <v>-481.69950127600168</v>
      </c>
    </row>
    <row r="209" spans="1:3" x14ac:dyDescent="0.2">
      <c r="A209">
        <f t="shared" si="7"/>
        <v>207</v>
      </c>
      <c r="B209">
        <v>-37381.906201481797</v>
      </c>
      <c r="C209">
        <f t="shared" si="6"/>
        <v>-482.90620148179732</v>
      </c>
    </row>
    <row r="210" spans="1:3" x14ac:dyDescent="0.2">
      <c r="A210">
        <f t="shared" si="7"/>
        <v>208</v>
      </c>
      <c r="B210">
        <v>-37383.110599398598</v>
      </c>
      <c r="C210">
        <f t="shared" si="6"/>
        <v>-484.11059939859842</v>
      </c>
    </row>
    <row r="211" spans="1:3" x14ac:dyDescent="0.2">
      <c r="A211">
        <f t="shared" si="7"/>
        <v>209</v>
      </c>
      <c r="B211">
        <v>-37384.306556344003</v>
      </c>
      <c r="C211">
        <f t="shared" si="6"/>
        <v>-485.30655634400318</v>
      </c>
    </row>
    <row r="212" spans="1:3" x14ac:dyDescent="0.2">
      <c r="A212">
        <f t="shared" si="7"/>
        <v>210</v>
      </c>
      <c r="B212">
        <v>-37385.500333786003</v>
      </c>
      <c r="C212">
        <f t="shared" si="6"/>
        <v>-486.50033378600347</v>
      </c>
    </row>
    <row r="213" spans="1:3" x14ac:dyDescent="0.2">
      <c r="A213">
        <f t="shared" si="7"/>
        <v>211</v>
      </c>
      <c r="B213">
        <v>-37386.686408162102</v>
      </c>
      <c r="C213">
        <f t="shared" si="6"/>
        <v>-487.68640816210245</v>
      </c>
    </row>
    <row r="214" spans="1:3" x14ac:dyDescent="0.2">
      <c r="A214">
        <f t="shared" si="7"/>
        <v>212</v>
      </c>
      <c r="B214">
        <v>-37387.865222692402</v>
      </c>
      <c r="C214">
        <f t="shared" si="6"/>
        <v>-488.86522269240231</v>
      </c>
    </row>
    <row r="215" spans="1:3" x14ac:dyDescent="0.2">
      <c r="A215">
        <f t="shared" si="7"/>
        <v>213</v>
      </c>
      <c r="B215">
        <v>-37389.039696097301</v>
      </c>
      <c r="C215">
        <f t="shared" si="6"/>
        <v>-490.0396960973012</v>
      </c>
    </row>
    <row r="216" spans="1:3" x14ac:dyDescent="0.2">
      <c r="A216">
        <f t="shared" si="7"/>
        <v>214</v>
      </c>
      <c r="B216">
        <v>-37390.211013317101</v>
      </c>
      <c r="C216">
        <f t="shared" si="6"/>
        <v>-491.21101331710088</v>
      </c>
    </row>
    <row r="217" spans="1:3" x14ac:dyDescent="0.2">
      <c r="A217">
        <f t="shared" si="7"/>
        <v>215</v>
      </c>
      <c r="B217">
        <v>-37391.375034689903</v>
      </c>
      <c r="C217">
        <f t="shared" si="6"/>
        <v>-492.37503468990326</v>
      </c>
    </row>
    <row r="218" spans="1:3" x14ac:dyDescent="0.2">
      <c r="A218">
        <f t="shared" si="7"/>
        <v>216</v>
      </c>
      <c r="B218">
        <v>-37392.528407454403</v>
      </c>
      <c r="C218">
        <f t="shared" si="6"/>
        <v>-493.52840745440335</v>
      </c>
    </row>
    <row r="219" spans="1:3" x14ac:dyDescent="0.2">
      <c r="A219">
        <f t="shared" si="7"/>
        <v>217</v>
      </c>
      <c r="B219">
        <v>-37393.673237323703</v>
      </c>
      <c r="C219">
        <f t="shared" si="6"/>
        <v>-494.67323732370278</v>
      </c>
    </row>
    <row r="220" spans="1:3" x14ac:dyDescent="0.2">
      <c r="A220">
        <f t="shared" si="7"/>
        <v>218</v>
      </c>
      <c r="B220">
        <v>-37394.814337611097</v>
      </c>
      <c r="C220">
        <f t="shared" si="6"/>
        <v>-495.81433761109656</v>
      </c>
    </row>
    <row r="221" spans="1:3" x14ac:dyDescent="0.2">
      <c r="A221">
        <f t="shared" si="7"/>
        <v>219</v>
      </c>
      <c r="B221">
        <v>-37395.9535732269</v>
      </c>
      <c r="C221">
        <f t="shared" si="6"/>
        <v>-496.95357322689961</v>
      </c>
    </row>
    <row r="222" spans="1:3" x14ac:dyDescent="0.2">
      <c r="A222">
        <f t="shared" si="7"/>
        <v>220</v>
      </c>
      <c r="B222">
        <v>-37397.084992408702</v>
      </c>
      <c r="C222">
        <f t="shared" si="6"/>
        <v>-498.08499240870151</v>
      </c>
    </row>
    <row r="223" spans="1:3" x14ac:dyDescent="0.2">
      <c r="A223">
        <f t="shared" si="7"/>
        <v>221</v>
      </c>
      <c r="B223">
        <v>-37398.210351109497</v>
      </c>
      <c r="C223">
        <f t="shared" si="6"/>
        <v>-499.21035110949742</v>
      </c>
    </row>
    <row r="224" spans="1:3" x14ac:dyDescent="0.2">
      <c r="A224">
        <f t="shared" si="7"/>
        <v>222</v>
      </c>
      <c r="B224">
        <v>-37399.3288307189</v>
      </c>
      <c r="C224">
        <f t="shared" si="6"/>
        <v>-500.32883071889955</v>
      </c>
    </row>
    <row r="225" spans="1:3" x14ac:dyDescent="0.2">
      <c r="A225">
        <f t="shared" si="7"/>
        <v>223</v>
      </c>
      <c r="B225">
        <v>-37400.441709041501</v>
      </c>
      <c r="C225">
        <f t="shared" si="6"/>
        <v>-501.44170904150087</v>
      </c>
    </row>
    <row r="226" spans="1:3" x14ac:dyDescent="0.2">
      <c r="A226">
        <f t="shared" si="7"/>
        <v>224</v>
      </c>
      <c r="B226">
        <v>-37401.547924995401</v>
      </c>
      <c r="C226">
        <f t="shared" si="6"/>
        <v>-502.54792499540054</v>
      </c>
    </row>
    <row r="227" spans="1:3" x14ac:dyDescent="0.2">
      <c r="A227">
        <f t="shared" si="7"/>
        <v>225</v>
      </c>
      <c r="B227">
        <v>-37402.650536417903</v>
      </c>
      <c r="C227">
        <f t="shared" si="6"/>
        <v>-503.65053641790291</v>
      </c>
    </row>
    <row r="228" spans="1:3" x14ac:dyDescent="0.2">
      <c r="A228">
        <f t="shared" si="7"/>
        <v>226</v>
      </c>
      <c r="B228">
        <v>-37403.746806979099</v>
      </c>
      <c r="C228">
        <f t="shared" si="6"/>
        <v>-504.74680697909935</v>
      </c>
    </row>
    <row r="229" spans="1:3" x14ac:dyDescent="0.2">
      <c r="A229">
        <f t="shared" si="7"/>
        <v>227</v>
      </c>
      <c r="B229">
        <v>-37404.837566375703</v>
      </c>
      <c r="C229">
        <f t="shared" si="6"/>
        <v>-505.83756637570332</v>
      </c>
    </row>
    <row r="230" spans="1:3" x14ac:dyDescent="0.2">
      <c r="A230">
        <f t="shared" si="7"/>
        <v>228</v>
      </c>
      <c r="B230">
        <v>-37405.921510934801</v>
      </c>
      <c r="C230">
        <f t="shared" si="6"/>
        <v>-506.92151093480061</v>
      </c>
    </row>
    <row r="231" spans="1:3" x14ac:dyDescent="0.2">
      <c r="A231">
        <f t="shared" si="7"/>
        <v>229</v>
      </c>
      <c r="B231">
        <v>-37406.995635390202</v>
      </c>
      <c r="C231">
        <f t="shared" si="6"/>
        <v>-507.99563539020164</v>
      </c>
    </row>
    <row r="232" spans="1:3" x14ac:dyDescent="0.2">
      <c r="A232">
        <f t="shared" si="7"/>
        <v>230</v>
      </c>
      <c r="B232">
        <v>-37408.067009091297</v>
      </c>
      <c r="C232">
        <f t="shared" si="6"/>
        <v>-509.06700909129722</v>
      </c>
    </row>
    <row r="233" spans="1:3" x14ac:dyDescent="0.2">
      <c r="A233">
        <f t="shared" si="7"/>
        <v>231</v>
      </c>
      <c r="B233">
        <v>-37409.129374980897</v>
      </c>
      <c r="C233">
        <f t="shared" si="6"/>
        <v>-510.12937498089741</v>
      </c>
    </row>
    <row r="234" spans="1:3" x14ac:dyDescent="0.2">
      <c r="A234">
        <f t="shared" si="7"/>
        <v>232</v>
      </c>
      <c r="B234">
        <v>-37410.1897225379</v>
      </c>
      <c r="C234">
        <f t="shared" si="6"/>
        <v>-511.1897225378998</v>
      </c>
    </row>
    <row r="235" spans="1:3" x14ac:dyDescent="0.2">
      <c r="A235">
        <f t="shared" si="7"/>
        <v>233</v>
      </c>
      <c r="B235">
        <v>-37411.2429939508</v>
      </c>
      <c r="C235">
        <f t="shared" si="6"/>
        <v>-512.24299395080016</v>
      </c>
    </row>
    <row r="236" spans="1:3" x14ac:dyDescent="0.2">
      <c r="A236">
        <f t="shared" si="7"/>
        <v>234</v>
      </c>
      <c r="B236">
        <v>-37412.2881820201</v>
      </c>
      <c r="C236">
        <f t="shared" si="6"/>
        <v>-513.28818202010007</v>
      </c>
    </row>
    <row r="237" spans="1:3" x14ac:dyDescent="0.2">
      <c r="A237">
        <f t="shared" si="7"/>
        <v>235</v>
      </c>
      <c r="B237">
        <v>-37413.330457448901</v>
      </c>
      <c r="C237">
        <f t="shared" si="6"/>
        <v>-514.33045744890114</v>
      </c>
    </row>
    <row r="238" spans="1:3" x14ac:dyDescent="0.2">
      <c r="A238">
        <f t="shared" si="7"/>
        <v>236</v>
      </c>
      <c r="B238">
        <v>-37414.364606142</v>
      </c>
      <c r="C238">
        <f t="shared" si="6"/>
        <v>-515.36460614200041</v>
      </c>
    </row>
    <row r="239" spans="1:3" x14ac:dyDescent="0.2">
      <c r="A239">
        <f t="shared" si="7"/>
        <v>237</v>
      </c>
      <c r="B239">
        <v>-37415.396303415197</v>
      </c>
      <c r="C239">
        <f t="shared" si="6"/>
        <v>-516.3963034151966</v>
      </c>
    </row>
    <row r="240" spans="1:3" x14ac:dyDescent="0.2">
      <c r="A240">
        <f t="shared" si="7"/>
        <v>238</v>
      </c>
      <c r="B240">
        <v>-37416.4237548112</v>
      </c>
      <c r="C240">
        <f t="shared" si="6"/>
        <v>-517.42375481119961</v>
      </c>
    </row>
    <row r="241" spans="1:3" x14ac:dyDescent="0.2">
      <c r="A241">
        <f t="shared" si="7"/>
        <v>239</v>
      </c>
      <c r="B241">
        <v>-37417.440946340503</v>
      </c>
      <c r="C241">
        <f t="shared" si="6"/>
        <v>-518.44094634050271</v>
      </c>
    </row>
    <row r="242" spans="1:3" x14ac:dyDescent="0.2">
      <c r="A242">
        <f t="shared" si="7"/>
        <v>240</v>
      </c>
      <c r="B242">
        <v>-37418.455346465104</v>
      </c>
      <c r="C242">
        <f t="shared" si="6"/>
        <v>-519.4553464651035</v>
      </c>
    </row>
    <row r="243" spans="1:3" x14ac:dyDescent="0.2">
      <c r="A243">
        <f t="shared" si="7"/>
        <v>241</v>
      </c>
      <c r="B243">
        <v>-37419.464973211201</v>
      </c>
      <c r="C243">
        <f t="shared" si="6"/>
        <v>-520.46497321120114</v>
      </c>
    </row>
    <row r="244" spans="1:3" x14ac:dyDescent="0.2">
      <c r="A244">
        <f t="shared" si="7"/>
        <v>242</v>
      </c>
      <c r="B244">
        <v>-37420.468132138201</v>
      </c>
      <c r="C244">
        <f t="shared" si="6"/>
        <v>-521.46813213820133</v>
      </c>
    </row>
    <row r="245" spans="1:3" x14ac:dyDescent="0.2">
      <c r="A245">
        <f t="shared" si="7"/>
        <v>243</v>
      </c>
      <c r="B245">
        <v>-37421.463370323101</v>
      </c>
      <c r="C245">
        <f t="shared" si="6"/>
        <v>-522.46337032310112</v>
      </c>
    </row>
    <row r="246" spans="1:3" x14ac:dyDescent="0.2">
      <c r="A246">
        <f t="shared" si="7"/>
        <v>244</v>
      </c>
      <c r="B246">
        <v>-37422.456292390802</v>
      </c>
      <c r="C246">
        <f t="shared" si="6"/>
        <v>-523.45629239080154</v>
      </c>
    </row>
    <row r="247" spans="1:3" x14ac:dyDescent="0.2">
      <c r="A247">
        <f t="shared" si="7"/>
        <v>245</v>
      </c>
      <c r="B247">
        <v>-37423.441881179802</v>
      </c>
      <c r="C247">
        <f t="shared" si="6"/>
        <v>-524.44188117980229</v>
      </c>
    </row>
    <row r="248" spans="1:3" x14ac:dyDescent="0.2">
      <c r="A248">
        <f t="shared" si="7"/>
        <v>246</v>
      </c>
      <c r="B248">
        <v>-37424.423288226099</v>
      </c>
      <c r="C248">
        <f t="shared" si="6"/>
        <v>-525.42328822609852</v>
      </c>
    </row>
    <row r="249" spans="1:3" x14ac:dyDescent="0.2">
      <c r="A249">
        <f t="shared" si="7"/>
        <v>247</v>
      </c>
      <c r="B249">
        <v>-37425.397621154698</v>
      </c>
      <c r="C249">
        <f t="shared" si="6"/>
        <v>-526.39762115469784</v>
      </c>
    </row>
    <row r="250" spans="1:3" x14ac:dyDescent="0.2">
      <c r="A250">
        <f t="shared" si="7"/>
        <v>248</v>
      </c>
      <c r="B250">
        <v>-37426.359598994197</v>
      </c>
      <c r="C250">
        <f t="shared" si="6"/>
        <v>-527.35959899419686</v>
      </c>
    </row>
    <row r="251" spans="1:3" x14ac:dyDescent="0.2">
      <c r="A251">
        <f t="shared" si="7"/>
        <v>249</v>
      </c>
      <c r="B251">
        <v>-37427.319950580502</v>
      </c>
      <c r="C251">
        <f t="shared" si="6"/>
        <v>-528.31995058050234</v>
      </c>
    </row>
    <row r="252" spans="1:3" x14ac:dyDescent="0.2">
      <c r="A252">
        <f t="shared" si="7"/>
        <v>250</v>
      </c>
      <c r="B252">
        <v>-37428.274217367099</v>
      </c>
      <c r="C252">
        <f t="shared" si="6"/>
        <v>-529.27421736709948</v>
      </c>
    </row>
    <row r="253" spans="1:3" x14ac:dyDescent="0.2">
      <c r="A253">
        <f t="shared" si="7"/>
        <v>251</v>
      </c>
      <c r="B253">
        <v>-37429.2209749221</v>
      </c>
      <c r="C253">
        <f t="shared" si="6"/>
        <v>-530.22097492210014</v>
      </c>
    </row>
    <row r="254" spans="1:3" x14ac:dyDescent="0.2">
      <c r="A254">
        <f t="shared" si="7"/>
        <v>252</v>
      </c>
      <c r="B254">
        <v>-37430.163944363499</v>
      </c>
      <c r="C254">
        <f t="shared" si="6"/>
        <v>-531.16394436349947</v>
      </c>
    </row>
    <row r="255" spans="1:3" x14ac:dyDescent="0.2">
      <c r="A255">
        <f t="shared" si="7"/>
        <v>253</v>
      </c>
      <c r="B255">
        <v>-37431.101975202502</v>
      </c>
      <c r="C255">
        <f t="shared" si="6"/>
        <v>-532.10197520250222</v>
      </c>
    </row>
    <row r="256" spans="1:3" x14ac:dyDescent="0.2">
      <c r="A256">
        <f t="shared" si="7"/>
        <v>254</v>
      </c>
      <c r="B256">
        <v>-37432.038394093499</v>
      </c>
      <c r="C256">
        <f t="shared" si="6"/>
        <v>-533.03839409349894</v>
      </c>
    </row>
    <row r="257" spans="1:3" x14ac:dyDescent="0.2">
      <c r="A257">
        <f t="shared" si="7"/>
        <v>255</v>
      </c>
      <c r="B257">
        <v>-37432.968163728699</v>
      </c>
      <c r="C257">
        <f t="shared" si="6"/>
        <v>-533.96816372869944</v>
      </c>
    </row>
    <row r="258" spans="1:3" x14ac:dyDescent="0.2">
      <c r="A258">
        <f t="shared" si="7"/>
        <v>256</v>
      </c>
      <c r="B258">
        <v>-37433.891628503698</v>
      </c>
      <c r="C258">
        <f t="shared" si="6"/>
        <v>-534.89162850369758</v>
      </c>
    </row>
    <row r="259" spans="1:3" x14ac:dyDescent="0.2">
      <c r="A259">
        <f t="shared" si="7"/>
        <v>257</v>
      </c>
      <c r="B259">
        <v>-37434.813012123101</v>
      </c>
      <c r="C259">
        <f t="shared" ref="C259:C322" si="8">B259+36899</f>
        <v>-535.81301212310063</v>
      </c>
    </row>
    <row r="260" spans="1:3" x14ac:dyDescent="0.2">
      <c r="A260">
        <f t="shared" si="7"/>
        <v>258</v>
      </c>
      <c r="B260">
        <v>-37435.723305463704</v>
      </c>
      <c r="C260">
        <f t="shared" si="8"/>
        <v>-536.72330546370358</v>
      </c>
    </row>
    <row r="261" spans="1:3" x14ac:dyDescent="0.2">
      <c r="A261">
        <f t="shared" ref="A261:A324" si="9">A260+1</f>
        <v>259</v>
      </c>
      <c r="B261">
        <v>-37436.630249977097</v>
      </c>
      <c r="C261">
        <f t="shared" si="8"/>
        <v>-537.63024997709726</v>
      </c>
    </row>
    <row r="262" spans="1:3" x14ac:dyDescent="0.2">
      <c r="A262">
        <f t="shared" si="9"/>
        <v>260</v>
      </c>
      <c r="B262">
        <v>-37437.5314931869</v>
      </c>
      <c r="C262">
        <f t="shared" si="8"/>
        <v>-538.53149318689975</v>
      </c>
    </row>
    <row r="263" spans="1:3" x14ac:dyDescent="0.2">
      <c r="A263">
        <f t="shared" si="9"/>
        <v>261</v>
      </c>
      <c r="B263">
        <v>-37438.428103804501</v>
      </c>
      <c r="C263">
        <f t="shared" si="8"/>
        <v>-539.42810380450101</v>
      </c>
    </row>
    <row r="264" spans="1:3" x14ac:dyDescent="0.2">
      <c r="A264">
        <f t="shared" si="9"/>
        <v>262</v>
      </c>
      <c r="B264">
        <v>-37439.321572542103</v>
      </c>
      <c r="C264">
        <f t="shared" si="8"/>
        <v>-540.32157254210324</v>
      </c>
    </row>
    <row r="265" spans="1:3" x14ac:dyDescent="0.2">
      <c r="A265">
        <f t="shared" si="9"/>
        <v>263</v>
      </c>
      <c r="B265">
        <v>-37440.2096849679</v>
      </c>
      <c r="C265">
        <f t="shared" si="8"/>
        <v>-541.2096849679001</v>
      </c>
    </row>
    <row r="266" spans="1:3" x14ac:dyDescent="0.2">
      <c r="A266">
        <f t="shared" si="9"/>
        <v>264</v>
      </c>
      <c r="B266">
        <v>-37441.0905205011</v>
      </c>
      <c r="C266">
        <f t="shared" si="8"/>
        <v>-542.0905205011004</v>
      </c>
    </row>
    <row r="267" spans="1:3" x14ac:dyDescent="0.2">
      <c r="A267">
        <f t="shared" si="9"/>
        <v>265</v>
      </c>
      <c r="B267">
        <v>-37441.968065261797</v>
      </c>
      <c r="C267">
        <f t="shared" si="8"/>
        <v>-542.96806526179716</v>
      </c>
    </row>
    <row r="268" spans="1:3" x14ac:dyDescent="0.2">
      <c r="A268">
        <f t="shared" si="9"/>
        <v>266</v>
      </c>
      <c r="B268">
        <v>-37442.838674783699</v>
      </c>
      <c r="C268">
        <f t="shared" si="8"/>
        <v>-543.83867478369939</v>
      </c>
    </row>
    <row r="269" spans="1:3" x14ac:dyDescent="0.2">
      <c r="A269">
        <f t="shared" si="9"/>
        <v>267</v>
      </c>
      <c r="B269">
        <v>-37443.701663494103</v>
      </c>
      <c r="C269">
        <f t="shared" si="8"/>
        <v>-544.70166349410283</v>
      </c>
    </row>
    <row r="270" spans="1:3" x14ac:dyDescent="0.2">
      <c r="A270">
        <f t="shared" si="9"/>
        <v>268</v>
      </c>
      <c r="B270">
        <v>-37444.557504057797</v>
      </c>
      <c r="C270">
        <f t="shared" si="8"/>
        <v>-545.5575040577969</v>
      </c>
    </row>
    <row r="271" spans="1:3" x14ac:dyDescent="0.2">
      <c r="A271">
        <f t="shared" si="9"/>
        <v>269</v>
      </c>
      <c r="B271">
        <v>-37445.412879467003</v>
      </c>
      <c r="C271">
        <f t="shared" si="8"/>
        <v>-546.41287946700322</v>
      </c>
    </row>
    <row r="272" spans="1:3" x14ac:dyDescent="0.2">
      <c r="A272">
        <f t="shared" si="9"/>
        <v>270</v>
      </c>
      <c r="B272">
        <v>-37446.2611821889</v>
      </c>
      <c r="C272">
        <f t="shared" si="8"/>
        <v>-547.26118218890042</v>
      </c>
    </row>
    <row r="273" spans="1:3" x14ac:dyDescent="0.2">
      <c r="A273">
        <f t="shared" si="9"/>
        <v>271</v>
      </c>
      <c r="B273">
        <v>-37447.1010203361</v>
      </c>
      <c r="C273">
        <f t="shared" si="8"/>
        <v>-548.10102033610019</v>
      </c>
    </row>
    <row r="274" spans="1:3" x14ac:dyDescent="0.2">
      <c r="A274">
        <f t="shared" si="9"/>
        <v>272</v>
      </c>
      <c r="B274">
        <v>-37447.940486192703</v>
      </c>
      <c r="C274">
        <f t="shared" si="8"/>
        <v>-548.94048619270325</v>
      </c>
    </row>
    <row r="275" spans="1:3" x14ac:dyDescent="0.2">
      <c r="A275">
        <f t="shared" si="9"/>
        <v>273</v>
      </c>
      <c r="B275">
        <v>-37448.777212500499</v>
      </c>
      <c r="C275">
        <f t="shared" si="8"/>
        <v>-549.77721250049945</v>
      </c>
    </row>
    <row r="276" spans="1:3" x14ac:dyDescent="0.2">
      <c r="A276">
        <f t="shared" si="9"/>
        <v>274</v>
      </c>
      <c r="B276">
        <v>-37449.603086709903</v>
      </c>
      <c r="C276">
        <f t="shared" si="8"/>
        <v>-550.60308670990344</v>
      </c>
    </row>
    <row r="277" spans="1:3" x14ac:dyDescent="0.2">
      <c r="A277">
        <f t="shared" si="9"/>
        <v>275</v>
      </c>
      <c r="B277">
        <v>-37450.425353527004</v>
      </c>
      <c r="C277">
        <f t="shared" si="8"/>
        <v>-551.42535352700361</v>
      </c>
    </row>
    <row r="278" spans="1:3" x14ac:dyDescent="0.2">
      <c r="A278">
        <f t="shared" si="9"/>
        <v>276</v>
      </c>
      <c r="B278">
        <v>-37451.244763612704</v>
      </c>
      <c r="C278">
        <f t="shared" si="8"/>
        <v>-552.24476361270354</v>
      </c>
    </row>
    <row r="279" spans="1:3" x14ac:dyDescent="0.2">
      <c r="A279">
        <f t="shared" si="9"/>
        <v>277</v>
      </c>
      <c r="B279">
        <v>-37452.056169390598</v>
      </c>
      <c r="C279">
        <f t="shared" si="8"/>
        <v>-553.05616939059837</v>
      </c>
    </row>
    <row r="280" spans="1:3" x14ac:dyDescent="0.2">
      <c r="A280">
        <f t="shared" si="9"/>
        <v>278</v>
      </c>
      <c r="B280">
        <v>-37452.8615114688</v>
      </c>
      <c r="C280">
        <f t="shared" si="8"/>
        <v>-553.86151146880002</v>
      </c>
    </row>
    <row r="281" spans="1:3" x14ac:dyDescent="0.2">
      <c r="A281">
        <f t="shared" si="9"/>
        <v>279</v>
      </c>
      <c r="B281">
        <v>-37453.662297248797</v>
      </c>
      <c r="C281">
        <f t="shared" si="8"/>
        <v>-554.66229724879668</v>
      </c>
    </row>
    <row r="282" spans="1:3" x14ac:dyDescent="0.2">
      <c r="A282">
        <f t="shared" si="9"/>
        <v>280</v>
      </c>
      <c r="B282">
        <v>-37454.459824562</v>
      </c>
      <c r="C282">
        <f t="shared" si="8"/>
        <v>-555.45982456199999</v>
      </c>
    </row>
    <row r="283" spans="1:3" x14ac:dyDescent="0.2">
      <c r="A283">
        <f t="shared" si="9"/>
        <v>281</v>
      </c>
      <c r="B283">
        <v>-37455.253815650904</v>
      </c>
      <c r="C283">
        <f t="shared" si="8"/>
        <v>-556.25381565090356</v>
      </c>
    </row>
    <row r="284" spans="1:3" x14ac:dyDescent="0.2">
      <c r="A284">
        <f t="shared" si="9"/>
        <v>282</v>
      </c>
      <c r="B284">
        <v>-37456.042473673799</v>
      </c>
      <c r="C284">
        <f t="shared" si="8"/>
        <v>-557.04247367379867</v>
      </c>
    </row>
    <row r="285" spans="1:3" x14ac:dyDescent="0.2">
      <c r="A285">
        <f t="shared" si="9"/>
        <v>283</v>
      </c>
      <c r="B285">
        <v>-37456.826890230099</v>
      </c>
      <c r="C285">
        <f t="shared" si="8"/>
        <v>-557.8268902300988</v>
      </c>
    </row>
    <row r="286" spans="1:3" x14ac:dyDescent="0.2">
      <c r="A286">
        <f t="shared" si="9"/>
        <v>284</v>
      </c>
      <c r="B286">
        <v>-37457.603390336</v>
      </c>
      <c r="C286">
        <f t="shared" si="8"/>
        <v>-558.6033903360003</v>
      </c>
    </row>
    <row r="287" spans="1:3" x14ac:dyDescent="0.2">
      <c r="A287">
        <f t="shared" si="9"/>
        <v>285</v>
      </c>
      <c r="B287">
        <v>-37458.373189806902</v>
      </c>
      <c r="C287">
        <f t="shared" si="8"/>
        <v>-559.37318980690179</v>
      </c>
    </row>
    <row r="288" spans="1:3" x14ac:dyDescent="0.2">
      <c r="A288">
        <f t="shared" si="9"/>
        <v>286</v>
      </c>
      <c r="B288">
        <v>-37459.133912324898</v>
      </c>
      <c r="C288">
        <f t="shared" si="8"/>
        <v>-560.13391232489812</v>
      </c>
    </row>
    <row r="289" spans="1:3" x14ac:dyDescent="0.2">
      <c r="A289">
        <f t="shared" si="9"/>
        <v>287</v>
      </c>
      <c r="B289">
        <v>-37459.893503427498</v>
      </c>
      <c r="C289">
        <f t="shared" si="8"/>
        <v>-560.89350342749822</v>
      </c>
    </row>
    <row r="290" spans="1:3" x14ac:dyDescent="0.2">
      <c r="A290">
        <f t="shared" si="9"/>
        <v>288</v>
      </c>
      <c r="B290">
        <v>-37460.644420623699</v>
      </c>
      <c r="C290">
        <f t="shared" si="8"/>
        <v>-561.64442062369926</v>
      </c>
    </row>
    <row r="291" spans="1:3" x14ac:dyDescent="0.2">
      <c r="A291">
        <f t="shared" si="9"/>
        <v>289</v>
      </c>
      <c r="B291">
        <v>-37461.394900083498</v>
      </c>
      <c r="C291">
        <f t="shared" si="8"/>
        <v>-562.39490008349821</v>
      </c>
    </row>
    <row r="292" spans="1:3" x14ac:dyDescent="0.2">
      <c r="A292">
        <f t="shared" si="9"/>
        <v>290</v>
      </c>
      <c r="B292">
        <v>-37462.141819357799</v>
      </c>
      <c r="C292">
        <f t="shared" si="8"/>
        <v>-563.14181935779925</v>
      </c>
    </row>
    <row r="293" spans="1:3" x14ac:dyDescent="0.2">
      <c r="A293">
        <f t="shared" si="9"/>
        <v>291</v>
      </c>
      <c r="B293">
        <v>-37462.882773876103</v>
      </c>
      <c r="C293">
        <f t="shared" si="8"/>
        <v>-563.88277387610287</v>
      </c>
    </row>
    <row r="294" spans="1:3" x14ac:dyDescent="0.2">
      <c r="A294">
        <f t="shared" si="9"/>
        <v>292</v>
      </c>
      <c r="B294">
        <v>-37463.620601654002</v>
      </c>
      <c r="C294">
        <f t="shared" si="8"/>
        <v>-564.6206016540018</v>
      </c>
    </row>
    <row r="295" spans="1:3" x14ac:dyDescent="0.2">
      <c r="A295">
        <f t="shared" si="9"/>
        <v>293</v>
      </c>
      <c r="B295">
        <v>-37464.354201674403</v>
      </c>
      <c r="C295">
        <f t="shared" si="8"/>
        <v>-565.35420167440316</v>
      </c>
    </row>
    <row r="296" spans="1:3" x14ac:dyDescent="0.2">
      <c r="A296">
        <f t="shared" si="9"/>
        <v>294</v>
      </c>
      <c r="B296">
        <v>-37465.077854394898</v>
      </c>
      <c r="C296">
        <f t="shared" si="8"/>
        <v>-566.07785439489817</v>
      </c>
    </row>
    <row r="297" spans="1:3" x14ac:dyDescent="0.2">
      <c r="A297">
        <f t="shared" si="9"/>
        <v>295</v>
      </c>
      <c r="B297">
        <v>-37465.798776388103</v>
      </c>
      <c r="C297">
        <f t="shared" si="8"/>
        <v>-566.79877638810285</v>
      </c>
    </row>
    <row r="298" spans="1:3" x14ac:dyDescent="0.2">
      <c r="A298">
        <f t="shared" si="9"/>
        <v>296</v>
      </c>
      <c r="B298">
        <v>-37466.516603231401</v>
      </c>
      <c r="C298">
        <f t="shared" si="8"/>
        <v>-567.51660323140095</v>
      </c>
    </row>
    <row r="299" spans="1:3" x14ac:dyDescent="0.2">
      <c r="A299">
        <f t="shared" si="9"/>
        <v>297</v>
      </c>
      <c r="B299">
        <v>-37467.224787712003</v>
      </c>
      <c r="C299">
        <f t="shared" si="8"/>
        <v>-568.22478771200258</v>
      </c>
    </row>
    <row r="300" spans="1:3" x14ac:dyDescent="0.2">
      <c r="A300">
        <f t="shared" si="9"/>
        <v>298</v>
      </c>
      <c r="B300">
        <v>-37467.928489804202</v>
      </c>
      <c r="C300">
        <f t="shared" si="8"/>
        <v>-568.9284898042024</v>
      </c>
    </row>
    <row r="301" spans="1:3" x14ac:dyDescent="0.2">
      <c r="A301">
        <f t="shared" si="9"/>
        <v>299</v>
      </c>
      <c r="B301">
        <v>-37468.626251101399</v>
      </c>
      <c r="C301">
        <f t="shared" si="8"/>
        <v>-569.62625110139925</v>
      </c>
    </row>
    <row r="302" spans="1:3" x14ac:dyDescent="0.2">
      <c r="A302">
        <f t="shared" si="9"/>
        <v>300</v>
      </c>
      <c r="B302">
        <v>-37469.320183753902</v>
      </c>
      <c r="C302">
        <f t="shared" si="8"/>
        <v>-570.3201837539018</v>
      </c>
    </row>
    <row r="303" spans="1:3" x14ac:dyDescent="0.2">
      <c r="A303">
        <f t="shared" si="9"/>
        <v>301</v>
      </c>
      <c r="B303">
        <v>-37470.008546590798</v>
      </c>
      <c r="C303">
        <f t="shared" si="8"/>
        <v>-571.00854659079778</v>
      </c>
    </row>
    <row r="304" spans="1:3" x14ac:dyDescent="0.2">
      <c r="A304">
        <f t="shared" si="9"/>
        <v>302</v>
      </c>
      <c r="B304">
        <v>-37470.688588738398</v>
      </c>
      <c r="C304">
        <f t="shared" si="8"/>
        <v>-571.68858873839781</v>
      </c>
    </row>
    <row r="305" spans="1:3" x14ac:dyDescent="0.2">
      <c r="A305">
        <f t="shared" si="9"/>
        <v>303</v>
      </c>
      <c r="B305">
        <v>-37471.363062858502</v>
      </c>
      <c r="C305">
        <f t="shared" si="8"/>
        <v>-572.36306285850151</v>
      </c>
    </row>
    <row r="306" spans="1:3" x14ac:dyDescent="0.2">
      <c r="A306">
        <f t="shared" si="9"/>
        <v>304</v>
      </c>
      <c r="B306">
        <v>-37472.039979934598</v>
      </c>
      <c r="C306">
        <f t="shared" si="8"/>
        <v>-573.0399799345978</v>
      </c>
    </row>
    <row r="307" spans="1:3" x14ac:dyDescent="0.2">
      <c r="A307">
        <f t="shared" si="9"/>
        <v>305</v>
      </c>
      <c r="B307">
        <v>-37472.711010455998</v>
      </c>
      <c r="C307">
        <f t="shared" si="8"/>
        <v>-573.71101045599789</v>
      </c>
    </row>
    <row r="308" spans="1:3" x14ac:dyDescent="0.2">
      <c r="A308">
        <f t="shared" si="9"/>
        <v>306</v>
      </c>
      <c r="B308">
        <v>-37473.378400802598</v>
      </c>
      <c r="C308">
        <f t="shared" si="8"/>
        <v>-574.37840080259775</v>
      </c>
    </row>
    <row r="309" spans="1:3" x14ac:dyDescent="0.2">
      <c r="A309">
        <f t="shared" si="9"/>
        <v>307</v>
      </c>
      <c r="B309">
        <v>-37474.038927674199</v>
      </c>
      <c r="C309">
        <f t="shared" si="8"/>
        <v>-575.03892767419893</v>
      </c>
    </row>
    <row r="310" spans="1:3" x14ac:dyDescent="0.2">
      <c r="A310">
        <f t="shared" si="9"/>
        <v>308</v>
      </c>
      <c r="B310">
        <v>-37474.691284060398</v>
      </c>
      <c r="C310">
        <f t="shared" si="8"/>
        <v>-575.69128406039817</v>
      </c>
    </row>
    <row r="311" spans="1:3" x14ac:dyDescent="0.2">
      <c r="A311">
        <f t="shared" si="9"/>
        <v>309</v>
      </c>
      <c r="B311">
        <v>-37475.343780755902</v>
      </c>
      <c r="C311">
        <f t="shared" si="8"/>
        <v>-576.34378075590212</v>
      </c>
    </row>
    <row r="312" spans="1:3" x14ac:dyDescent="0.2">
      <c r="A312">
        <f t="shared" si="9"/>
        <v>310</v>
      </c>
      <c r="B312">
        <v>-37475.989664554501</v>
      </c>
      <c r="C312">
        <f t="shared" si="8"/>
        <v>-576.98966455450136</v>
      </c>
    </row>
    <row r="313" spans="1:3" x14ac:dyDescent="0.2">
      <c r="A313">
        <f t="shared" si="9"/>
        <v>311</v>
      </c>
      <c r="B313">
        <v>-37476.628962516697</v>
      </c>
      <c r="C313">
        <f t="shared" si="8"/>
        <v>-577.62896251669736</v>
      </c>
    </row>
    <row r="314" spans="1:3" x14ac:dyDescent="0.2">
      <c r="A314">
        <f t="shared" si="9"/>
        <v>312</v>
      </c>
      <c r="B314">
        <v>-37477.264078617001</v>
      </c>
      <c r="C314">
        <f t="shared" si="8"/>
        <v>-578.26407861700136</v>
      </c>
    </row>
    <row r="315" spans="1:3" x14ac:dyDescent="0.2">
      <c r="A315">
        <f t="shared" si="9"/>
        <v>313</v>
      </c>
      <c r="B315">
        <v>-37477.897482633503</v>
      </c>
      <c r="C315">
        <f t="shared" si="8"/>
        <v>-578.89748263350339</v>
      </c>
    </row>
    <row r="316" spans="1:3" x14ac:dyDescent="0.2">
      <c r="A316">
        <f t="shared" si="9"/>
        <v>314</v>
      </c>
      <c r="B316">
        <v>-37478.522668242404</v>
      </c>
      <c r="C316">
        <f t="shared" si="8"/>
        <v>-579.5226682424036</v>
      </c>
    </row>
    <row r="317" spans="1:3" x14ac:dyDescent="0.2">
      <c r="A317">
        <f t="shared" si="9"/>
        <v>315</v>
      </c>
      <c r="B317">
        <v>-37479.149351239197</v>
      </c>
      <c r="C317">
        <f t="shared" si="8"/>
        <v>-580.14935123919713</v>
      </c>
    </row>
    <row r="318" spans="1:3" x14ac:dyDescent="0.2">
      <c r="A318">
        <f t="shared" si="9"/>
        <v>316</v>
      </c>
      <c r="B318">
        <v>-37479.768318653099</v>
      </c>
      <c r="C318">
        <f t="shared" si="8"/>
        <v>-580.76831865309941</v>
      </c>
    </row>
    <row r="319" spans="1:3" x14ac:dyDescent="0.2">
      <c r="A319">
        <f t="shared" si="9"/>
        <v>317</v>
      </c>
      <c r="B319">
        <v>-37480.377911806099</v>
      </c>
      <c r="C319">
        <f t="shared" si="8"/>
        <v>-581.37791180609929</v>
      </c>
    </row>
    <row r="320" spans="1:3" x14ac:dyDescent="0.2">
      <c r="A320">
        <f t="shared" si="9"/>
        <v>318</v>
      </c>
      <c r="B320">
        <v>-37480.981575131402</v>
      </c>
      <c r="C320">
        <f t="shared" si="8"/>
        <v>-581.98157513140177</v>
      </c>
    </row>
    <row r="321" spans="1:3" x14ac:dyDescent="0.2">
      <c r="A321">
        <f t="shared" si="9"/>
        <v>319</v>
      </c>
      <c r="B321">
        <v>-37481.578147530498</v>
      </c>
      <c r="C321">
        <f t="shared" si="8"/>
        <v>-582.57814753049752</v>
      </c>
    </row>
    <row r="322" spans="1:3" x14ac:dyDescent="0.2">
      <c r="A322">
        <f t="shared" si="9"/>
        <v>320</v>
      </c>
      <c r="B322">
        <v>-37482.174099445299</v>
      </c>
      <c r="C322">
        <f t="shared" si="8"/>
        <v>-583.17409944529936</v>
      </c>
    </row>
    <row r="323" spans="1:3" x14ac:dyDescent="0.2">
      <c r="A323">
        <f t="shared" si="9"/>
        <v>321</v>
      </c>
      <c r="B323">
        <v>-37482.7660911083</v>
      </c>
      <c r="C323">
        <f t="shared" ref="C323:C386" si="10">B323+36899</f>
        <v>-583.76609110830032</v>
      </c>
    </row>
    <row r="324" spans="1:3" x14ac:dyDescent="0.2">
      <c r="A324">
        <f t="shared" si="9"/>
        <v>322</v>
      </c>
      <c r="B324">
        <v>-37483.3594305515</v>
      </c>
      <c r="C324">
        <f t="shared" si="10"/>
        <v>-584.35943055149983</v>
      </c>
    </row>
    <row r="325" spans="1:3" x14ac:dyDescent="0.2">
      <c r="A325">
        <f t="shared" ref="A325:A388" si="11">A324+1</f>
        <v>323</v>
      </c>
      <c r="B325">
        <v>-37483.9398283958</v>
      </c>
      <c r="C325">
        <f t="shared" si="10"/>
        <v>-584.93982839579985</v>
      </c>
    </row>
    <row r="326" spans="1:3" x14ac:dyDescent="0.2">
      <c r="A326">
        <f t="shared" si="11"/>
        <v>324</v>
      </c>
      <c r="B326">
        <v>-37484.517788290897</v>
      </c>
      <c r="C326">
        <f t="shared" si="10"/>
        <v>-585.51778829089744</v>
      </c>
    </row>
    <row r="327" spans="1:3" x14ac:dyDescent="0.2">
      <c r="A327">
        <f t="shared" si="11"/>
        <v>325</v>
      </c>
      <c r="B327">
        <v>-37485.086626410397</v>
      </c>
      <c r="C327">
        <f t="shared" si="10"/>
        <v>-586.086626410397</v>
      </c>
    </row>
    <row r="328" spans="1:3" x14ac:dyDescent="0.2">
      <c r="A328">
        <f t="shared" si="11"/>
        <v>326</v>
      </c>
      <c r="B328">
        <v>-37485.653933167399</v>
      </c>
      <c r="C328">
        <f t="shared" si="10"/>
        <v>-586.65393316739937</v>
      </c>
    </row>
    <row r="329" spans="1:3" x14ac:dyDescent="0.2">
      <c r="A329">
        <f t="shared" si="11"/>
        <v>327</v>
      </c>
      <c r="B329">
        <v>-37486.215367197903</v>
      </c>
      <c r="C329">
        <f t="shared" si="10"/>
        <v>-587.21536719790311</v>
      </c>
    </row>
    <row r="330" spans="1:3" x14ac:dyDescent="0.2">
      <c r="A330">
        <f t="shared" si="11"/>
        <v>328</v>
      </c>
      <c r="B330">
        <v>-37486.768739819498</v>
      </c>
      <c r="C330">
        <f t="shared" si="10"/>
        <v>-587.76873981949757</v>
      </c>
    </row>
    <row r="331" spans="1:3" x14ac:dyDescent="0.2">
      <c r="A331">
        <f t="shared" si="11"/>
        <v>329</v>
      </c>
      <c r="B331">
        <v>-37487.319280385898</v>
      </c>
      <c r="C331">
        <f t="shared" si="10"/>
        <v>-588.31928038589831</v>
      </c>
    </row>
    <row r="332" spans="1:3" x14ac:dyDescent="0.2">
      <c r="A332">
        <f t="shared" si="11"/>
        <v>330</v>
      </c>
      <c r="B332">
        <v>-37487.873128056497</v>
      </c>
      <c r="C332">
        <f t="shared" si="10"/>
        <v>-588.87312805649708</v>
      </c>
    </row>
    <row r="333" spans="1:3" x14ac:dyDescent="0.2">
      <c r="A333">
        <f t="shared" si="11"/>
        <v>331</v>
      </c>
      <c r="B333">
        <v>-37488.417335391001</v>
      </c>
      <c r="C333">
        <f t="shared" si="10"/>
        <v>-589.41733539100096</v>
      </c>
    </row>
    <row r="334" spans="1:3" x14ac:dyDescent="0.2">
      <c r="A334">
        <f t="shared" si="11"/>
        <v>332</v>
      </c>
      <c r="B334">
        <v>-37488.954496621998</v>
      </c>
      <c r="C334">
        <f t="shared" si="10"/>
        <v>-589.95449662199826</v>
      </c>
    </row>
    <row r="335" spans="1:3" x14ac:dyDescent="0.2">
      <c r="A335">
        <f t="shared" si="11"/>
        <v>333</v>
      </c>
      <c r="B335">
        <v>-37489.486284613602</v>
      </c>
      <c r="C335">
        <f t="shared" si="10"/>
        <v>-590.48628461360204</v>
      </c>
    </row>
    <row r="336" spans="1:3" x14ac:dyDescent="0.2">
      <c r="A336">
        <f t="shared" si="11"/>
        <v>334</v>
      </c>
      <c r="B336">
        <v>-37490.012701272899</v>
      </c>
      <c r="C336">
        <f t="shared" si="10"/>
        <v>-591.01270127289899</v>
      </c>
    </row>
    <row r="337" spans="1:3" x14ac:dyDescent="0.2">
      <c r="A337">
        <f t="shared" si="11"/>
        <v>335</v>
      </c>
      <c r="B337">
        <v>-37490.540147900501</v>
      </c>
      <c r="C337">
        <f t="shared" si="10"/>
        <v>-591.54014790050132</v>
      </c>
    </row>
    <row r="338" spans="1:3" x14ac:dyDescent="0.2">
      <c r="A338">
        <f t="shared" si="11"/>
        <v>336</v>
      </c>
      <c r="B338">
        <v>-37491.056642532298</v>
      </c>
      <c r="C338">
        <f t="shared" si="10"/>
        <v>-592.0566425322977</v>
      </c>
    </row>
    <row r="339" spans="1:3" x14ac:dyDescent="0.2">
      <c r="A339">
        <f t="shared" si="11"/>
        <v>337</v>
      </c>
      <c r="B339">
        <v>-37491.569396257401</v>
      </c>
      <c r="C339">
        <f t="shared" si="10"/>
        <v>-592.56939625740051</v>
      </c>
    </row>
    <row r="340" spans="1:3" x14ac:dyDescent="0.2">
      <c r="A340">
        <f t="shared" si="11"/>
        <v>338</v>
      </c>
      <c r="B340">
        <v>-37492.081576108903</v>
      </c>
      <c r="C340">
        <f t="shared" si="10"/>
        <v>-593.08157610890339</v>
      </c>
    </row>
    <row r="341" spans="1:3" x14ac:dyDescent="0.2">
      <c r="A341">
        <f t="shared" si="11"/>
        <v>339</v>
      </c>
      <c r="B341">
        <v>-37492.584293246196</v>
      </c>
      <c r="C341">
        <f t="shared" si="10"/>
        <v>-593.58429324619647</v>
      </c>
    </row>
    <row r="342" spans="1:3" x14ac:dyDescent="0.2">
      <c r="A342">
        <f t="shared" si="11"/>
        <v>340</v>
      </c>
      <c r="B342">
        <v>-37493.078689217502</v>
      </c>
      <c r="C342">
        <f t="shared" si="10"/>
        <v>-594.07868921750196</v>
      </c>
    </row>
    <row r="343" spans="1:3" x14ac:dyDescent="0.2">
      <c r="A343">
        <f t="shared" si="11"/>
        <v>341</v>
      </c>
      <c r="B343">
        <v>-37493.576335430102</v>
      </c>
      <c r="C343">
        <f t="shared" si="10"/>
        <v>-594.57633543010161</v>
      </c>
    </row>
    <row r="344" spans="1:3" x14ac:dyDescent="0.2">
      <c r="A344">
        <f t="shared" si="11"/>
        <v>342</v>
      </c>
      <c r="B344">
        <v>-37494.065762400598</v>
      </c>
      <c r="C344">
        <f t="shared" si="10"/>
        <v>-595.06576240059803</v>
      </c>
    </row>
    <row r="345" spans="1:3" x14ac:dyDescent="0.2">
      <c r="A345">
        <f t="shared" si="11"/>
        <v>343</v>
      </c>
      <c r="B345">
        <v>-37494.553039431499</v>
      </c>
      <c r="C345">
        <f t="shared" si="10"/>
        <v>-595.5530394314992</v>
      </c>
    </row>
    <row r="346" spans="1:3" x14ac:dyDescent="0.2">
      <c r="A346">
        <f t="shared" si="11"/>
        <v>344</v>
      </c>
      <c r="B346">
        <v>-37495.032300233797</v>
      </c>
      <c r="C346">
        <f t="shared" si="10"/>
        <v>-596.03230023379729</v>
      </c>
    </row>
    <row r="347" spans="1:3" x14ac:dyDescent="0.2">
      <c r="A347">
        <f t="shared" si="11"/>
        <v>345</v>
      </c>
      <c r="B347">
        <v>-37495.505780100801</v>
      </c>
      <c r="C347">
        <f t="shared" si="10"/>
        <v>-596.50578010080062</v>
      </c>
    </row>
    <row r="348" spans="1:3" x14ac:dyDescent="0.2">
      <c r="A348">
        <f t="shared" si="11"/>
        <v>346</v>
      </c>
      <c r="B348">
        <v>-37495.981088995897</v>
      </c>
      <c r="C348">
        <f t="shared" si="10"/>
        <v>-596.98108899589715</v>
      </c>
    </row>
    <row r="349" spans="1:3" x14ac:dyDescent="0.2">
      <c r="A349">
        <f t="shared" si="11"/>
        <v>347</v>
      </c>
      <c r="B349">
        <v>-37496.451421141603</v>
      </c>
      <c r="C349">
        <f t="shared" si="10"/>
        <v>-597.45142114160262</v>
      </c>
    </row>
    <row r="350" spans="1:3" x14ac:dyDescent="0.2">
      <c r="A350">
        <f t="shared" si="11"/>
        <v>348</v>
      </c>
      <c r="B350">
        <v>-37496.9168577194</v>
      </c>
      <c r="C350">
        <f t="shared" si="10"/>
        <v>-597.91685771939956</v>
      </c>
    </row>
    <row r="351" spans="1:3" x14ac:dyDescent="0.2">
      <c r="A351">
        <f t="shared" si="11"/>
        <v>349</v>
      </c>
      <c r="B351">
        <v>-37497.376081824303</v>
      </c>
      <c r="C351">
        <f t="shared" si="10"/>
        <v>-598.37608182430267</v>
      </c>
    </row>
    <row r="352" spans="1:3" x14ac:dyDescent="0.2">
      <c r="A352">
        <f t="shared" si="11"/>
        <v>350</v>
      </c>
      <c r="B352">
        <v>-37497.831887006701</v>
      </c>
      <c r="C352">
        <f t="shared" si="10"/>
        <v>-598.83188700670144</v>
      </c>
    </row>
    <row r="353" spans="1:3" x14ac:dyDescent="0.2">
      <c r="A353">
        <f t="shared" si="11"/>
        <v>351</v>
      </c>
      <c r="B353">
        <v>-37498.281684875401</v>
      </c>
      <c r="C353">
        <f t="shared" si="10"/>
        <v>-599.28168487540097</v>
      </c>
    </row>
    <row r="354" spans="1:3" x14ac:dyDescent="0.2">
      <c r="A354">
        <f t="shared" si="11"/>
        <v>352</v>
      </c>
      <c r="B354">
        <v>-37498.726484417901</v>
      </c>
      <c r="C354">
        <f t="shared" si="10"/>
        <v>-599.72648441790079</v>
      </c>
    </row>
    <row r="355" spans="1:3" x14ac:dyDescent="0.2">
      <c r="A355">
        <f t="shared" si="11"/>
        <v>353</v>
      </c>
      <c r="B355">
        <v>-37499.168251871997</v>
      </c>
      <c r="C355">
        <f t="shared" si="10"/>
        <v>-600.1682518719972</v>
      </c>
    </row>
    <row r="356" spans="1:3" x14ac:dyDescent="0.2">
      <c r="A356">
        <f t="shared" si="11"/>
        <v>354</v>
      </c>
      <c r="B356">
        <v>-37499.604050517002</v>
      </c>
      <c r="C356">
        <f t="shared" si="10"/>
        <v>-600.60405051700218</v>
      </c>
    </row>
    <row r="357" spans="1:3" x14ac:dyDescent="0.2">
      <c r="A357">
        <f t="shared" si="11"/>
        <v>355</v>
      </c>
      <c r="B357">
        <v>-37500.034834265702</v>
      </c>
      <c r="C357">
        <f t="shared" si="10"/>
        <v>-601.03483426570165</v>
      </c>
    </row>
    <row r="358" spans="1:3" x14ac:dyDescent="0.2">
      <c r="A358">
        <f t="shared" si="11"/>
        <v>356</v>
      </c>
      <c r="B358">
        <v>-37500.463959932298</v>
      </c>
      <c r="C358">
        <f t="shared" si="10"/>
        <v>-601.46395993229817</v>
      </c>
    </row>
    <row r="359" spans="1:3" x14ac:dyDescent="0.2">
      <c r="A359">
        <f t="shared" si="11"/>
        <v>357</v>
      </c>
      <c r="B359">
        <v>-37500.887616515101</v>
      </c>
      <c r="C359">
        <f t="shared" si="10"/>
        <v>-601.8876165151014</v>
      </c>
    </row>
    <row r="360" spans="1:3" x14ac:dyDescent="0.2">
      <c r="A360">
        <f t="shared" si="11"/>
        <v>358</v>
      </c>
      <c r="B360">
        <v>-37501.3037022352</v>
      </c>
      <c r="C360">
        <f t="shared" si="10"/>
        <v>-602.30370223520003</v>
      </c>
    </row>
    <row r="361" spans="1:3" x14ac:dyDescent="0.2">
      <c r="A361">
        <f t="shared" si="11"/>
        <v>359</v>
      </c>
      <c r="B361">
        <v>-37501.713585734302</v>
      </c>
      <c r="C361">
        <f t="shared" si="10"/>
        <v>-602.71358573430189</v>
      </c>
    </row>
    <row r="362" spans="1:3" x14ac:dyDescent="0.2">
      <c r="A362">
        <f t="shared" si="11"/>
        <v>360</v>
      </c>
      <c r="B362">
        <v>-37502.125243782903</v>
      </c>
      <c r="C362">
        <f t="shared" si="10"/>
        <v>-603.12524378290254</v>
      </c>
    </row>
    <row r="363" spans="1:3" x14ac:dyDescent="0.2">
      <c r="A363">
        <f t="shared" si="11"/>
        <v>361</v>
      </c>
      <c r="B363">
        <v>-37502.530707001599</v>
      </c>
      <c r="C363">
        <f t="shared" si="10"/>
        <v>-603.53070700159878</v>
      </c>
    </row>
    <row r="364" spans="1:3" x14ac:dyDescent="0.2">
      <c r="A364">
        <f t="shared" si="11"/>
        <v>362</v>
      </c>
      <c r="B364">
        <v>-37502.927068591103</v>
      </c>
      <c r="C364">
        <f t="shared" si="10"/>
        <v>-603.92706859110331</v>
      </c>
    </row>
    <row r="365" spans="1:3" x14ac:dyDescent="0.2">
      <c r="A365">
        <f t="shared" si="11"/>
        <v>363</v>
      </c>
      <c r="B365">
        <v>-37503.319201588602</v>
      </c>
      <c r="C365">
        <f t="shared" si="10"/>
        <v>-604.31920158860157</v>
      </c>
    </row>
    <row r="366" spans="1:3" x14ac:dyDescent="0.2">
      <c r="A366">
        <f t="shared" si="11"/>
        <v>364</v>
      </c>
      <c r="B366">
        <v>-37503.705955028498</v>
      </c>
      <c r="C366">
        <f t="shared" si="10"/>
        <v>-604.70595502849756</v>
      </c>
    </row>
    <row r="367" spans="1:3" x14ac:dyDescent="0.2">
      <c r="A367">
        <f t="shared" si="11"/>
        <v>365</v>
      </c>
      <c r="B367">
        <v>-37504.086664438197</v>
      </c>
      <c r="C367">
        <f t="shared" si="10"/>
        <v>-605.08666443819675</v>
      </c>
    </row>
    <row r="368" spans="1:3" x14ac:dyDescent="0.2">
      <c r="A368">
        <f t="shared" si="11"/>
        <v>366</v>
      </c>
      <c r="B368">
        <v>-37504.4613115787</v>
      </c>
      <c r="C368">
        <f t="shared" si="10"/>
        <v>-605.46131157869968</v>
      </c>
    </row>
    <row r="369" spans="1:3" x14ac:dyDescent="0.2">
      <c r="A369">
        <f t="shared" si="11"/>
        <v>367</v>
      </c>
      <c r="B369">
        <v>-37504.835526347102</v>
      </c>
      <c r="C369">
        <f t="shared" si="10"/>
        <v>-605.83552634710213</v>
      </c>
    </row>
    <row r="370" spans="1:3" x14ac:dyDescent="0.2">
      <c r="A370">
        <f t="shared" si="11"/>
        <v>368</v>
      </c>
      <c r="B370">
        <v>-37505.204930305401</v>
      </c>
      <c r="C370">
        <f t="shared" si="10"/>
        <v>-606.20493030540092</v>
      </c>
    </row>
    <row r="371" spans="1:3" x14ac:dyDescent="0.2">
      <c r="A371">
        <f t="shared" si="11"/>
        <v>369</v>
      </c>
      <c r="B371">
        <v>-37505.566524028698</v>
      </c>
      <c r="C371">
        <f t="shared" si="10"/>
        <v>-606.56652402869804</v>
      </c>
    </row>
    <row r="372" spans="1:3" x14ac:dyDescent="0.2">
      <c r="A372">
        <f t="shared" si="11"/>
        <v>370</v>
      </c>
      <c r="B372">
        <v>-37505.929558396303</v>
      </c>
      <c r="C372">
        <f t="shared" si="10"/>
        <v>-606.92955839630304</v>
      </c>
    </row>
    <row r="373" spans="1:3" x14ac:dyDescent="0.2">
      <c r="A373">
        <f t="shared" si="11"/>
        <v>371</v>
      </c>
      <c r="B373">
        <v>-37506.286961316997</v>
      </c>
      <c r="C373">
        <f t="shared" si="10"/>
        <v>-607.28696131699689</v>
      </c>
    </row>
    <row r="374" spans="1:3" x14ac:dyDescent="0.2">
      <c r="A374">
        <f t="shared" si="11"/>
        <v>372</v>
      </c>
      <c r="B374">
        <v>-37506.642009973497</v>
      </c>
      <c r="C374">
        <f t="shared" si="10"/>
        <v>-607.6420099734969</v>
      </c>
    </row>
    <row r="375" spans="1:3" x14ac:dyDescent="0.2">
      <c r="A375">
        <f t="shared" si="11"/>
        <v>373</v>
      </c>
      <c r="B375">
        <v>-37506.993942499103</v>
      </c>
      <c r="C375">
        <f t="shared" si="10"/>
        <v>-607.99394249910256</v>
      </c>
    </row>
    <row r="376" spans="1:3" x14ac:dyDescent="0.2">
      <c r="A376">
        <f t="shared" si="11"/>
        <v>374</v>
      </c>
      <c r="B376">
        <v>-37507.335385799401</v>
      </c>
      <c r="C376">
        <f t="shared" si="10"/>
        <v>-608.33538579940068</v>
      </c>
    </row>
    <row r="377" spans="1:3" x14ac:dyDescent="0.2">
      <c r="A377">
        <f t="shared" si="11"/>
        <v>375</v>
      </c>
      <c r="B377">
        <v>-37507.6779255867</v>
      </c>
      <c r="C377">
        <f t="shared" si="10"/>
        <v>-608.67792558670044</v>
      </c>
    </row>
    <row r="378" spans="1:3" x14ac:dyDescent="0.2">
      <c r="A378">
        <f t="shared" si="11"/>
        <v>376</v>
      </c>
      <c r="B378">
        <v>-37508.006433963703</v>
      </c>
      <c r="C378">
        <f t="shared" si="10"/>
        <v>-609.00643396370288</v>
      </c>
    </row>
    <row r="379" spans="1:3" x14ac:dyDescent="0.2">
      <c r="A379">
        <f t="shared" si="11"/>
        <v>377</v>
      </c>
      <c r="B379">
        <v>-37508.334542512799</v>
      </c>
      <c r="C379">
        <f t="shared" si="10"/>
        <v>-609.33454251279909</v>
      </c>
    </row>
    <row r="380" spans="1:3" x14ac:dyDescent="0.2">
      <c r="A380">
        <f t="shared" si="11"/>
        <v>378</v>
      </c>
      <c r="B380">
        <v>-37508.664066195401</v>
      </c>
      <c r="C380">
        <f t="shared" si="10"/>
        <v>-609.66406619540066</v>
      </c>
    </row>
    <row r="381" spans="1:3" x14ac:dyDescent="0.2">
      <c r="A381">
        <f t="shared" si="11"/>
        <v>379</v>
      </c>
      <c r="B381">
        <v>-37508.981230139703</v>
      </c>
      <c r="C381">
        <f t="shared" si="10"/>
        <v>-609.98123013970326</v>
      </c>
    </row>
    <row r="382" spans="1:3" x14ac:dyDescent="0.2">
      <c r="A382">
        <f t="shared" si="11"/>
        <v>380</v>
      </c>
      <c r="B382">
        <v>-37509.296675443598</v>
      </c>
      <c r="C382">
        <f t="shared" si="10"/>
        <v>-610.29667544359836</v>
      </c>
    </row>
    <row r="383" spans="1:3" x14ac:dyDescent="0.2">
      <c r="A383">
        <f t="shared" si="11"/>
        <v>381</v>
      </c>
      <c r="B383">
        <v>-37509.605926156</v>
      </c>
      <c r="C383">
        <f t="shared" si="10"/>
        <v>-610.60592615600035</v>
      </c>
    </row>
    <row r="384" spans="1:3" x14ac:dyDescent="0.2">
      <c r="A384">
        <f t="shared" si="11"/>
        <v>382</v>
      </c>
      <c r="B384">
        <v>-37509.911851048397</v>
      </c>
      <c r="C384">
        <f t="shared" si="10"/>
        <v>-610.91185104839678</v>
      </c>
    </row>
    <row r="385" spans="1:3" x14ac:dyDescent="0.2">
      <c r="A385">
        <f t="shared" si="11"/>
        <v>383</v>
      </c>
      <c r="B385">
        <v>-37510.213435530597</v>
      </c>
      <c r="C385">
        <f t="shared" si="10"/>
        <v>-611.21343553059705</v>
      </c>
    </row>
    <row r="386" spans="1:3" x14ac:dyDescent="0.2">
      <c r="A386">
        <f t="shared" si="11"/>
        <v>384</v>
      </c>
      <c r="B386">
        <v>-37510.513036131801</v>
      </c>
      <c r="C386">
        <f t="shared" si="10"/>
        <v>-611.51303613180062</v>
      </c>
    </row>
    <row r="387" spans="1:3" x14ac:dyDescent="0.2">
      <c r="A387">
        <f t="shared" si="11"/>
        <v>385</v>
      </c>
      <c r="B387">
        <v>-37510.808818817102</v>
      </c>
      <c r="C387">
        <f t="shared" ref="C387:C450" si="12">B387+36899</f>
        <v>-611.80881881710229</v>
      </c>
    </row>
    <row r="388" spans="1:3" x14ac:dyDescent="0.2">
      <c r="A388">
        <f t="shared" si="11"/>
        <v>386</v>
      </c>
      <c r="B388">
        <v>-37511.1018230915</v>
      </c>
      <c r="C388">
        <f t="shared" si="12"/>
        <v>-612.10182309149968</v>
      </c>
    </row>
    <row r="389" spans="1:3" x14ac:dyDescent="0.2">
      <c r="A389">
        <f t="shared" ref="A389:A452" si="13">A388+1</f>
        <v>387</v>
      </c>
      <c r="B389">
        <v>-37511.394041299798</v>
      </c>
      <c r="C389">
        <f t="shared" si="12"/>
        <v>-612.39404129979812</v>
      </c>
    </row>
    <row r="390" spans="1:3" x14ac:dyDescent="0.2">
      <c r="A390">
        <f t="shared" si="13"/>
        <v>388</v>
      </c>
      <c r="B390">
        <v>-37511.673216581301</v>
      </c>
      <c r="C390">
        <f t="shared" si="12"/>
        <v>-612.67321658130095</v>
      </c>
    </row>
    <row r="391" spans="1:3" x14ac:dyDescent="0.2">
      <c r="A391">
        <f t="shared" si="13"/>
        <v>389</v>
      </c>
      <c r="B391">
        <v>-37511.944987416202</v>
      </c>
      <c r="C391">
        <f t="shared" si="12"/>
        <v>-612.94498741620191</v>
      </c>
    </row>
    <row r="392" spans="1:3" x14ac:dyDescent="0.2">
      <c r="A392">
        <f t="shared" si="13"/>
        <v>390</v>
      </c>
      <c r="B392">
        <v>-37512.211949944402</v>
      </c>
      <c r="C392">
        <f t="shared" si="12"/>
        <v>-613.21194994440157</v>
      </c>
    </row>
    <row r="393" spans="1:3" x14ac:dyDescent="0.2">
      <c r="A393">
        <f t="shared" si="13"/>
        <v>391</v>
      </c>
      <c r="B393">
        <v>-37512.4784895181</v>
      </c>
      <c r="C393">
        <f t="shared" si="12"/>
        <v>-613.4784895181001</v>
      </c>
    </row>
    <row r="394" spans="1:3" x14ac:dyDescent="0.2">
      <c r="A394">
        <f t="shared" si="13"/>
        <v>392</v>
      </c>
      <c r="B394">
        <v>-37512.739731073299</v>
      </c>
      <c r="C394">
        <f t="shared" si="12"/>
        <v>-613.73973107329948</v>
      </c>
    </row>
    <row r="395" spans="1:3" x14ac:dyDescent="0.2">
      <c r="A395">
        <f t="shared" si="13"/>
        <v>393</v>
      </c>
      <c r="B395">
        <v>-37512.998984813603</v>
      </c>
      <c r="C395">
        <f t="shared" si="12"/>
        <v>-613.99898481360287</v>
      </c>
    </row>
    <row r="396" spans="1:3" x14ac:dyDescent="0.2">
      <c r="A396">
        <f t="shared" si="13"/>
        <v>394</v>
      </c>
      <c r="B396">
        <v>-37513.252219676899</v>
      </c>
      <c r="C396">
        <f t="shared" si="12"/>
        <v>-614.25221967689868</v>
      </c>
    </row>
    <row r="397" spans="1:3" x14ac:dyDescent="0.2">
      <c r="A397">
        <f t="shared" si="13"/>
        <v>395</v>
      </c>
      <c r="B397">
        <v>-37513.502283215501</v>
      </c>
      <c r="C397">
        <f t="shared" si="12"/>
        <v>-614.50228321550094</v>
      </c>
    </row>
    <row r="398" spans="1:3" x14ac:dyDescent="0.2">
      <c r="A398">
        <f t="shared" si="13"/>
        <v>396</v>
      </c>
      <c r="B398">
        <v>-37513.742634296403</v>
      </c>
      <c r="C398">
        <f t="shared" si="12"/>
        <v>-614.74263429640268</v>
      </c>
    </row>
    <row r="399" spans="1:3" x14ac:dyDescent="0.2">
      <c r="A399">
        <f t="shared" si="13"/>
        <v>397</v>
      </c>
      <c r="B399">
        <v>-37513.981314659097</v>
      </c>
      <c r="C399">
        <f t="shared" si="12"/>
        <v>-614.98131465909682</v>
      </c>
    </row>
    <row r="400" spans="1:3" x14ac:dyDescent="0.2">
      <c r="A400">
        <f t="shared" si="13"/>
        <v>398</v>
      </c>
      <c r="B400">
        <v>-37514.220933079698</v>
      </c>
      <c r="C400">
        <f t="shared" si="12"/>
        <v>-615.22093307969772</v>
      </c>
    </row>
    <row r="401" spans="1:3" x14ac:dyDescent="0.2">
      <c r="A401">
        <f t="shared" si="13"/>
        <v>399</v>
      </c>
      <c r="B401">
        <v>-37514.452272176699</v>
      </c>
      <c r="C401">
        <f t="shared" si="12"/>
        <v>-615.4522721766989</v>
      </c>
    </row>
    <row r="402" spans="1:3" x14ac:dyDescent="0.2">
      <c r="A402">
        <f t="shared" si="13"/>
        <v>400</v>
      </c>
      <c r="B402">
        <v>-37514.6778459548</v>
      </c>
      <c r="C402">
        <f t="shared" si="12"/>
        <v>-615.67784595480043</v>
      </c>
    </row>
    <row r="403" spans="1:3" x14ac:dyDescent="0.2">
      <c r="A403">
        <f t="shared" si="13"/>
        <v>401</v>
      </c>
      <c r="B403">
        <v>-37514.8985641002</v>
      </c>
      <c r="C403">
        <f t="shared" si="12"/>
        <v>-615.89856410020002</v>
      </c>
    </row>
    <row r="404" spans="1:3" x14ac:dyDescent="0.2">
      <c r="A404">
        <f t="shared" si="13"/>
        <v>402</v>
      </c>
      <c r="B404">
        <v>-37515.111655950503</v>
      </c>
      <c r="C404">
        <f t="shared" si="12"/>
        <v>-616.11165595050261</v>
      </c>
    </row>
    <row r="405" spans="1:3" x14ac:dyDescent="0.2">
      <c r="A405">
        <f t="shared" si="13"/>
        <v>403</v>
      </c>
      <c r="B405">
        <v>-37515.320161700198</v>
      </c>
      <c r="C405">
        <f t="shared" si="12"/>
        <v>-616.32016170019779</v>
      </c>
    </row>
    <row r="406" spans="1:3" x14ac:dyDescent="0.2">
      <c r="A406">
        <f t="shared" si="13"/>
        <v>404</v>
      </c>
      <c r="B406">
        <v>-37515.5236624479</v>
      </c>
      <c r="C406">
        <f t="shared" si="12"/>
        <v>-616.52366244790028</v>
      </c>
    </row>
    <row r="407" spans="1:3" x14ac:dyDescent="0.2">
      <c r="A407">
        <f t="shared" si="13"/>
        <v>405</v>
      </c>
      <c r="B407">
        <v>-37515.724905490802</v>
      </c>
      <c r="C407">
        <f t="shared" si="12"/>
        <v>-616.72490549080248</v>
      </c>
    </row>
    <row r="408" spans="1:3" x14ac:dyDescent="0.2">
      <c r="A408">
        <f t="shared" si="13"/>
        <v>406</v>
      </c>
      <c r="B408">
        <v>-37515.924331665003</v>
      </c>
      <c r="C408">
        <f t="shared" si="12"/>
        <v>-616.92433166500268</v>
      </c>
    </row>
    <row r="409" spans="1:3" x14ac:dyDescent="0.2">
      <c r="A409">
        <f t="shared" si="13"/>
        <v>407</v>
      </c>
      <c r="B409">
        <v>-37516.122775554599</v>
      </c>
      <c r="C409">
        <f t="shared" si="12"/>
        <v>-617.12277555459877</v>
      </c>
    </row>
    <row r="410" spans="1:3" x14ac:dyDescent="0.2">
      <c r="A410">
        <f t="shared" si="13"/>
        <v>408</v>
      </c>
      <c r="B410">
        <v>-37516.314587354602</v>
      </c>
      <c r="C410">
        <f t="shared" si="12"/>
        <v>-617.31458735460183</v>
      </c>
    </row>
    <row r="411" spans="1:3" x14ac:dyDescent="0.2">
      <c r="A411">
        <f t="shared" si="13"/>
        <v>409</v>
      </c>
      <c r="B411">
        <v>-37516.5004177093</v>
      </c>
      <c r="C411">
        <f t="shared" si="12"/>
        <v>-617.50041770929965</v>
      </c>
    </row>
    <row r="412" spans="1:3" x14ac:dyDescent="0.2">
      <c r="A412">
        <f t="shared" si="13"/>
        <v>410</v>
      </c>
      <c r="B412">
        <v>-37516.678431510903</v>
      </c>
      <c r="C412">
        <f t="shared" si="12"/>
        <v>-617.67843151090347</v>
      </c>
    </row>
    <row r="413" spans="1:3" x14ac:dyDescent="0.2">
      <c r="A413">
        <f t="shared" si="13"/>
        <v>411</v>
      </c>
      <c r="B413">
        <v>-37516.848990321101</v>
      </c>
      <c r="C413">
        <f t="shared" si="12"/>
        <v>-617.84899032110116</v>
      </c>
    </row>
    <row r="414" spans="1:3" x14ac:dyDescent="0.2">
      <c r="A414">
        <f t="shared" si="13"/>
        <v>412</v>
      </c>
      <c r="B414">
        <v>-37517.015064001003</v>
      </c>
      <c r="C414">
        <f t="shared" si="12"/>
        <v>-618.01506400100334</v>
      </c>
    </row>
    <row r="415" spans="1:3" x14ac:dyDescent="0.2">
      <c r="A415">
        <f t="shared" si="13"/>
        <v>413</v>
      </c>
      <c r="B415">
        <v>-37517.184507608399</v>
      </c>
      <c r="C415">
        <f t="shared" si="12"/>
        <v>-618.18450760839914</v>
      </c>
    </row>
    <row r="416" spans="1:3" x14ac:dyDescent="0.2">
      <c r="A416">
        <f t="shared" si="13"/>
        <v>414</v>
      </c>
      <c r="B416">
        <v>-37517.348151445301</v>
      </c>
      <c r="C416">
        <f t="shared" si="12"/>
        <v>-618.34815144530148</v>
      </c>
    </row>
    <row r="417" spans="1:3" x14ac:dyDescent="0.2">
      <c r="A417">
        <f t="shared" si="13"/>
        <v>415</v>
      </c>
      <c r="B417">
        <v>-37517.502517342502</v>
      </c>
      <c r="C417">
        <f t="shared" si="12"/>
        <v>-618.50251734250196</v>
      </c>
    </row>
    <row r="418" spans="1:3" x14ac:dyDescent="0.2">
      <c r="A418">
        <f t="shared" si="13"/>
        <v>416</v>
      </c>
      <c r="B418">
        <v>-37517.661344528096</v>
      </c>
      <c r="C418">
        <f t="shared" si="12"/>
        <v>-618.66134452809638</v>
      </c>
    </row>
    <row r="419" spans="1:3" x14ac:dyDescent="0.2">
      <c r="A419">
        <f t="shared" si="13"/>
        <v>417</v>
      </c>
      <c r="B419">
        <v>-37517.808739066102</v>
      </c>
      <c r="C419">
        <f t="shared" si="12"/>
        <v>-618.80873906610213</v>
      </c>
    </row>
    <row r="420" spans="1:3" x14ac:dyDescent="0.2">
      <c r="A420">
        <f t="shared" si="13"/>
        <v>418</v>
      </c>
      <c r="B420">
        <v>-37517.954994559201</v>
      </c>
      <c r="C420">
        <f t="shared" si="12"/>
        <v>-618.95499455920071</v>
      </c>
    </row>
    <row r="421" spans="1:3" x14ac:dyDescent="0.2">
      <c r="A421">
        <f t="shared" si="13"/>
        <v>419</v>
      </c>
      <c r="B421">
        <v>-37518.093975424701</v>
      </c>
      <c r="C421">
        <f t="shared" si="12"/>
        <v>-619.09397542470106</v>
      </c>
    </row>
    <row r="422" spans="1:3" x14ac:dyDescent="0.2">
      <c r="A422">
        <f t="shared" si="13"/>
        <v>420</v>
      </c>
      <c r="B422">
        <v>-37518.233639120997</v>
      </c>
      <c r="C422">
        <f t="shared" si="12"/>
        <v>-619.2336391209974</v>
      </c>
    </row>
    <row r="423" spans="1:3" x14ac:dyDescent="0.2">
      <c r="A423">
        <f t="shared" si="13"/>
        <v>421</v>
      </c>
      <c r="B423">
        <v>-37518.368916749903</v>
      </c>
      <c r="C423">
        <f t="shared" si="12"/>
        <v>-619.36891674990329</v>
      </c>
    </row>
    <row r="424" spans="1:3" x14ac:dyDescent="0.2">
      <c r="A424">
        <f t="shared" si="13"/>
        <v>422</v>
      </c>
      <c r="B424">
        <v>-37518.495195984797</v>
      </c>
      <c r="C424">
        <f t="shared" si="12"/>
        <v>-619.49519598479674</v>
      </c>
    </row>
    <row r="425" spans="1:3" x14ac:dyDescent="0.2">
      <c r="A425">
        <f t="shared" si="13"/>
        <v>423</v>
      </c>
      <c r="B425">
        <v>-37518.6115494966</v>
      </c>
      <c r="C425">
        <f t="shared" si="12"/>
        <v>-619.61154949659976</v>
      </c>
    </row>
    <row r="426" spans="1:3" x14ac:dyDescent="0.2">
      <c r="A426">
        <f t="shared" si="13"/>
        <v>424</v>
      </c>
      <c r="B426">
        <v>-37518.727547526301</v>
      </c>
      <c r="C426">
        <f t="shared" si="12"/>
        <v>-619.72754752630135</v>
      </c>
    </row>
    <row r="427" spans="1:3" x14ac:dyDescent="0.2">
      <c r="A427">
        <f t="shared" si="13"/>
        <v>425</v>
      </c>
      <c r="B427">
        <v>-37518.840974211598</v>
      </c>
      <c r="C427">
        <f t="shared" si="12"/>
        <v>-619.84097421159822</v>
      </c>
    </row>
    <row r="428" spans="1:3" x14ac:dyDescent="0.2">
      <c r="A428">
        <f t="shared" si="13"/>
        <v>426</v>
      </c>
      <c r="B428">
        <v>-37518.948217153498</v>
      </c>
      <c r="C428">
        <f t="shared" si="12"/>
        <v>-619.94821715349826</v>
      </c>
    </row>
    <row r="429" spans="1:3" x14ac:dyDescent="0.2">
      <c r="A429">
        <f t="shared" si="13"/>
        <v>427</v>
      </c>
      <c r="B429">
        <v>-37519.054485440203</v>
      </c>
      <c r="C429">
        <f t="shared" si="12"/>
        <v>-620.05448544020328</v>
      </c>
    </row>
    <row r="430" spans="1:3" x14ac:dyDescent="0.2">
      <c r="A430">
        <f t="shared" si="13"/>
        <v>428</v>
      </c>
      <c r="B430">
        <v>-37519.154753684903</v>
      </c>
      <c r="C430">
        <f t="shared" si="12"/>
        <v>-620.15475368490297</v>
      </c>
    </row>
    <row r="431" spans="1:3" x14ac:dyDescent="0.2">
      <c r="A431">
        <f t="shared" si="13"/>
        <v>429</v>
      </c>
      <c r="B431">
        <v>-37519.250327467897</v>
      </c>
      <c r="C431">
        <f t="shared" si="12"/>
        <v>-620.25032746789657</v>
      </c>
    </row>
    <row r="432" spans="1:3" x14ac:dyDescent="0.2">
      <c r="A432">
        <f t="shared" si="13"/>
        <v>430</v>
      </c>
      <c r="B432">
        <v>-37519.340955138199</v>
      </c>
      <c r="C432">
        <f t="shared" si="12"/>
        <v>-620.34095513819921</v>
      </c>
    </row>
    <row r="433" spans="1:3" x14ac:dyDescent="0.2">
      <c r="A433">
        <f t="shared" si="13"/>
        <v>431</v>
      </c>
      <c r="B433">
        <v>-37519.427087187702</v>
      </c>
      <c r="C433">
        <f t="shared" si="12"/>
        <v>-620.42708718770155</v>
      </c>
    </row>
    <row r="434" spans="1:3" x14ac:dyDescent="0.2">
      <c r="A434">
        <f t="shared" si="13"/>
        <v>432</v>
      </c>
      <c r="B434">
        <v>-37519.508710741902</v>
      </c>
      <c r="C434">
        <f t="shared" si="12"/>
        <v>-620.50871074190218</v>
      </c>
    </row>
    <row r="435" spans="1:3" x14ac:dyDescent="0.2">
      <c r="A435">
        <f t="shared" si="13"/>
        <v>433</v>
      </c>
      <c r="B435">
        <v>-37519.583551645199</v>
      </c>
      <c r="C435">
        <f t="shared" si="12"/>
        <v>-620.5835516451989</v>
      </c>
    </row>
    <row r="436" spans="1:3" x14ac:dyDescent="0.2">
      <c r="A436">
        <f t="shared" si="13"/>
        <v>434</v>
      </c>
      <c r="B436">
        <v>-37519.658492922703</v>
      </c>
      <c r="C436">
        <f t="shared" si="12"/>
        <v>-620.65849292270286</v>
      </c>
    </row>
    <row r="437" spans="1:3" x14ac:dyDescent="0.2">
      <c r="A437">
        <f t="shared" si="13"/>
        <v>435</v>
      </c>
      <c r="B437">
        <v>-37519.725235223697</v>
      </c>
      <c r="C437">
        <f t="shared" si="12"/>
        <v>-620.72523522369738</v>
      </c>
    </row>
    <row r="438" spans="1:3" x14ac:dyDescent="0.2">
      <c r="A438">
        <f t="shared" si="13"/>
        <v>436</v>
      </c>
      <c r="B438">
        <v>-37519.793370127598</v>
      </c>
      <c r="C438">
        <f t="shared" si="12"/>
        <v>-620.79337012759788</v>
      </c>
    </row>
    <row r="439" spans="1:3" x14ac:dyDescent="0.2">
      <c r="A439">
        <f t="shared" si="13"/>
        <v>437</v>
      </c>
      <c r="B439">
        <v>-37519.856706023202</v>
      </c>
      <c r="C439">
        <f t="shared" si="12"/>
        <v>-620.8567060232017</v>
      </c>
    </row>
    <row r="440" spans="1:3" x14ac:dyDescent="0.2">
      <c r="A440">
        <f t="shared" si="13"/>
        <v>438</v>
      </c>
      <c r="B440">
        <v>-37519.914307475003</v>
      </c>
      <c r="C440">
        <f t="shared" si="12"/>
        <v>-620.91430747500272</v>
      </c>
    </row>
    <row r="441" spans="1:3" x14ac:dyDescent="0.2">
      <c r="A441">
        <f t="shared" si="13"/>
        <v>439</v>
      </c>
      <c r="B441">
        <v>-37519.967112064303</v>
      </c>
      <c r="C441">
        <f t="shared" si="12"/>
        <v>-620.96711206430336</v>
      </c>
    </row>
    <row r="442" spans="1:3" x14ac:dyDescent="0.2">
      <c r="A442">
        <f t="shared" si="13"/>
        <v>440</v>
      </c>
      <c r="B442">
        <v>-37520.015492200801</v>
      </c>
      <c r="C442">
        <f t="shared" si="12"/>
        <v>-621.01549220080051</v>
      </c>
    </row>
    <row r="443" spans="1:3" x14ac:dyDescent="0.2">
      <c r="A443">
        <f t="shared" si="13"/>
        <v>441</v>
      </c>
      <c r="B443">
        <v>-37520.061489105203</v>
      </c>
      <c r="C443">
        <f t="shared" si="12"/>
        <v>-621.06148910520278</v>
      </c>
    </row>
    <row r="444" spans="1:3" x14ac:dyDescent="0.2">
      <c r="A444">
        <f t="shared" si="13"/>
        <v>442</v>
      </c>
      <c r="B444">
        <v>-37520.099505424398</v>
      </c>
      <c r="C444">
        <f t="shared" si="12"/>
        <v>-621.09950542439765</v>
      </c>
    </row>
    <row r="445" spans="1:3" x14ac:dyDescent="0.2">
      <c r="A445">
        <f t="shared" si="13"/>
        <v>443</v>
      </c>
      <c r="B445">
        <v>-37520.130498170802</v>
      </c>
      <c r="C445">
        <f t="shared" si="12"/>
        <v>-621.13049817080173</v>
      </c>
    </row>
    <row r="446" spans="1:3" x14ac:dyDescent="0.2">
      <c r="A446">
        <f t="shared" si="13"/>
        <v>444</v>
      </c>
      <c r="B446">
        <v>-37520.154998898499</v>
      </c>
      <c r="C446">
        <f t="shared" si="12"/>
        <v>-621.15499889849889</v>
      </c>
    </row>
    <row r="447" spans="1:3" x14ac:dyDescent="0.2">
      <c r="A447">
        <f t="shared" si="13"/>
        <v>445</v>
      </c>
      <c r="B447">
        <v>-37520.172613978299</v>
      </c>
      <c r="C447">
        <f t="shared" si="12"/>
        <v>-621.17261397829861</v>
      </c>
    </row>
    <row r="448" spans="1:3" x14ac:dyDescent="0.2">
      <c r="A448">
        <f t="shared" si="13"/>
        <v>446</v>
      </c>
      <c r="B448">
        <v>-37520.190622210503</v>
      </c>
      <c r="C448">
        <f t="shared" si="12"/>
        <v>-621.19062221050262</v>
      </c>
    </row>
    <row r="449" spans="1:3" x14ac:dyDescent="0.2">
      <c r="A449">
        <f t="shared" si="13"/>
        <v>447</v>
      </c>
      <c r="B449">
        <v>-37520.204699039401</v>
      </c>
      <c r="C449">
        <f t="shared" si="12"/>
        <v>-621.20469903940102</v>
      </c>
    </row>
    <row r="450" spans="1:3" x14ac:dyDescent="0.2">
      <c r="A450">
        <f t="shared" si="13"/>
        <v>448</v>
      </c>
      <c r="B450">
        <v>-37520.217788815396</v>
      </c>
      <c r="C450">
        <f t="shared" si="12"/>
        <v>-621.21778881539649</v>
      </c>
    </row>
    <row r="451" spans="1:3" x14ac:dyDescent="0.2">
      <c r="A451">
        <f t="shared" si="13"/>
        <v>449</v>
      </c>
      <c r="B451">
        <v>-37520.2256189584</v>
      </c>
      <c r="C451">
        <f t="shared" ref="C451:C514" si="14">B451+36899</f>
        <v>-621.22561895840045</v>
      </c>
    </row>
    <row r="452" spans="1:3" x14ac:dyDescent="0.2">
      <c r="A452">
        <f t="shared" si="13"/>
        <v>450</v>
      </c>
      <c r="B452">
        <v>-37520.229624032901</v>
      </c>
      <c r="C452">
        <f t="shared" si="14"/>
        <v>-621.22962403290148</v>
      </c>
    </row>
    <row r="453" spans="1:3" x14ac:dyDescent="0.2">
      <c r="A453">
        <f t="shared" ref="A453:A516" si="15">A452+1</f>
        <v>451</v>
      </c>
      <c r="B453">
        <v>-37520.229799866604</v>
      </c>
      <c r="C453">
        <f t="shared" si="14"/>
        <v>-621.22979986660357</v>
      </c>
    </row>
    <row r="454" spans="1:3" x14ac:dyDescent="0.2">
      <c r="A454">
        <f t="shared" si="15"/>
        <v>452</v>
      </c>
      <c r="B454">
        <v>-37520.222788691499</v>
      </c>
      <c r="C454">
        <f t="shared" si="14"/>
        <v>-621.22278869149886</v>
      </c>
    </row>
    <row r="455" spans="1:3" x14ac:dyDescent="0.2">
      <c r="A455">
        <f t="shared" si="15"/>
        <v>453</v>
      </c>
      <c r="B455">
        <v>-37520.210856199199</v>
      </c>
      <c r="C455">
        <f t="shared" si="14"/>
        <v>-621.21085619919904</v>
      </c>
    </row>
    <row r="456" spans="1:3" x14ac:dyDescent="0.2">
      <c r="A456">
        <f t="shared" si="15"/>
        <v>454</v>
      </c>
      <c r="B456">
        <v>-37520.190489292101</v>
      </c>
      <c r="C456">
        <f t="shared" si="14"/>
        <v>-621.19048929210112</v>
      </c>
    </row>
    <row r="457" spans="1:3" x14ac:dyDescent="0.2">
      <c r="A457">
        <f t="shared" si="15"/>
        <v>455</v>
      </c>
      <c r="B457">
        <v>-37520.169570207501</v>
      </c>
      <c r="C457">
        <f t="shared" si="14"/>
        <v>-621.16957020750124</v>
      </c>
    </row>
    <row r="458" spans="1:3" x14ac:dyDescent="0.2">
      <c r="A458">
        <f t="shared" si="15"/>
        <v>456</v>
      </c>
      <c r="B458">
        <v>-37520.148341774897</v>
      </c>
      <c r="C458">
        <f t="shared" si="14"/>
        <v>-621.14834177489683</v>
      </c>
    </row>
    <row r="459" spans="1:3" x14ac:dyDescent="0.2">
      <c r="A459">
        <f t="shared" si="15"/>
        <v>457</v>
      </c>
      <c r="B459">
        <v>-37520.123733997301</v>
      </c>
      <c r="C459">
        <f t="shared" si="14"/>
        <v>-621.12373399730131</v>
      </c>
    </row>
    <row r="460" spans="1:3" x14ac:dyDescent="0.2">
      <c r="A460">
        <f t="shared" si="15"/>
        <v>458</v>
      </c>
      <c r="B460">
        <v>-37520.0878582</v>
      </c>
      <c r="C460">
        <f t="shared" si="14"/>
        <v>-621.08785820000048</v>
      </c>
    </row>
    <row r="461" spans="1:3" x14ac:dyDescent="0.2">
      <c r="A461">
        <f t="shared" si="15"/>
        <v>459</v>
      </c>
      <c r="B461">
        <v>-37520.046507000901</v>
      </c>
      <c r="C461">
        <f t="shared" si="14"/>
        <v>-621.04650700090133</v>
      </c>
    </row>
    <row r="462" spans="1:3" x14ac:dyDescent="0.2">
      <c r="A462">
        <f t="shared" si="15"/>
        <v>460</v>
      </c>
      <c r="B462">
        <v>-37520.004109620997</v>
      </c>
      <c r="C462">
        <f t="shared" si="14"/>
        <v>-621.00410962099704</v>
      </c>
    </row>
    <row r="463" spans="1:3" x14ac:dyDescent="0.2">
      <c r="A463">
        <f t="shared" si="15"/>
        <v>461</v>
      </c>
      <c r="B463">
        <v>-37519.952672123902</v>
      </c>
      <c r="C463">
        <f t="shared" si="14"/>
        <v>-620.95267212390172</v>
      </c>
    </row>
    <row r="464" spans="1:3" x14ac:dyDescent="0.2">
      <c r="A464">
        <f t="shared" si="15"/>
        <v>462</v>
      </c>
      <c r="B464">
        <v>-37519.8998789787</v>
      </c>
      <c r="C464">
        <f t="shared" si="14"/>
        <v>-620.89987897870014</v>
      </c>
    </row>
    <row r="465" spans="1:3" x14ac:dyDescent="0.2">
      <c r="A465">
        <f t="shared" si="15"/>
        <v>463</v>
      </c>
      <c r="B465">
        <v>-37519.840846419298</v>
      </c>
      <c r="C465">
        <f t="shared" si="14"/>
        <v>-620.84084641929803</v>
      </c>
    </row>
    <row r="466" spans="1:3" x14ac:dyDescent="0.2">
      <c r="A466">
        <f t="shared" si="15"/>
        <v>464</v>
      </c>
      <c r="B466">
        <v>-37519.778018712903</v>
      </c>
      <c r="C466">
        <f t="shared" si="14"/>
        <v>-620.77801871290285</v>
      </c>
    </row>
    <row r="467" spans="1:3" x14ac:dyDescent="0.2">
      <c r="A467">
        <f t="shared" si="15"/>
        <v>465</v>
      </c>
      <c r="B467">
        <v>-37519.707389235402</v>
      </c>
      <c r="C467">
        <f t="shared" si="14"/>
        <v>-620.70738923540193</v>
      </c>
    </row>
    <row r="468" spans="1:3" x14ac:dyDescent="0.2">
      <c r="A468">
        <f t="shared" si="15"/>
        <v>466</v>
      </c>
      <c r="B468">
        <v>-37519.635546922596</v>
      </c>
      <c r="C468">
        <f t="shared" si="14"/>
        <v>-620.6355469225964</v>
      </c>
    </row>
    <row r="469" spans="1:3" x14ac:dyDescent="0.2">
      <c r="A469">
        <f t="shared" si="15"/>
        <v>467</v>
      </c>
      <c r="B469">
        <v>-37519.5600221157</v>
      </c>
      <c r="C469">
        <f t="shared" si="14"/>
        <v>-620.56002211570012</v>
      </c>
    </row>
    <row r="470" spans="1:3" x14ac:dyDescent="0.2">
      <c r="A470">
        <f t="shared" si="15"/>
        <v>468</v>
      </c>
      <c r="B470">
        <v>-37519.482015252099</v>
      </c>
      <c r="C470">
        <f t="shared" si="14"/>
        <v>-620.48201525209879</v>
      </c>
    </row>
    <row r="471" spans="1:3" x14ac:dyDescent="0.2">
      <c r="A471">
        <f t="shared" si="15"/>
        <v>469</v>
      </c>
      <c r="B471">
        <v>-37519.403862118699</v>
      </c>
      <c r="C471">
        <f t="shared" si="14"/>
        <v>-620.40386211869918</v>
      </c>
    </row>
    <row r="472" spans="1:3" x14ac:dyDescent="0.2">
      <c r="A472">
        <f t="shared" si="15"/>
        <v>470</v>
      </c>
      <c r="B472">
        <v>-37519.3180627822</v>
      </c>
      <c r="C472">
        <f t="shared" si="14"/>
        <v>-620.31806278220029</v>
      </c>
    </row>
    <row r="473" spans="1:3" x14ac:dyDescent="0.2">
      <c r="A473">
        <f t="shared" si="15"/>
        <v>471</v>
      </c>
      <c r="B473">
        <v>-37519.230453133503</v>
      </c>
      <c r="C473">
        <f t="shared" si="14"/>
        <v>-620.23045313350303</v>
      </c>
    </row>
    <row r="474" spans="1:3" x14ac:dyDescent="0.2">
      <c r="A474">
        <f t="shared" si="15"/>
        <v>472</v>
      </c>
      <c r="B474">
        <v>-37519.134640812801</v>
      </c>
      <c r="C474">
        <f t="shared" si="14"/>
        <v>-620.13464081280108</v>
      </c>
    </row>
    <row r="475" spans="1:3" x14ac:dyDescent="0.2">
      <c r="A475">
        <f t="shared" si="15"/>
        <v>473</v>
      </c>
      <c r="B475">
        <v>-37519.032392859401</v>
      </c>
      <c r="C475">
        <f t="shared" si="14"/>
        <v>-620.03239285940072</v>
      </c>
    </row>
    <row r="476" spans="1:3" x14ac:dyDescent="0.2">
      <c r="A476">
        <f t="shared" si="15"/>
        <v>474</v>
      </c>
      <c r="B476">
        <v>-37518.927782893101</v>
      </c>
      <c r="C476">
        <f t="shared" si="14"/>
        <v>-619.92778289310081</v>
      </c>
    </row>
    <row r="477" spans="1:3" x14ac:dyDescent="0.2">
      <c r="A477">
        <f t="shared" si="15"/>
        <v>475</v>
      </c>
      <c r="B477">
        <v>-37518.818341493599</v>
      </c>
      <c r="C477">
        <f t="shared" si="14"/>
        <v>-619.81834149359929</v>
      </c>
    </row>
    <row r="478" spans="1:3" x14ac:dyDescent="0.2">
      <c r="A478">
        <f t="shared" si="15"/>
        <v>476</v>
      </c>
      <c r="B478">
        <v>-37518.707655787402</v>
      </c>
      <c r="C478">
        <f t="shared" si="14"/>
        <v>-619.70765578740247</v>
      </c>
    </row>
    <row r="479" spans="1:3" x14ac:dyDescent="0.2">
      <c r="A479">
        <f t="shared" si="15"/>
        <v>477</v>
      </c>
      <c r="B479">
        <v>-37518.589643239902</v>
      </c>
      <c r="C479">
        <f t="shared" si="14"/>
        <v>-619.58964323990222</v>
      </c>
    </row>
    <row r="480" spans="1:3" x14ac:dyDescent="0.2">
      <c r="A480">
        <f t="shared" si="15"/>
        <v>478</v>
      </c>
      <c r="B480">
        <v>-37518.467484593297</v>
      </c>
      <c r="C480">
        <f t="shared" si="14"/>
        <v>-619.46748459329683</v>
      </c>
    </row>
    <row r="481" spans="1:3" x14ac:dyDescent="0.2">
      <c r="A481">
        <f t="shared" si="15"/>
        <v>479</v>
      </c>
      <c r="B481">
        <v>-37518.340605616497</v>
      </c>
      <c r="C481">
        <f t="shared" si="14"/>
        <v>-619.34060561649676</v>
      </c>
    </row>
    <row r="482" spans="1:3" x14ac:dyDescent="0.2">
      <c r="A482">
        <f t="shared" si="15"/>
        <v>480</v>
      </c>
      <c r="B482">
        <v>-37518.213154315898</v>
      </c>
      <c r="C482">
        <f t="shared" si="14"/>
        <v>-619.21315431589755</v>
      </c>
    </row>
    <row r="483" spans="1:3" x14ac:dyDescent="0.2">
      <c r="A483">
        <f t="shared" si="15"/>
        <v>481</v>
      </c>
      <c r="B483">
        <v>-37518.075889587402</v>
      </c>
      <c r="C483">
        <f t="shared" si="14"/>
        <v>-619.07588958740234</v>
      </c>
    </row>
    <row r="484" spans="1:3" x14ac:dyDescent="0.2">
      <c r="A484">
        <f t="shared" si="15"/>
        <v>482</v>
      </c>
      <c r="B484">
        <v>-37517.935234665798</v>
      </c>
      <c r="C484">
        <f t="shared" si="14"/>
        <v>-618.93523466579791</v>
      </c>
    </row>
    <row r="485" spans="1:3" x14ac:dyDescent="0.2">
      <c r="A485">
        <f t="shared" si="15"/>
        <v>483</v>
      </c>
      <c r="B485">
        <v>-37517.793267250003</v>
      </c>
      <c r="C485">
        <f t="shared" si="14"/>
        <v>-618.79326725000283</v>
      </c>
    </row>
    <row r="486" spans="1:3" x14ac:dyDescent="0.2">
      <c r="A486">
        <f t="shared" si="15"/>
        <v>484</v>
      </c>
      <c r="B486">
        <v>-37517.642938017801</v>
      </c>
      <c r="C486">
        <f t="shared" si="14"/>
        <v>-618.6429380178015</v>
      </c>
    </row>
    <row r="487" spans="1:3" x14ac:dyDescent="0.2">
      <c r="A487">
        <f t="shared" si="15"/>
        <v>485</v>
      </c>
      <c r="B487">
        <v>-37517.491040706598</v>
      </c>
      <c r="C487">
        <f t="shared" si="14"/>
        <v>-618.49104070659814</v>
      </c>
    </row>
    <row r="488" spans="1:3" x14ac:dyDescent="0.2">
      <c r="A488">
        <f t="shared" si="15"/>
        <v>486</v>
      </c>
      <c r="B488">
        <v>-37517.335575699799</v>
      </c>
      <c r="C488">
        <f t="shared" si="14"/>
        <v>-618.33557569979894</v>
      </c>
    </row>
    <row r="489" spans="1:3" x14ac:dyDescent="0.2">
      <c r="A489">
        <f t="shared" si="15"/>
        <v>487</v>
      </c>
      <c r="B489">
        <v>-37517.174535751299</v>
      </c>
      <c r="C489">
        <f t="shared" si="14"/>
        <v>-618.17453575129912</v>
      </c>
    </row>
    <row r="490" spans="1:3" x14ac:dyDescent="0.2">
      <c r="A490">
        <f t="shared" si="15"/>
        <v>488</v>
      </c>
      <c r="B490">
        <v>-37517.008375167803</v>
      </c>
      <c r="C490">
        <f t="shared" si="14"/>
        <v>-618.00837516780302</v>
      </c>
    </row>
    <row r="491" spans="1:3" x14ac:dyDescent="0.2">
      <c r="A491">
        <f t="shared" si="15"/>
        <v>489</v>
      </c>
      <c r="B491">
        <v>-37516.835636854099</v>
      </c>
      <c r="C491">
        <f t="shared" si="14"/>
        <v>-617.83563685409899</v>
      </c>
    </row>
    <row r="492" spans="1:3" x14ac:dyDescent="0.2">
      <c r="A492">
        <f t="shared" si="15"/>
        <v>490</v>
      </c>
      <c r="B492">
        <v>-37516.656989335999</v>
      </c>
      <c r="C492">
        <f t="shared" si="14"/>
        <v>-617.65698933599924</v>
      </c>
    </row>
    <row r="493" spans="1:3" x14ac:dyDescent="0.2">
      <c r="A493">
        <f t="shared" si="15"/>
        <v>491</v>
      </c>
      <c r="B493">
        <v>-37516.476050257603</v>
      </c>
      <c r="C493">
        <f t="shared" si="14"/>
        <v>-617.47605025760276</v>
      </c>
    </row>
    <row r="494" spans="1:3" x14ac:dyDescent="0.2">
      <c r="A494">
        <f t="shared" si="15"/>
        <v>492</v>
      </c>
      <c r="B494">
        <v>-37516.292563438401</v>
      </c>
      <c r="C494">
        <f t="shared" si="14"/>
        <v>-617.29256343840098</v>
      </c>
    </row>
    <row r="495" spans="1:3" x14ac:dyDescent="0.2">
      <c r="A495">
        <f t="shared" si="15"/>
        <v>493</v>
      </c>
      <c r="B495">
        <v>-37516.104357123302</v>
      </c>
      <c r="C495">
        <f t="shared" si="14"/>
        <v>-617.10435712330218</v>
      </c>
    </row>
    <row r="496" spans="1:3" x14ac:dyDescent="0.2">
      <c r="A496">
        <f t="shared" si="15"/>
        <v>494</v>
      </c>
      <c r="B496">
        <v>-37515.913084387699</v>
      </c>
      <c r="C496">
        <f t="shared" si="14"/>
        <v>-616.9130843876992</v>
      </c>
    </row>
    <row r="497" spans="1:3" x14ac:dyDescent="0.2">
      <c r="A497">
        <f t="shared" si="15"/>
        <v>495</v>
      </c>
      <c r="B497">
        <v>-37515.7143900394</v>
      </c>
      <c r="C497">
        <f t="shared" si="14"/>
        <v>-616.71439003940031</v>
      </c>
    </row>
    <row r="498" spans="1:3" x14ac:dyDescent="0.2">
      <c r="A498">
        <f t="shared" si="15"/>
        <v>496</v>
      </c>
      <c r="B498">
        <v>-37515.517410874301</v>
      </c>
      <c r="C498">
        <f t="shared" si="14"/>
        <v>-616.51741087430128</v>
      </c>
    </row>
    <row r="499" spans="1:3" x14ac:dyDescent="0.2">
      <c r="A499">
        <f t="shared" si="15"/>
        <v>497</v>
      </c>
      <c r="B499">
        <v>-37515.312816381404</v>
      </c>
      <c r="C499">
        <f t="shared" si="14"/>
        <v>-616.31281638140354</v>
      </c>
    </row>
    <row r="500" spans="1:3" x14ac:dyDescent="0.2">
      <c r="A500">
        <f t="shared" si="15"/>
        <v>498</v>
      </c>
      <c r="B500">
        <v>-37515.103592753403</v>
      </c>
      <c r="C500">
        <f t="shared" si="14"/>
        <v>-616.10359275340306</v>
      </c>
    </row>
    <row r="501" spans="1:3" x14ac:dyDescent="0.2">
      <c r="A501">
        <f t="shared" si="15"/>
        <v>499</v>
      </c>
      <c r="B501">
        <v>-37514.892672777103</v>
      </c>
      <c r="C501">
        <f t="shared" si="14"/>
        <v>-615.89267277710314</v>
      </c>
    </row>
    <row r="502" spans="1:3" x14ac:dyDescent="0.2">
      <c r="A502">
        <f t="shared" si="15"/>
        <v>500</v>
      </c>
      <c r="B502">
        <v>-37514.677948951699</v>
      </c>
      <c r="C502">
        <f t="shared" si="14"/>
        <v>-615.67794895169936</v>
      </c>
    </row>
    <row r="503" spans="1:3" x14ac:dyDescent="0.2">
      <c r="A503">
        <f t="shared" si="15"/>
        <v>501</v>
      </c>
      <c r="B503">
        <v>-37514.454584598498</v>
      </c>
      <c r="C503">
        <f t="shared" si="14"/>
        <v>-615.4545845984976</v>
      </c>
    </row>
    <row r="504" spans="1:3" x14ac:dyDescent="0.2">
      <c r="A504">
        <f t="shared" si="15"/>
        <v>502</v>
      </c>
      <c r="B504">
        <v>-37514.228338956797</v>
      </c>
      <c r="C504">
        <f t="shared" si="14"/>
        <v>-615.22833895679651</v>
      </c>
    </row>
    <row r="505" spans="1:3" x14ac:dyDescent="0.2">
      <c r="A505">
        <f t="shared" si="15"/>
        <v>503</v>
      </c>
      <c r="B505">
        <v>-37513.990779995896</v>
      </c>
      <c r="C505">
        <f t="shared" si="14"/>
        <v>-614.99077999589645</v>
      </c>
    </row>
    <row r="506" spans="1:3" x14ac:dyDescent="0.2">
      <c r="A506">
        <f t="shared" si="15"/>
        <v>504</v>
      </c>
      <c r="B506">
        <v>-37513.756425261403</v>
      </c>
      <c r="C506">
        <f t="shared" si="14"/>
        <v>-614.75642526140291</v>
      </c>
    </row>
    <row r="507" spans="1:3" x14ac:dyDescent="0.2">
      <c r="A507">
        <f t="shared" si="15"/>
        <v>505</v>
      </c>
      <c r="B507">
        <v>-37513.515859365398</v>
      </c>
      <c r="C507">
        <f t="shared" si="14"/>
        <v>-614.51585936539777</v>
      </c>
    </row>
    <row r="508" spans="1:3" x14ac:dyDescent="0.2">
      <c r="A508">
        <f t="shared" si="15"/>
        <v>506</v>
      </c>
      <c r="B508">
        <v>-37513.270711421901</v>
      </c>
      <c r="C508">
        <f t="shared" si="14"/>
        <v>-614.27071142190107</v>
      </c>
    </row>
    <row r="509" spans="1:3" x14ac:dyDescent="0.2">
      <c r="A509">
        <f t="shared" si="15"/>
        <v>507</v>
      </c>
      <c r="B509">
        <v>-37513.015592575</v>
      </c>
      <c r="C509">
        <f t="shared" si="14"/>
        <v>-614.01559257500048</v>
      </c>
    </row>
    <row r="510" spans="1:3" x14ac:dyDescent="0.2">
      <c r="A510">
        <f t="shared" si="15"/>
        <v>508</v>
      </c>
      <c r="B510">
        <v>-37512.761658549302</v>
      </c>
      <c r="C510">
        <f t="shared" si="14"/>
        <v>-613.7616585493015</v>
      </c>
    </row>
    <row r="511" spans="1:3" x14ac:dyDescent="0.2">
      <c r="A511">
        <f t="shared" si="15"/>
        <v>509</v>
      </c>
      <c r="B511">
        <v>-37512.498166918696</v>
      </c>
      <c r="C511">
        <f t="shared" si="14"/>
        <v>-613.49816691869637</v>
      </c>
    </row>
    <row r="512" spans="1:3" x14ac:dyDescent="0.2">
      <c r="A512">
        <f t="shared" si="15"/>
        <v>510</v>
      </c>
      <c r="B512">
        <v>-37512.232524871797</v>
      </c>
      <c r="C512">
        <f t="shared" si="14"/>
        <v>-613.23252487179707</v>
      </c>
    </row>
    <row r="513" spans="1:3" x14ac:dyDescent="0.2">
      <c r="A513">
        <f t="shared" si="15"/>
        <v>511</v>
      </c>
      <c r="B513">
        <v>-37511.9605686664</v>
      </c>
      <c r="C513">
        <f t="shared" si="14"/>
        <v>-612.96056866639992</v>
      </c>
    </row>
    <row r="514" spans="1:3" x14ac:dyDescent="0.2">
      <c r="A514">
        <f t="shared" si="15"/>
        <v>512</v>
      </c>
      <c r="B514">
        <v>-37511.679713845202</v>
      </c>
      <c r="C514">
        <f t="shared" si="14"/>
        <v>-612.67971384520206</v>
      </c>
    </row>
    <row r="515" spans="1:3" x14ac:dyDescent="0.2">
      <c r="A515">
        <f t="shared" si="15"/>
        <v>513</v>
      </c>
      <c r="B515">
        <v>-37511.398964405002</v>
      </c>
      <c r="C515">
        <f t="shared" ref="C515:C578" si="16">B515+36899</f>
        <v>-612.39896440500161</v>
      </c>
    </row>
    <row r="516" spans="1:3" x14ac:dyDescent="0.2">
      <c r="A516">
        <f t="shared" si="15"/>
        <v>514</v>
      </c>
      <c r="B516">
        <v>-37511.1130238771</v>
      </c>
      <c r="C516">
        <f t="shared" si="16"/>
        <v>-612.1130238771002</v>
      </c>
    </row>
    <row r="517" spans="1:3" x14ac:dyDescent="0.2">
      <c r="A517">
        <f t="shared" ref="A517:A580" si="17">A516+1</f>
        <v>515</v>
      </c>
      <c r="B517">
        <v>-37510.819591164502</v>
      </c>
      <c r="C517">
        <f t="shared" si="16"/>
        <v>-611.81959116450162</v>
      </c>
    </row>
    <row r="518" spans="1:3" x14ac:dyDescent="0.2">
      <c r="A518">
        <f t="shared" si="17"/>
        <v>516</v>
      </c>
      <c r="B518">
        <v>-37510.526430726</v>
      </c>
      <c r="C518">
        <f t="shared" si="16"/>
        <v>-611.5264307260004</v>
      </c>
    </row>
    <row r="519" spans="1:3" x14ac:dyDescent="0.2">
      <c r="A519">
        <f t="shared" si="17"/>
        <v>517</v>
      </c>
      <c r="B519">
        <v>-37510.230426311398</v>
      </c>
      <c r="C519">
        <f t="shared" si="16"/>
        <v>-611.23042631139833</v>
      </c>
    </row>
    <row r="520" spans="1:3" x14ac:dyDescent="0.2">
      <c r="A520">
        <f t="shared" si="17"/>
        <v>518</v>
      </c>
      <c r="B520">
        <v>-37509.930959463098</v>
      </c>
      <c r="C520">
        <f t="shared" si="16"/>
        <v>-610.93095946309768</v>
      </c>
    </row>
    <row r="521" spans="1:3" x14ac:dyDescent="0.2">
      <c r="A521">
        <f t="shared" si="17"/>
        <v>519</v>
      </c>
      <c r="B521">
        <v>-37509.627426505001</v>
      </c>
      <c r="C521">
        <f t="shared" si="16"/>
        <v>-610.62742650500149</v>
      </c>
    </row>
    <row r="522" spans="1:3" x14ac:dyDescent="0.2">
      <c r="A522">
        <f t="shared" si="17"/>
        <v>520</v>
      </c>
      <c r="B522">
        <v>-37509.319635629603</v>
      </c>
      <c r="C522">
        <f t="shared" si="16"/>
        <v>-610.319635629603</v>
      </c>
    </row>
    <row r="523" spans="1:3" x14ac:dyDescent="0.2">
      <c r="A523">
        <f t="shared" si="17"/>
        <v>521</v>
      </c>
      <c r="B523">
        <v>-37509.007336735704</v>
      </c>
      <c r="C523">
        <f t="shared" si="16"/>
        <v>-610.00733673570357</v>
      </c>
    </row>
    <row r="524" spans="1:3" x14ac:dyDescent="0.2">
      <c r="A524">
        <f t="shared" si="17"/>
        <v>522</v>
      </c>
      <c r="B524">
        <v>-37508.687867045403</v>
      </c>
      <c r="C524">
        <f t="shared" si="16"/>
        <v>-609.68786704540253</v>
      </c>
    </row>
    <row r="525" spans="1:3" x14ac:dyDescent="0.2">
      <c r="A525">
        <f t="shared" si="17"/>
        <v>523</v>
      </c>
      <c r="B525">
        <v>-37508.367524266199</v>
      </c>
      <c r="C525">
        <f t="shared" si="16"/>
        <v>-609.36752426619933</v>
      </c>
    </row>
    <row r="526" spans="1:3" x14ac:dyDescent="0.2">
      <c r="A526">
        <f t="shared" si="17"/>
        <v>524</v>
      </c>
      <c r="B526">
        <v>-37508.036674499497</v>
      </c>
      <c r="C526">
        <f t="shared" si="16"/>
        <v>-609.03667449949717</v>
      </c>
    </row>
    <row r="527" spans="1:3" x14ac:dyDescent="0.2">
      <c r="A527">
        <f t="shared" si="17"/>
        <v>525</v>
      </c>
      <c r="B527">
        <v>-37507.7058901786</v>
      </c>
      <c r="C527">
        <f t="shared" si="16"/>
        <v>-608.70589017860038</v>
      </c>
    </row>
    <row r="528" spans="1:3" x14ac:dyDescent="0.2">
      <c r="A528">
        <f t="shared" si="17"/>
        <v>526</v>
      </c>
      <c r="B528">
        <v>-37507.366093635501</v>
      </c>
      <c r="C528">
        <f t="shared" si="16"/>
        <v>-608.36609363550087</v>
      </c>
    </row>
    <row r="529" spans="1:3" x14ac:dyDescent="0.2">
      <c r="A529">
        <f t="shared" si="17"/>
        <v>527</v>
      </c>
      <c r="B529">
        <v>-37507.022817373203</v>
      </c>
      <c r="C529">
        <f t="shared" si="16"/>
        <v>-608.022817373203</v>
      </c>
    </row>
    <row r="530" spans="1:3" x14ac:dyDescent="0.2">
      <c r="A530">
        <f t="shared" si="17"/>
        <v>528</v>
      </c>
      <c r="B530">
        <v>-37506.673855185501</v>
      </c>
      <c r="C530">
        <f t="shared" si="16"/>
        <v>-607.67385518550145</v>
      </c>
    </row>
    <row r="531" spans="1:3" x14ac:dyDescent="0.2">
      <c r="A531">
        <f t="shared" si="17"/>
        <v>529</v>
      </c>
      <c r="B531">
        <v>-37506.328453898401</v>
      </c>
      <c r="C531">
        <f t="shared" si="16"/>
        <v>-607.32845389840077</v>
      </c>
    </row>
    <row r="532" spans="1:3" x14ac:dyDescent="0.2">
      <c r="A532">
        <f t="shared" si="17"/>
        <v>530</v>
      </c>
      <c r="B532">
        <v>-37505.973575234399</v>
      </c>
      <c r="C532">
        <f t="shared" si="16"/>
        <v>-606.9735752343986</v>
      </c>
    </row>
    <row r="533" spans="1:3" x14ac:dyDescent="0.2">
      <c r="A533">
        <f t="shared" si="17"/>
        <v>531</v>
      </c>
      <c r="B533">
        <v>-37505.613338708798</v>
      </c>
      <c r="C533">
        <f t="shared" si="16"/>
        <v>-606.61333870879753</v>
      </c>
    </row>
    <row r="534" spans="1:3" x14ac:dyDescent="0.2">
      <c r="A534">
        <f t="shared" si="17"/>
        <v>532</v>
      </c>
      <c r="B534">
        <v>-37505.248291730801</v>
      </c>
      <c r="C534">
        <f t="shared" si="16"/>
        <v>-606.2482917308007</v>
      </c>
    </row>
    <row r="535" spans="1:3" x14ac:dyDescent="0.2">
      <c r="A535">
        <f t="shared" si="17"/>
        <v>533</v>
      </c>
      <c r="B535">
        <v>-37504.8776080608</v>
      </c>
      <c r="C535">
        <f t="shared" si="16"/>
        <v>-605.87760806080041</v>
      </c>
    </row>
    <row r="536" spans="1:3" x14ac:dyDescent="0.2">
      <c r="A536">
        <f t="shared" si="17"/>
        <v>534</v>
      </c>
      <c r="B536">
        <v>-37504.5072628259</v>
      </c>
      <c r="C536">
        <f t="shared" si="16"/>
        <v>-605.5072628259004</v>
      </c>
    </row>
    <row r="537" spans="1:3" x14ac:dyDescent="0.2">
      <c r="A537">
        <f t="shared" si="17"/>
        <v>535</v>
      </c>
      <c r="B537">
        <v>-37504.130315542199</v>
      </c>
      <c r="C537">
        <f t="shared" si="16"/>
        <v>-605.13031554219924</v>
      </c>
    </row>
    <row r="538" spans="1:3" x14ac:dyDescent="0.2">
      <c r="A538">
        <f t="shared" si="17"/>
        <v>536</v>
      </c>
      <c r="B538">
        <v>-37503.750382423401</v>
      </c>
      <c r="C538">
        <f t="shared" si="16"/>
        <v>-604.75038242340088</v>
      </c>
    </row>
    <row r="539" spans="1:3" x14ac:dyDescent="0.2">
      <c r="A539">
        <f t="shared" si="17"/>
        <v>537</v>
      </c>
      <c r="B539">
        <v>-37503.362082481297</v>
      </c>
      <c r="C539">
        <f t="shared" si="16"/>
        <v>-604.36208248129697</v>
      </c>
    </row>
    <row r="540" spans="1:3" x14ac:dyDescent="0.2">
      <c r="A540">
        <f t="shared" si="17"/>
        <v>538</v>
      </c>
      <c r="B540">
        <v>-37502.957401990803</v>
      </c>
      <c r="C540">
        <f t="shared" si="16"/>
        <v>-603.95740199080319</v>
      </c>
    </row>
    <row r="541" spans="1:3" x14ac:dyDescent="0.2">
      <c r="A541">
        <f t="shared" si="17"/>
        <v>539</v>
      </c>
      <c r="B541">
        <v>-37502.5588444471</v>
      </c>
      <c r="C541">
        <f t="shared" si="16"/>
        <v>-603.55884444709955</v>
      </c>
    </row>
    <row r="542" spans="1:3" x14ac:dyDescent="0.2">
      <c r="A542">
        <f t="shared" si="17"/>
        <v>540</v>
      </c>
      <c r="B542">
        <v>-37502.155625224099</v>
      </c>
      <c r="C542">
        <f t="shared" si="16"/>
        <v>-603.15562522409891</v>
      </c>
    </row>
    <row r="543" spans="1:3" x14ac:dyDescent="0.2">
      <c r="A543">
        <f t="shared" si="17"/>
        <v>541</v>
      </c>
      <c r="B543">
        <v>-37501.757705211603</v>
      </c>
      <c r="C543">
        <f t="shared" si="16"/>
        <v>-602.75770521160302</v>
      </c>
    </row>
    <row r="544" spans="1:3" x14ac:dyDescent="0.2">
      <c r="A544">
        <f t="shared" si="17"/>
        <v>542</v>
      </c>
      <c r="B544">
        <v>-37501.352993011402</v>
      </c>
      <c r="C544">
        <f t="shared" si="16"/>
        <v>-602.35299301140185</v>
      </c>
    </row>
    <row r="545" spans="1:3" x14ac:dyDescent="0.2">
      <c r="A545">
        <f t="shared" si="17"/>
        <v>543</v>
      </c>
      <c r="B545">
        <v>-37500.943692326502</v>
      </c>
      <c r="C545">
        <f t="shared" si="16"/>
        <v>-601.94369232650206</v>
      </c>
    </row>
    <row r="546" spans="1:3" x14ac:dyDescent="0.2">
      <c r="A546">
        <f t="shared" si="17"/>
        <v>544</v>
      </c>
      <c r="B546">
        <v>-37500.523680567698</v>
      </c>
      <c r="C546">
        <f t="shared" si="16"/>
        <v>-601.52368056769774</v>
      </c>
    </row>
    <row r="547" spans="1:3" x14ac:dyDescent="0.2">
      <c r="A547">
        <f t="shared" si="17"/>
        <v>545</v>
      </c>
      <c r="B547">
        <v>-37500.101213216702</v>
      </c>
      <c r="C547">
        <f t="shared" si="16"/>
        <v>-601.10121321670158</v>
      </c>
    </row>
    <row r="548" spans="1:3" x14ac:dyDescent="0.2">
      <c r="A548">
        <f t="shared" si="17"/>
        <v>546</v>
      </c>
      <c r="B548">
        <v>-37499.6717596054</v>
      </c>
      <c r="C548">
        <f t="shared" si="16"/>
        <v>-600.67175960540044</v>
      </c>
    </row>
    <row r="549" spans="1:3" x14ac:dyDescent="0.2">
      <c r="A549">
        <f t="shared" si="17"/>
        <v>547</v>
      </c>
      <c r="B549">
        <v>-37499.238816261197</v>
      </c>
      <c r="C549">
        <f t="shared" si="16"/>
        <v>-600.23881626119692</v>
      </c>
    </row>
    <row r="550" spans="1:3" x14ac:dyDescent="0.2">
      <c r="A550">
        <f t="shared" si="17"/>
        <v>548</v>
      </c>
      <c r="B550">
        <v>-37498.802027940699</v>
      </c>
      <c r="C550">
        <f t="shared" si="16"/>
        <v>-599.80202794069919</v>
      </c>
    </row>
    <row r="551" spans="1:3" x14ac:dyDescent="0.2">
      <c r="A551">
        <f t="shared" si="17"/>
        <v>549</v>
      </c>
      <c r="B551">
        <v>-37498.362801074902</v>
      </c>
      <c r="C551">
        <f t="shared" si="16"/>
        <v>-599.36280107490165</v>
      </c>
    </row>
    <row r="552" spans="1:3" x14ac:dyDescent="0.2">
      <c r="A552">
        <f t="shared" si="17"/>
        <v>550</v>
      </c>
      <c r="B552">
        <v>-37497.916051626198</v>
      </c>
      <c r="C552">
        <f t="shared" si="16"/>
        <v>-598.91605162619817</v>
      </c>
    </row>
    <row r="553" spans="1:3" x14ac:dyDescent="0.2">
      <c r="A553">
        <f t="shared" si="17"/>
        <v>551</v>
      </c>
      <c r="B553">
        <v>-37497.460490584301</v>
      </c>
      <c r="C553">
        <f t="shared" si="16"/>
        <v>-598.46049058430071</v>
      </c>
    </row>
    <row r="554" spans="1:3" x14ac:dyDescent="0.2">
      <c r="A554">
        <f t="shared" si="17"/>
        <v>552</v>
      </c>
      <c r="B554">
        <v>-37496.999893069202</v>
      </c>
      <c r="C554">
        <f t="shared" si="16"/>
        <v>-597.99989306920179</v>
      </c>
    </row>
    <row r="555" spans="1:3" x14ac:dyDescent="0.2">
      <c r="A555">
        <f t="shared" si="17"/>
        <v>553</v>
      </c>
      <c r="B555">
        <v>-37496.543184280301</v>
      </c>
      <c r="C555">
        <f t="shared" si="16"/>
        <v>-597.54318428030092</v>
      </c>
    </row>
    <row r="556" spans="1:3" x14ac:dyDescent="0.2">
      <c r="A556">
        <f t="shared" si="17"/>
        <v>554</v>
      </c>
      <c r="B556">
        <v>-37496.079667091297</v>
      </c>
      <c r="C556">
        <f t="shared" si="16"/>
        <v>-597.07966709129687</v>
      </c>
    </row>
    <row r="557" spans="1:3" x14ac:dyDescent="0.2">
      <c r="A557">
        <f t="shared" si="17"/>
        <v>555</v>
      </c>
      <c r="B557">
        <v>-37495.610266566197</v>
      </c>
      <c r="C557">
        <f t="shared" si="16"/>
        <v>-596.61026656619651</v>
      </c>
    </row>
    <row r="558" spans="1:3" x14ac:dyDescent="0.2">
      <c r="A558">
        <f t="shared" si="17"/>
        <v>556</v>
      </c>
      <c r="B558">
        <v>-37495.138132095301</v>
      </c>
      <c r="C558">
        <f t="shared" si="16"/>
        <v>-596.13813209530053</v>
      </c>
    </row>
    <row r="559" spans="1:3" x14ac:dyDescent="0.2">
      <c r="A559">
        <f t="shared" si="17"/>
        <v>557</v>
      </c>
      <c r="B559">
        <v>-37494.659384965802</v>
      </c>
      <c r="C559">
        <f t="shared" si="16"/>
        <v>-595.65938496580202</v>
      </c>
    </row>
    <row r="560" spans="1:3" x14ac:dyDescent="0.2">
      <c r="A560">
        <f t="shared" si="17"/>
        <v>558</v>
      </c>
      <c r="B560">
        <v>-37494.171761274301</v>
      </c>
      <c r="C560">
        <f t="shared" si="16"/>
        <v>-595.17176127430139</v>
      </c>
    </row>
    <row r="561" spans="1:3" x14ac:dyDescent="0.2">
      <c r="A561">
        <f t="shared" si="17"/>
        <v>559</v>
      </c>
      <c r="B561">
        <v>-37493.681258440003</v>
      </c>
      <c r="C561">
        <f t="shared" si="16"/>
        <v>-594.68125844000315</v>
      </c>
    </row>
    <row r="562" spans="1:3" x14ac:dyDescent="0.2">
      <c r="A562">
        <f t="shared" si="17"/>
        <v>560</v>
      </c>
      <c r="B562">
        <v>-37493.189704775803</v>
      </c>
      <c r="C562">
        <f t="shared" si="16"/>
        <v>-594.18970477580297</v>
      </c>
    </row>
    <row r="563" spans="1:3" x14ac:dyDescent="0.2">
      <c r="A563">
        <f t="shared" si="17"/>
        <v>561</v>
      </c>
      <c r="B563">
        <v>-37492.691026449203</v>
      </c>
      <c r="C563">
        <f t="shared" si="16"/>
        <v>-593.69102644920349</v>
      </c>
    </row>
    <row r="564" spans="1:3" x14ac:dyDescent="0.2">
      <c r="A564">
        <f t="shared" si="17"/>
        <v>562</v>
      </c>
      <c r="B564">
        <v>-37492.179655313397</v>
      </c>
      <c r="C564">
        <f t="shared" si="16"/>
        <v>-593.17965531339723</v>
      </c>
    </row>
    <row r="565" spans="1:3" x14ac:dyDescent="0.2">
      <c r="A565">
        <f t="shared" si="17"/>
        <v>563</v>
      </c>
      <c r="B565">
        <v>-37491.6662480831</v>
      </c>
      <c r="C565">
        <f t="shared" si="16"/>
        <v>-592.66624808310007</v>
      </c>
    </row>
    <row r="566" spans="1:3" x14ac:dyDescent="0.2">
      <c r="A566">
        <f t="shared" si="17"/>
        <v>564</v>
      </c>
      <c r="B566">
        <v>-37491.145260214798</v>
      </c>
      <c r="C566">
        <f t="shared" si="16"/>
        <v>-592.14526021479833</v>
      </c>
    </row>
    <row r="567" spans="1:3" x14ac:dyDescent="0.2">
      <c r="A567">
        <f t="shared" si="17"/>
        <v>565</v>
      </c>
      <c r="B567">
        <v>-37490.627534270199</v>
      </c>
      <c r="C567">
        <f t="shared" si="16"/>
        <v>-591.62753427019925</v>
      </c>
    </row>
    <row r="568" spans="1:3" x14ac:dyDescent="0.2">
      <c r="A568">
        <f t="shared" si="17"/>
        <v>566</v>
      </c>
      <c r="B568">
        <v>-37490.102555513302</v>
      </c>
      <c r="C568">
        <f t="shared" si="16"/>
        <v>-591.10255551330192</v>
      </c>
    </row>
    <row r="569" spans="1:3" x14ac:dyDescent="0.2">
      <c r="A569">
        <f t="shared" si="17"/>
        <v>567</v>
      </c>
      <c r="B569">
        <v>-37489.573881864497</v>
      </c>
      <c r="C569">
        <f t="shared" si="16"/>
        <v>-590.5738818644968</v>
      </c>
    </row>
    <row r="570" spans="1:3" x14ac:dyDescent="0.2">
      <c r="A570">
        <f t="shared" si="17"/>
        <v>568</v>
      </c>
      <c r="B570">
        <v>-37489.050560116702</v>
      </c>
      <c r="C570">
        <f t="shared" si="16"/>
        <v>-590.0505601167024</v>
      </c>
    </row>
    <row r="571" spans="1:3" x14ac:dyDescent="0.2">
      <c r="A571">
        <f t="shared" si="17"/>
        <v>569</v>
      </c>
      <c r="B571">
        <v>-37488.510541438998</v>
      </c>
      <c r="C571">
        <f t="shared" si="16"/>
        <v>-589.51054143899819</v>
      </c>
    </row>
    <row r="572" spans="1:3" x14ac:dyDescent="0.2">
      <c r="A572">
        <f t="shared" si="17"/>
        <v>570</v>
      </c>
      <c r="B572">
        <v>-37487.965288996602</v>
      </c>
      <c r="C572">
        <f t="shared" si="16"/>
        <v>-588.96528899660188</v>
      </c>
    </row>
    <row r="573" spans="1:3" x14ac:dyDescent="0.2">
      <c r="A573">
        <f t="shared" si="17"/>
        <v>571</v>
      </c>
      <c r="B573">
        <v>-37487.4168795347</v>
      </c>
      <c r="C573">
        <f t="shared" si="16"/>
        <v>-588.41687953469955</v>
      </c>
    </row>
    <row r="574" spans="1:3" x14ac:dyDescent="0.2">
      <c r="A574">
        <f t="shared" si="17"/>
        <v>572</v>
      </c>
      <c r="B574">
        <v>-37486.859461784297</v>
      </c>
      <c r="C574">
        <f t="shared" si="16"/>
        <v>-587.85946178429731</v>
      </c>
    </row>
    <row r="575" spans="1:3" x14ac:dyDescent="0.2">
      <c r="A575">
        <f t="shared" si="17"/>
        <v>573</v>
      </c>
      <c r="B575">
        <v>-37486.2997492551</v>
      </c>
      <c r="C575">
        <f t="shared" si="16"/>
        <v>-587.29974925510032</v>
      </c>
    </row>
    <row r="576" spans="1:3" x14ac:dyDescent="0.2">
      <c r="A576">
        <f t="shared" si="17"/>
        <v>574</v>
      </c>
      <c r="B576">
        <v>-37485.738949894898</v>
      </c>
      <c r="C576">
        <f t="shared" si="16"/>
        <v>-586.73894989489781</v>
      </c>
    </row>
    <row r="577" spans="1:3" x14ac:dyDescent="0.2">
      <c r="A577">
        <f t="shared" si="17"/>
        <v>575</v>
      </c>
      <c r="B577">
        <v>-37485.168383598299</v>
      </c>
      <c r="C577">
        <f t="shared" si="16"/>
        <v>-586.16838359829853</v>
      </c>
    </row>
    <row r="578" spans="1:3" x14ac:dyDescent="0.2">
      <c r="A578">
        <f t="shared" si="17"/>
        <v>576</v>
      </c>
      <c r="B578">
        <v>-37484.600389003703</v>
      </c>
      <c r="C578">
        <f t="shared" si="16"/>
        <v>-585.60038900370273</v>
      </c>
    </row>
    <row r="579" spans="1:3" x14ac:dyDescent="0.2">
      <c r="A579">
        <f t="shared" si="17"/>
        <v>577</v>
      </c>
      <c r="B579">
        <v>-37484.019937157602</v>
      </c>
      <c r="C579">
        <f t="shared" ref="C579:C642" si="18">B579+36899</f>
        <v>-585.01993715760182</v>
      </c>
    </row>
    <row r="580" spans="1:3" x14ac:dyDescent="0.2">
      <c r="A580">
        <f t="shared" si="17"/>
        <v>578</v>
      </c>
      <c r="B580">
        <v>-37483.439877390803</v>
      </c>
      <c r="C580">
        <f t="shared" si="18"/>
        <v>-584.4398773908033</v>
      </c>
    </row>
    <row r="581" spans="1:3" x14ac:dyDescent="0.2">
      <c r="A581">
        <f t="shared" ref="A581:A644" si="19">A580+1</f>
        <v>579</v>
      </c>
      <c r="B581">
        <v>-37482.851708173701</v>
      </c>
      <c r="C581">
        <f t="shared" si="18"/>
        <v>-583.8517081737009</v>
      </c>
    </row>
    <row r="582" spans="1:3" x14ac:dyDescent="0.2">
      <c r="A582">
        <f t="shared" si="19"/>
        <v>580</v>
      </c>
      <c r="B582">
        <v>-37482.255820870298</v>
      </c>
      <c r="C582">
        <f t="shared" si="18"/>
        <v>-583.25582087029761</v>
      </c>
    </row>
    <row r="583" spans="1:3" x14ac:dyDescent="0.2">
      <c r="A583">
        <f t="shared" si="19"/>
        <v>581</v>
      </c>
      <c r="B583">
        <v>-37481.656768560402</v>
      </c>
      <c r="C583">
        <f t="shared" si="18"/>
        <v>-582.65676856040227</v>
      </c>
    </row>
    <row r="584" spans="1:3" x14ac:dyDescent="0.2">
      <c r="A584">
        <f t="shared" si="19"/>
        <v>582</v>
      </c>
      <c r="B584">
        <v>-37481.056450247699</v>
      </c>
      <c r="C584">
        <f t="shared" si="18"/>
        <v>-582.0564502476991</v>
      </c>
    </row>
    <row r="585" spans="1:3" x14ac:dyDescent="0.2">
      <c r="A585">
        <f t="shared" si="19"/>
        <v>583</v>
      </c>
      <c r="B585">
        <v>-37480.446358680703</v>
      </c>
      <c r="C585">
        <f t="shared" si="18"/>
        <v>-581.44635868070327</v>
      </c>
    </row>
    <row r="586" spans="1:3" x14ac:dyDescent="0.2">
      <c r="A586">
        <f t="shared" si="19"/>
        <v>584</v>
      </c>
      <c r="B586">
        <v>-37479.832692384698</v>
      </c>
      <c r="C586">
        <f t="shared" si="18"/>
        <v>-580.83269238469802</v>
      </c>
    </row>
    <row r="587" spans="1:3" x14ac:dyDescent="0.2">
      <c r="A587">
        <f t="shared" si="19"/>
        <v>585</v>
      </c>
      <c r="B587">
        <v>-37479.213147520997</v>
      </c>
      <c r="C587">
        <f t="shared" si="18"/>
        <v>-580.21314752099715</v>
      </c>
    </row>
    <row r="588" spans="1:3" x14ac:dyDescent="0.2">
      <c r="A588">
        <f t="shared" si="19"/>
        <v>586</v>
      </c>
      <c r="B588">
        <v>-37478.590638399102</v>
      </c>
      <c r="C588">
        <f t="shared" si="18"/>
        <v>-579.59063839910232</v>
      </c>
    </row>
    <row r="589" spans="1:3" x14ac:dyDescent="0.2">
      <c r="A589">
        <f t="shared" si="19"/>
        <v>587</v>
      </c>
      <c r="B589">
        <v>-37477.958990692998</v>
      </c>
      <c r="C589">
        <f t="shared" si="18"/>
        <v>-578.95899069299776</v>
      </c>
    </row>
    <row r="590" spans="1:3" x14ac:dyDescent="0.2">
      <c r="A590">
        <f t="shared" si="19"/>
        <v>588</v>
      </c>
      <c r="B590">
        <v>-37477.327891469002</v>
      </c>
      <c r="C590">
        <f t="shared" si="18"/>
        <v>-578.32789146900177</v>
      </c>
    </row>
    <row r="591" spans="1:3" x14ac:dyDescent="0.2">
      <c r="A591">
        <f t="shared" si="19"/>
        <v>589</v>
      </c>
      <c r="B591">
        <v>-37476.6962486505</v>
      </c>
      <c r="C591">
        <f t="shared" si="18"/>
        <v>-577.69624865049991</v>
      </c>
    </row>
    <row r="592" spans="1:3" x14ac:dyDescent="0.2">
      <c r="A592">
        <f t="shared" si="19"/>
        <v>590</v>
      </c>
      <c r="B592">
        <v>-37476.059004664399</v>
      </c>
      <c r="C592">
        <f t="shared" si="18"/>
        <v>-577.05900466439925</v>
      </c>
    </row>
    <row r="593" spans="1:3" x14ac:dyDescent="0.2">
      <c r="A593">
        <f t="shared" si="19"/>
        <v>591</v>
      </c>
      <c r="B593">
        <v>-37475.418230891199</v>
      </c>
      <c r="C593">
        <f t="shared" si="18"/>
        <v>-576.41823089119862</v>
      </c>
    </row>
    <row r="594" spans="1:3" x14ac:dyDescent="0.2">
      <c r="A594">
        <f t="shared" si="19"/>
        <v>592</v>
      </c>
      <c r="B594">
        <v>-37474.773231863903</v>
      </c>
      <c r="C594">
        <f t="shared" si="18"/>
        <v>-575.77323186390277</v>
      </c>
    </row>
    <row r="595" spans="1:3" x14ac:dyDescent="0.2">
      <c r="A595">
        <f t="shared" si="19"/>
        <v>593</v>
      </c>
      <c r="B595">
        <v>-37474.121473193103</v>
      </c>
      <c r="C595">
        <f t="shared" si="18"/>
        <v>-575.12147319310316</v>
      </c>
    </row>
    <row r="596" spans="1:3" x14ac:dyDescent="0.2">
      <c r="A596">
        <f t="shared" si="19"/>
        <v>594</v>
      </c>
      <c r="B596">
        <v>-37473.467045545498</v>
      </c>
      <c r="C596">
        <f t="shared" si="18"/>
        <v>-574.46704554549797</v>
      </c>
    </row>
    <row r="597" spans="1:3" x14ac:dyDescent="0.2">
      <c r="A597">
        <f t="shared" si="19"/>
        <v>595</v>
      </c>
      <c r="B597">
        <v>-37472.804963469498</v>
      </c>
      <c r="C597">
        <f t="shared" si="18"/>
        <v>-573.80496346949803</v>
      </c>
    </row>
    <row r="598" spans="1:3" x14ac:dyDescent="0.2">
      <c r="A598">
        <f t="shared" si="19"/>
        <v>596</v>
      </c>
      <c r="B598">
        <v>-37472.138774871797</v>
      </c>
      <c r="C598">
        <f t="shared" si="18"/>
        <v>-573.13877487179707</v>
      </c>
    </row>
    <row r="599" spans="1:3" x14ac:dyDescent="0.2">
      <c r="A599">
        <f t="shared" si="19"/>
        <v>597</v>
      </c>
      <c r="B599">
        <v>-37471.469358086499</v>
      </c>
      <c r="C599">
        <f t="shared" si="18"/>
        <v>-572.46935808649869</v>
      </c>
    </row>
    <row r="600" spans="1:3" x14ac:dyDescent="0.2">
      <c r="A600">
        <f t="shared" si="19"/>
        <v>598</v>
      </c>
      <c r="B600">
        <v>-37470.787335395798</v>
      </c>
      <c r="C600">
        <f t="shared" si="18"/>
        <v>-571.78733539579844</v>
      </c>
    </row>
    <row r="601" spans="1:3" x14ac:dyDescent="0.2">
      <c r="A601">
        <f t="shared" si="19"/>
        <v>599</v>
      </c>
      <c r="B601">
        <v>-37470.101065993302</v>
      </c>
      <c r="C601">
        <f t="shared" si="18"/>
        <v>-571.10106599330175</v>
      </c>
    </row>
    <row r="602" spans="1:3" x14ac:dyDescent="0.2">
      <c r="A602">
        <f t="shared" si="19"/>
        <v>600</v>
      </c>
      <c r="B602">
        <v>-37469.4126068353</v>
      </c>
      <c r="C602">
        <f t="shared" si="18"/>
        <v>-570.41260683529981</v>
      </c>
    </row>
    <row r="603" spans="1:3" x14ac:dyDescent="0.2">
      <c r="A603">
        <f t="shared" si="19"/>
        <v>601</v>
      </c>
      <c r="B603">
        <v>-37468.718691349</v>
      </c>
      <c r="C603">
        <f t="shared" si="18"/>
        <v>-569.71869134900044</v>
      </c>
    </row>
    <row r="604" spans="1:3" x14ac:dyDescent="0.2">
      <c r="A604">
        <f t="shared" si="19"/>
        <v>602</v>
      </c>
      <c r="B604">
        <v>-37468.013943076097</v>
      </c>
      <c r="C604">
        <f t="shared" si="18"/>
        <v>-569.01394307609735</v>
      </c>
    </row>
    <row r="605" spans="1:3" x14ac:dyDescent="0.2">
      <c r="A605">
        <f t="shared" si="19"/>
        <v>603</v>
      </c>
      <c r="B605">
        <v>-37467.309636235201</v>
      </c>
      <c r="C605">
        <f t="shared" si="18"/>
        <v>-568.30963623520074</v>
      </c>
    </row>
    <row r="606" spans="1:3" x14ac:dyDescent="0.2">
      <c r="A606">
        <f t="shared" si="19"/>
        <v>604</v>
      </c>
      <c r="B606">
        <v>-37466.5971060991</v>
      </c>
      <c r="C606">
        <f t="shared" si="18"/>
        <v>-567.59710609909962</v>
      </c>
    </row>
    <row r="607" spans="1:3" x14ac:dyDescent="0.2">
      <c r="A607">
        <f t="shared" si="19"/>
        <v>605</v>
      </c>
      <c r="B607">
        <v>-37465.884668946201</v>
      </c>
      <c r="C607">
        <f t="shared" si="18"/>
        <v>-566.88466894620069</v>
      </c>
    </row>
    <row r="608" spans="1:3" x14ac:dyDescent="0.2">
      <c r="A608">
        <f t="shared" si="19"/>
        <v>606</v>
      </c>
      <c r="B608">
        <v>-37465.1629269123</v>
      </c>
      <c r="C608">
        <f t="shared" si="18"/>
        <v>-566.16292691230046</v>
      </c>
    </row>
    <row r="609" spans="1:3" x14ac:dyDescent="0.2">
      <c r="A609">
        <f t="shared" si="19"/>
        <v>607</v>
      </c>
      <c r="B609">
        <v>-37464.436589598597</v>
      </c>
      <c r="C609">
        <f t="shared" si="18"/>
        <v>-565.43658959859749</v>
      </c>
    </row>
    <row r="610" spans="1:3" x14ac:dyDescent="0.2">
      <c r="A610">
        <f t="shared" si="19"/>
        <v>608</v>
      </c>
      <c r="B610">
        <v>-37463.704366445498</v>
      </c>
      <c r="C610">
        <f t="shared" si="18"/>
        <v>-564.70436644549773</v>
      </c>
    </row>
    <row r="611" spans="1:3" x14ac:dyDescent="0.2">
      <c r="A611">
        <f t="shared" si="19"/>
        <v>609</v>
      </c>
      <c r="B611">
        <v>-37462.962278127598</v>
      </c>
      <c r="C611">
        <f t="shared" si="18"/>
        <v>-563.96227812759753</v>
      </c>
    </row>
    <row r="612" spans="1:3" x14ac:dyDescent="0.2">
      <c r="A612">
        <f t="shared" si="19"/>
        <v>610</v>
      </c>
      <c r="B612">
        <v>-37462.222631692799</v>
      </c>
      <c r="C612">
        <f t="shared" si="18"/>
        <v>-563.22263169279904</v>
      </c>
    </row>
    <row r="613" spans="1:3" x14ac:dyDescent="0.2">
      <c r="A613">
        <f t="shared" si="19"/>
        <v>611</v>
      </c>
      <c r="B613">
        <v>-37461.484910130501</v>
      </c>
      <c r="C613">
        <f t="shared" si="18"/>
        <v>-562.48491013050079</v>
      </c>
    </row>
    <row r="614" spans="1:3" x14ac:dyDescent="0.2">
      <c r="A614">
        <f t="shared" si="19"/>
        <v>612</v>
      </c>
      <c r="B614">
        <v>-37460.738262414903</v>
      </c>
      <c r="C614">
        <f t="shared" si="18"/>
        <v>-561.73826241490315</v>
      </c>
    </row>
    <row r="615" spans="1:3" x14ac:dyDescent="0.2">
      <c r="A615">
        <f t="shared" si="19"/>
        <v>613</v>
      </c>
      <c r="B615">
        <v>-37459.981579303698</v>
      </c>
      <c r="C615">
        <f t="shared" si="18"/>
        <v>-560.9815793036978</v>
      </c>
    </row>
    <row r="616" spans="1:3" x14ac:dyDescent="0.2">
      <c r="A616">
        <f t="shared" si="19"/>
        <v>614</v>
      </c>
      <c r="B616">
        <v>-37459.2247787714</v>
      </c>
      <c r="C616">
        <f t="shared" si="18"/>
        <v>-560.22477877140045</v>
      </c>
    </row>
    <row r="617" spans="1:3" x14ac:dyDescent="0.2">
      <c r="A617">
        <f t="shared" si="19"/>
        <v>615</v>
      </c>
      <c r="B617">
        <v>-37458.463916540102</v>
      </c>
      <c r="C617">
        <f t="shared" si="18"/>
        <v>-559.46391654010222</v>
      </c>
    </row>
    <row r="618" spans="1:3" x14ac:dyDescent="0.2">
      <c r="A618">
        <f t="shared" si="19"/>
        <v>616</v>
      </c>
      <c r="B618">
        <v>-37457.694270133899</v>
      </c>
      <c r="C618">
        <f t="shared" si="18"/>
        <v>-558.69427013389941</v>
      </c>
    </row>
    <row r="619" spans="1:3" x14ac:dyDescent="0.2">
      <c r="A619">
        <f t="shared" si="19"/>
        <v>617</v>
      </c>
      <c r="B619">
        <v>-37456.9175705909</v>
      </c>
      <c r="C619">
        <f t="shared" si="18"/>
        <v>-557.91757059090014</v>
      </c>
    </row>
    <row r="620" spans="1:3" x14ac:dyDescent="0.2">
      <c r="A620">
        <f t="shared" si="19"/>
        <v>618</v>
      </c>
      <c r="B620">
        <v>-37456.135480523102</v>
      </c>
      <c r="C620">
        <f t="shared" si="18"/>
        <v>-557.13548052310216</v>
      </c>
    </row>
    <row r="621" spans="1:3" x14ac:dyDescent="0.2">
      <c r="A621">
        <f t="shared" si="19"/>
        <v>619</v>
      </c>
      <c r="B621">
        <v>-37455.351182341503</v>
      </c>
      <c r="C621">
        <f t="shared" si="18"/>
        <v>-556.35118234150286</v>
      </c>
    </row>
    <row r="622" spans="1:3" x14ac:dyDescent="0.2">
      <c r="A622">
        <f t="shared" si="19"/>
        <v>620</v>
      </c>
      <c r="B622">
        <v>-37454.558838248202</v>
      </c>
      <c r="C622">
        <f t="shared" si="18"/>
        <v>-555.55883824820194</v>
      </c>
    </row>
    <row r="623" spans="1:3" x14ac:dyDescent="0.2">
      <c r="A623">
        <f t="shared" si="19"/>
        <v>621</v>
      </c>
      <c r="B623">
        <v>-37453.758752941998</v>
      </c>
      <c r="C623">
        <f t="shared" si="18"/>
        <v>-554.75875294199795</v>
      </c>
    </row>
    <row r="624" spans="1:3" x14ac:dyDescent="0.2">
      <c r="A624">
        <f t="shared" si="19"/>
        <v>622</v>
      </c>
      <c r="B624">
        <v>-37452.957192659298</v>
      </c>
      <c r="C624">
        <f t="shared" si="18"/>
        <v>-553.95719265929802</v>
      </c>
    </row>
    <row r="625" spans="1:3" x14ac:dyDescent="0.2">
      <c r="A625">
        <f t="shared" si="19"/>
        <v>623</v>
      </c>
      <c r="B625">
        <v>-37452.1512775421</v>
      </c>
      <c r="C625">
        <f t="shared" si="18"/>
        <v>-553.15127754209971</v>
      </c>
    </row>
    <row r="626" spans="1:3" x14ac:dyDescent="0.2">
      <c r="A626">
        <f t="shared" si="19"/>
        <v>624</v>
      </c>
      <c r="B626">
        <v>-37451.3400270938</v>
      </c>
      <c r="C626">
        <f t="shared" si="18"/>
        <v>-552.34002709380002</v>
      </c>
    </row>
    <row r="627" spans="1:3" x14ac:dyDescent="0.2">
      <c r="A627">
        <f t="shared" si="19"/>
        <v>625</v>
      </c>
      <c r="B627">
        <v>-37450.523278832399</v>
      </c>
      <c r="C627">
        <f t="shared" si="18"/>
        <v>-551.52327883239923</v>
      </c>
    </row>
    <row r="628" spans="1:3" x14ac:dyDescent="0.2">
      <c r="A628">
        <f t="shared" si="19"/>
        <v>626</v>
      </c>
      <c r="B628">
        <v>-37449.701159953998</v>
      </c>
      <c r="C628">
        <f t="shared" si="18"/>
        <v>-550.70115995399829</v>
      </c>
    </row>
    <row r="629" spans="1:3" x14ac:dyDescent="0.2">
      <c r="A629">
        <f t="shared" si="19"/>
        <v>627</v>
      </c>
      <c r="B629">
        <v>-37448.869039535501</v>
      </c>
      <c r="C629">
        <f t="shared" si="18"/>
        <v>-549.86903953550063</v>
      </c>
    </row>
    <row r="630" spans="1:3" x14ac:dyDescent="0.2">
      <c r="A630">
        <f t="shared" si="19"/>
        <v>628</v>
      </c>
      <c r="B630">
        <v>-37448.034873127901</v>
      </c>
      <c r="C630">
        <f t="shared" si="18"/>
        <v>-549.03487312790094</v>
      </c>
    </row>
    <row r="631" spans="1:3" x14ac:dyDescent="0.2">
      <c r="A631">
        <f t="shared" si="19"/>
        <v>629</v>
      </c>
      <c r="B631">
        <v>-37447.199303984598</v>
      </c>
      <c r="C631">
        <f t="shared" si="18"/>
        <v>-548.19930398459837</v>
      </c>
    </row>
    <row r="632" spans="1:3" x14ac:dyDescent="0.2">
      <c r="A632">
        <f t="shared" si="19"/>
        <v>630</v>
      </c>
      <c r="B632">
        <v>-37446.352591156901</v>
      </c>
      <c r="C632">
        <f t="shared" si="18"/>
        <v>-547.35259115690133</v>
      </c>
    </row>
    <row r="633" spans="1:3" x14ac:dyDescent="0.2">
      <c r="A633">
        <f t="shared" si="19"/>
        <v>631</v>
      </c>
      <c r="B633">
        <v>-37445.510554909699</v>
      </c>
      <c r="C633">
        <f t="shared" si="18"/>
        <v>-546.51055490969884</v>
      </c>
    </row>
    <row r="634" spans="1:3" x14ac:dyDescent="0.2">
      <c r="A634">
        <f t="shared" si="19"/>
        <v>632</v>
      </c>
      <c r="B634">
        <v>-37444.657412171298</v>
      </c>
      <c r="C634">
        <f t="shared" si="18"/>
        <v>-545.65741217129835</v>
      </c>
    </row>
    <row r="635" spans="1:3" x14ac:dyDescent="0.2">
      <c r="A635">
        <f t="shared" si="19"/>
        <v>633</v>
      </c>
      <c r="B635">
        <v>-37443.802557825999</v>
      </c>
      <c r="C635">
        <f t="shared" si="18"/>
        <v>-544.80255782599852</v>
      </c>
    </row>
    <row r="636" spans="1:3" x14ac:dyDescent="0.2">
      <c r="A636">
        <f t="shared" si="19"/>
        <v>634</v>
      </c>
      <c r="B636">
        <v>-37442.937073707501</v>
      </c>
      <c r="C636">
        <f t="shared" si="18"/>
        <v>-543.93707370750053</v>
      </c>
    </row>
    <row r="637" spans="1:3" x14ac:dyDescent="0.2">
      <c r="A637">
        <f t="shared" si="19"/>
        <v>635</v>
      </c>
      <c r="B637">
        <v>-37442.073202610001</v>
      </c>
      <c r="C637">
        <f t="shared" si="18"/>
        <v>-543.07320261000132</v>
      </c>
    </row>
    <row r="638" spans="1:3" x14ac:dyDescent="0.2">
      <c r="A638">
        <f t="shared" si="19"/>
        <v>636</v>
      </c>
      <c r="B638">
        <v>-37441.200640678398</v>
      </c>
      <c r="C638">
        <f t="shared" si="18"/>
        <v>-542.20064067839849</v>
      </c>
    </row>
    <row r="639" spans="1:3" x14ac:dyDescent="0.2">
      <c r="A639">
        <f t="shared" si="19"/>
        <v>637</v>
      </c>
      <c r="B639">
        <v>-37440.323537230397</v>
      </c>
      <c r="C639">
        <f t="shared" si="18"/>
        <v>-541.32353723039705</v>
      </c>
    </row>
    <row r="640" spans="1:3" x14ac:dyDescent="0.2">
      <c r="A640">
        <f t="shared" si="19"/>
        <v>638</v>
      </c>
      <c r="B640">
        <v>-37439.438069462703</v>
      </c>
      <c r="C640">
        <f t="shared" si="18"/>
        <v>-540.43806946270342</v>
      </c>
    </row>
    <row r="641" spans="1:3" x14ac:dyDescent="0.2">
      <c r="A641">
        <f t="shared" si="19"/>
        <v>639</v>
      </c>
      <c r="B641">
        <v>-37438.546968936898</v>
      </c>
      <c r="C641">
        <f t="shared" si="18"/>
        <v>-539.54696893689834</v>
      </c>
    </row>
    <row r="642" spans="1:3" x14ac:dyDescent="0.2">
      <c r="A642">
        <f t="shared" si="19"/>
        <v>640</v>
      </c>
      <c r="B642">
        <v>-37437.655786871903</v>
      </c>
      <c r="C642">
        <f t="shared" si="18"/>
        <v>-538.65578687190282</v>
      </c>
    </row>
    <row r="643" spans="1:3" x14ac:dyDescent="0.2">
      <c r="A643">
        <f t="shared" si="19"/>
        <v>641</v>
      </c>
      <c r="B643">
        <v>-37436.743256688103</v>
      </c>
      <c r="C643">
        <f t="shared" ref="C643:C706" si="20">B643+36899</f>
        <v>-537.74325668810343</v>
      </c>
    </row>
    <row r="644" spans="1:3" x14ac:dyDescent="0.2">
      <c r="A644">
        <f t="shared" si="19"/>
        <v>642</v>
      </c>
      <c r="B644">
        <v>-37435.834214091301</v>
      </c>
      <c r="C644">
        <f t="shared" si="20"/>
        <v>-536.83421409130096</v>
      </c>
    </row>
    <row r="645" spans="1:3" x14ac:dyDescent="0.2">
      <c r="A645">
        <f t="shared" ref="A645:A708" si="21">A644+1</f>
        <v>643</v>
      </c>
      <c r="B645">
        <v>-37434.927755236597</v>
      </c>
      <c r="C645">
        <f t="shared" si="20"/>
        <v>-535.92775523659657</v>
      </c>
    </row>
    <row r="646" spans="1:3" x14ac:dyDescent="0.2">
      <c r="A646">
        <f t="shared" si="21"/>
        <v>644</v>
      </c>
      <c r="B646">
        <v>-37434.007973551699</v>
      </c>
      <c r="C646">
        <f t="shared" si="20"/>
        <v>-535.00797355169925</v>
      </c>
    </row>
    <row r="647" spans="1:3" x14ac:dyDescent="0.2">
      <c r="A647">
        <f t="shared" si="21"/>
        <v>645</v>
      </c>
      <c r="B647">
        <v>-37433.077633261601</v>
      </c>
      <c r="C647">
        <f t="shared" si="20"/>
        <v>-534.07763326160057</v>
      </c>
    </row>
    <row r="648" spans="1:3" x14ac:dyDescent="0.2">
      <c r="A648">
        <f t="shared" si="21"/>
        <v>646</v>
      </c>
      <c r="B648">
        <v>-37432.140607118599</v>
      </c>
      <c r="C648">
        <f t="shared" si="20"/>
        <v>-533.14060711859929</v>
      </c>
    </row>
    <row r="649" spans="1:3" x14ac:dyDescent="0.2">
      <c r="A649">
        <f t="shared" si="21"/>
        <v>647</v>
      </c>
      <c r="B649">
        <v>-37431.197916865298</v>
      </c>
      <c r="C649">
        <f t="shared" si="20"/>
        <v>-532.19791686529788</v>
      </c>
    </row>
    <row r="650" spans="1:3" x14ac:dyDescent="0.2">
      <c r="A650">
        <f t="shared" si="21"/>
        <v>648</v>
      </c>
      <c r="B650">
        <v>-37430.262437224301</v>
      </c>
      <c r="C650">
        <f t="shared" si="20"/>
        <v>-531.26243722430081</v>
      </c>
    </row>
    <row r="651" spans="1:3" x14ac:dyDescent="0.2">
      <c r="A651">
        <f t="shared" si="21"/>
        <v>649</v>
      </c>
      <c r="B651">
        <v>-37429.311098933198</v>
      </c>
      <c r="C651">
        <f t="shared" si="20"/>
        <v>-530.31109893319808</v>
      </c>
    </row>
    <row r="652" spans="1:3" x14ac:dyDescent="0.2">
      <c r="A652">
        <f t="shared" si="21"/>
        <v>650</v>
      </c>
      <c r="B652">
        <v>-37428.354242444002</v>
      </c>
      <c r="C652">
        <f t="shared" si="20"/>
        <v>-529.35424244400201</v>
      </c>
    </row>
    <row r="653" spans="1:3" x14ac:dyDescent="0.2">
      <c r="A653">
        <f t="shared" si="21"/>
        <v>651</v>
      </c>
      <c r="B653">
        <v>-37427.391865134203</v>
      </c>
      <c r="C653">
        <f t="shared" si="20"/>
        <v>-528.39186513420282</v>
      </c>
    </row>
    <row r="654" spans="1:3" x14ac:dyDescent="0.2">
      <c r="A654">
        <f t="shared" si="21"/>
        <v>652</v>
      </c>
      <c r="B654">
        <v>-37426.426654458002</v>
      </c>
      <c r="C654">
        <f t="shared" si="20"/>
        <v>-527.4266544580023</v>
      </c>
    </row>
    <row r="655" spans="1:3" x14ac:dyDescent="0.2">
      <c r="A655">
        <f t="shared" si="21"/>
        <v>653</v>
      </c>
      <c r="B655">
        <v>-37425.456943154299</v>
      </c>
      <c r="C655">
        <f t="shared" si="20"/>
        <v>-526.45694315429864</v>
      </c>
    </row>
    <row r="656" spans="1:3" x14ac:dyDescent="0.2">
      <c r="A656">
        <f t="shared" si="21"/>
        <v>654</v>
      </c>
      <c r="B656">
        <v>-37424.496233940103</v>
      </c>
      <c r="C656">
        <f t="shared" si="20"/>
        <v>-525.49623394010268</v>
      </c>
    </row>
    <row r="657" spans="1:3" x14ac:dyDescent="0.2">
      <c r="A657">
        <f t="shared" si="21"/>
        <v>655</v>
      </c>
      <c r="B657">
        <v>-37423.513050675298</v>
      </c>
      <c r="C657">
        <f t="shared" si="20"/>
        <v>-524.51305067529756</v>
      </c>
    </row>
    <row r="658" spans="1:3" x14ac:dyDescent="0.2">
      <c r="A658">
        <f t="shared" si="21"/>
        <v>656</v>
      </c>
      <c r="B658">
        <v>-37422.522722840302</v>
      </c>
      <c r="C658">
        <f t="shared" si="20"/>
        <v>-523.52272284030187</v>
      </c>
    </row>
    <row r="659" spans="1:3" x14ac:dyDescent="0.2">
      <c r="A659">
        <f t="shared" si="21"/>
        <v>657</v>
      </c>
      <c r="B659">
        <v>-37421.526525616602</v>
      </c>
      <c r="C659">
        <f t="shared" si="20"/>
        <v>-522.52652561660216</v>
      </c>
    </row>
    <row r="660" spans="1:3" x14ac:dyDescent="0.2">
      <c r="A660">
        <f t="shared" si="21"/>
        <v>658</v>
      </c>
      <c r="B660">
        <v>-37420.532488465302</v>
      </c>
      <c r="C660">
        <f t="shared" si="20"/>
        <v>-521.53248846530187</v>
      </c>
    </row>
    <row r="661" spans="1:3" x14ac:dyDescent="0.2">
      <c r="A661">
        <f t="shared" si="21"/>
        <v>659</v>
      </c>
      <c r="B661">
        <v>-37419.524171948397</v>
      </c>
      <c r="C661">
        <f t="shared" si="20"/>
        <v>-520.52417194839654</v>
      </c>
    </row>
    <row r="662" spans="1:3" x14ac:dyDescent="0.2">
      <c r="A662">
        <f t="shared" si="21"/>
        <v>660</v>
      </c>
      <c r="B662">
        <v>-37418.518949389399</v>
      </c>
      <c r="C662">
        <f t="shared" si="20"/>
        <v>-519.51894938939949</v>
      </c>
    </row>
    <row r="663" spans="1:3" x14ac:dyDescent="0.2">
      <c r="A663">
        <f t="shared" si="21"/>
        <v>661</v>
      </c>
      <c r="B663">
        <v>-37417.5012677907</v>
      </c>
      <c r="C663">
        <f t="shared" si="20"/>
        <v>-518.50126779069979</v>
      </c>
    </row>
    <row r="664" spans="1:3" x14ac:dyDescent="0.2">
      <c r="A664">
        <f t="shared" si="21"/>
        <v>662</v>
      </c>
      <c r="B664">
        <v>-37416.4776569604</v>
      </c>
      <c r="C664">
        <f t="shared" si="20"/>
        <v>-517.47765696040005</v>
      </c>
    </row>
    <row r="665" spans="1:3" x14ac:dyDescent="0.2">
      <c r="A665">
        <f t="shared" si="21"/>
        <v>663</v>
      </c>
      <c r="B665">
        <v>-37415.455240130403</v>
      </c>
      <c r="C665">
        <f t="shared" si="20"/>
        <v>-516.45524013040267</v>
      </c>
    </row>
    <row r="666" spans="1:3" x14ac:dyDescent="0.2">
      <c r="A666">
        <f t="shared" si="21"/>
        <v>664</v>
      </c>
      <c r="B666">
        <v>-37414.421874880703</v>
      </c>
      <c r="C666">
        <f t="shared" si="20"/>
        <v>-515.4218748807034</v>
      </c>
    </row>
    <row r="667" spans="1:3" x14ac:dyDescent="0.2">
      <c r="A667">
        <f t="shared" si="21"/>
        <v>665</v>
      </c>
      <c r="B667">
        <v>-37413.385704994202</v>
      </c>
      <c r="C667">
        <f t="shared" si="20"/>
        <v>-514.38570499420166</v>
      </c>
    </row>
    <row r="668" spans="1:3" x14ac:dyDescent="0.2">
      <c r="A668">
        <f t="shared" si="21"/>
        <v>666</v>
      </c>
      <c r="B668">
        <v>-37412.345426917003</v>
      </c>
      <c r="C668">
        <f t="shared" si="20"/>
        <v>-513.34542691700335</v>
      </c>
    </row>
    <row r="669" spans="1:3" x14ac:dyDescent="0.2">
      <c r="A669">
        <f t="shared" si="21"/>
        <v>667</v>
      </c>
      <c r="B669">
        <v>-37411.2998102903</v>
      </c>
      <c r="C669">
        <f t="shared" si="20"/>
        <v>-512.29981029030023</v>
      </c>
    </row>
    <row r="670" spans="1:3" x14ac:dyDescent="0.2">
      <c r="A670">
        <f t="shared" si="21"/>
        <v>668</v>
      </c>
      <c r="B670">
        <v>-37410.244876265497</v>
      </c>
      <c r="C670">
        <f t="shared" si="20"/>
        <v>-511.24487626549671</v>
      </c>
    </row>
    <row r="671" spans="1:3" x14ac:dyDescent="0.2">
      <c r="A671">
        <f t="shared" si="21"/>
        <v>669</v>
      </c>
      <c r="B671">
        <v>-37409.193859457897</v>
      </c>
      <c r="C671">
        <f t="shared" si="20"/>
        <v>-510.19385945789691</v>
      </c>
    </row>
    <row r="672" spans="1:3" x14ac:dyDescent="0.2">
      <c r="A672">
        <f t="shared" si="21"/>
        <v>670</v>
      </c>
      <c r="B672">
        <v>-37408.1347974538</v>
      </c>
      <c r="C672">
        <f t="shared" si="20"/>
        <v>-509.13479745380027</v>
      </c>
    </row>
    <row r="673" spans="1:3" x14ac:dyDescent="0.2">
      <c r="A673">
        <f t="shared" si="21"/>
        <v>671</v>
      </c>
      <c r="B673">
        <v>-37407.072731494904</v>
      </c>
      <c r="C673">
        <f t="shared" si="20"/>
        <v>-508.07273149490356</v>
      </c>
    </row>
    <row r="674" spans="1:3" x14ac:dyDescent="0.2">
      <c r="A674">
        <f t="shared" si="21"/>
        <v>672</v>
      </c>
      <c r="B674">
        <v>-37406.000542163798</v>
      </c>
      <c r="C674">
        <f t="shared" si="20"/>
        <v>-507.00054216379795</v>
      </c>
    </row>
    <row r="675" spans="1:3" x14ac:dyDescent="0.2">
      <c r="A675">
        <f t="shared" si="21"/>
        <v>673</v>
      </c>
      <c r="B675">
        <v>-37404.915420532197</v>
      </c>
      <c r="C675">
        <f t="shared" si="20"/>
        <v>-505.91542053219746</v>
      </c>
    </row>
    <row r="676" spans="1:3" x14ac:dyDescent="0.2">
      <c r="A676">
        <f t="shared" si="21"/>
        <v>674</v>
      </c>
      <c r="B676">
        <v>-37403.8173971176</v>
      </c>
      <c r="C676">
        <f t="shared" si="20"/>
        <v>-504.81739711760019</v>
      </c>
    </row>
    <row r="677" spans="1:3" x14ac:dyDescent="0.2">
      <c r="A677">
        <f t="shared" si="21"/>
        <v>675</v>
      </c>
      <c r="B677">
        <v>-37402.723872661503</v>
      </c>
      <c r="C677">
        <f t="shared" si="20"/>
        <v>-503.72387266150326</v>
      </c>
    </row>
    <row r="678" spans="1:3" x14ac:dyDescent="0.2">
      <c r="A678">
        <f t="shared" si="21"/>
        <v>676</v>
      </c>
      <c r="B678">
        <v>-37401.628718376101</v>
      </c>
      <c r="C678">
        <f t="shared" si="20"/>
        <v>-502.62871837610146</v>
      </c>
    </row>
    <row r="679" spans="1:3" x14ac:dyDescent="0.2">
      <c r="A679">
        <f t="shared" si="21"/>
        <v>677</v>
      </c>
      <c r="B679">
        <v>-37400.511486887903</v>
      </c>
      <c r="C679">
        <f t="shared" si="20"/>
        <v>-501.51148688790272</v>
      </c>
    </row>
    <row r="680" spans="1:3" x14ac:dyDescent="0.2">
      <c r="A680">
        <f t="shared" si="21"/>
        <v>678</v>
      </c>
      <c r="B680">
        <v>-37399.402673006</v>
      </c>
      <c r="C680">
        <f t="shared" si="20"/>
        <v>-500.40267300599953</v>
      </c>
    </row>
    <row r="681" spans="1:3" x14ac:dyDescent="0.2">
      <c r="A681">
        <f t="shared" si="21"/>
        <v>679</v>
      </c>
      <c r="B681">
        <v>-37398.288993000897</v>
      </c>
      <c r="C681">
        <f t="shared" si="20"/>
        <v>-499.28899300089688</v>
      </c>
    </row>
    <row r="682" spans="1:3" x14ac:dyDescent="0.2">
      <c r="A682">
        <f t="shared" si="21"/>
        <v>680</v>
      </c>
      <c r="B682">
        <v>-37397.1598627567</v>
      </c>
      <c r="C682">
        <f t="shared" si="20"/>
        <v>-498.15986275670002</v>
      </c>
    </row>
    <row r="683" spans="1:3" x14ac:dyDescent="0.2">
      <c r="A683">
        <f t="shared" si="21"/>
        <v>681</v>
      </c>
      <c r="B683">
        <v>-37396.032765388401</v>
      </c>
      <c r="C683">
        <f t="shared" si="20"/>
        <v>-497.03276538840146</v>
      </c>
    </row>
    <row r="684" spans="1:3" x14ac:dyDescent="0.2">
      <c r="A684">
        <f t="shared" si="21"/>
        <v>682</v>
      </c>
      <c r="B684">
        <v>-37394.900212883898</v>
      </c>
      <c r="C684">
        <f t="shared" si="20"/>
        <v>-495.90021288389835</v>
      </c>
    </row>
    <row r="685" spans="1:3" x14ac:dyDescent="0.2">
      <c r="A685">
        <f t="shared" si="21"/>
        <v>683</v>
      </c>
      <c r="B685">
        <v>-37393.754128575303</v>
      </c>
      <c r="C685">
        <f t="shared" si="20"/>
        <v>-494.75412857530318</v>
      </c>
    </row>
    <row r="686" spans="1:3" x14ac:dyDescent="0.2">
      <c r="A686">
        <f t="shared" si="21"/>
        <v>684</v>
      </c>
      <c r="B686">
        <v>-37392.618971586198</v>
      </c>
      <c r="C686">
        <f t="shared" si="20"/>
        <v>-493.61897158619831</v>
      </c>
    </row>
    <row r="687" spans="1:3" x14ac:dyDescent="0.2">
      <c r="A687">
        <f t="shared" si="21"/>
        <v>685</v>
      </c>
      <c r="B687">
        <v>-37391.467135071704</v>
      </c>
      <c r="C687">
        <f t="shared" si="20"/>
        <v>-492.46713507170352</v>
      </c>
    </row>
    <row r="688" spans="1:3" x14ac:dyDescent="0.2">
      <c r="A688">
        <f t="shared" si="21"/>
        <v>686</v>
      </c>
      <c r="B688">
        <v>-37390.305302619898</v>
      </c>
      <c r="C688">
        <f t="shared" si="20"/>
        <v>-491.3053026198977</v>
      </c>
    </row>
    <row r="689" spans="1:3" x14ac:dyDescent="0.2">
      <c r="A689">
        <f t="shared" si="21"/>
        <v>687</v>
      </c>
      <c r="B689">
        <v>-37389.137768745401</v>
      </c>
      <c r="C689">
        <f t="shared" si="20"/>
        <v>-490.13776874540054</v>
      </c>
    </row>
    <row r="690" spans="1:3" x14ac:dyDescent="0.2">
      <c r="A690">
        <f t="shared" si="21"/>
        <v>688</v>
      </c>
      <c r="B690">
        <v>-37387.9678008556</v>
      </c>
      <c r="C690">
        <f t="shared" si="20"/>
        <v>-488.96780085560022</v>
      </c>
    </row>
    <row r="691" spans="1:3" x14ac:dyDescent="0.2">
      <c r="A691">
        <f t="shared" si="21"/>
        <v>689</v>
      </c>
      <c r="B691">
        <v>-37386.787375092499</v>
      </c>
      <c r="C691">
        <f t="shared" si="20"/>
        <v>-487.78737509249913</v>
      </c>
    </row>
    <row r="692" spans="1:3" x14ac:dyDescent="0.2">
      <c r="A692">
        <f t="shared" si="21"/>
        <v>690</v>
      </c>
      <c r="B692">
        <v>-37385.598355293201</v>
      </c>
      <c r="C692">
        <f t="shared" si="20"/>
        <v>-486.59835529320117</v>
      </c>
    </row>
    <row r="693" spans="1:3" x14ac:dyDescent="0.2">
      <c r="A693">
        <f t="shared" si="21"/>
        <v>691</v>
      </c>
      <c r="B693">
        <v>-37384.402025461102</v>
      </c>
      <c r="C693">
        <f t="shared" si="20"/>
        <v>-485.40202546110231</v>
      </c>
    </row>
    <row r="694" spans="1:3" x14ac:dyDescent="0.2">
      <c r="A694">
        <f t="shared" si="21"/>
        <v>692</v>
      </c>
      <c r="B694">
        <v>-37383.202950835199</v>
      </c>
      <c r="C694">
        <f t="shared" si="20"/>
        <v>-484.20295083519886</v>
      </c>
    </row>
    <row r="695" spans="1:3" x14ac:dyDescent="0.2">
      <c r="A695">
        <f t="shared" si="21"/>
        <v>693</v>
      </c>
      <c r="B695">
        <v>-37381.991691827701</v>
      </c>
      <c r="C695">
        <f t="shared" si="20"/>
        <v>-482.99169182770129</v>
      </c>
    </row>
    <row r="696" spans="1:3" x14ac:dyDescent="0.2">
      <c r="A696">
        <f t="shared" si="21"/>
        <v>694</v>
      </c>
      <c r="B696">
        <v>-37380.781143188397</v>
      </c>
      <c r="C696">
        <f t="shared" si="20"/>
        <v>-481.78114318839653</v>
      </c>
    </row>
    <row r="697" spans="1:3" x14ac:dyDescent="0.2">
      <c r="A697">
        <f t="shared" si="21"/>
        <v>695</v>
      </c>
      <c r="B697">
        <v>-37379.568206429401</v>
      </c>
      <c r="C697">
        <f t="shared" si="20"/>
        <v>-480.56820642940147</v>
      </c>
    </row>
    <row r="698" spans="1:3" x14ac:dyDescent="0.2">
      <c r="A698">
        <f t="shared" si="21"/>
        <v>696</v>
      </c>
      <c r="B698">
        <v>-37378.349717974597</v>
      </c>
      <c r="C698">
        <f t="shared" si="20"/>
        <v>-479.3497179745973</v>
      </c>
    </row>
    <row r="699" spans="1:3" x14ac:dyDescent="0.2">
      <c r="A699">
        <f t="shared" si="21"/>
        <v>697</v>
      </c>
      <c r="B699">
        <v>-37377.123472094499</v>
      </c>
      <c r="C699">
        <f t="shared" si="20"/>
        <v>-478.12347209449945</v>
      </c>
    </row>
    <row r="700" spans="1:3" x14ac:dyDescent="0.2">
      <c r="A700">
        <f t="shared" si="21"/>
        <v>698</v>
      </c>
      <c r="B700">
        <v>-37375.876923561002</v>
      </c>
      <c r="C700">
        <f t="shared" si="20"/>
        <v>-476.8769235610016</v>
      </c>
    </row>
    <row r="701" spans="1:3" x14ac:dyDescent="0.2">
      <c r="A701">
        <f t="shared" si="21"/>
        <v>699</v>
      </c>
      <c r="B701">
        <v>-37374.6327352523</v>
      </c>
      <c r="C701">
        <f t="shared" si="20"/>
        <v>-475.63273525230034</v>
      </c>
    </row>
    <row r="702" spans="1:3" x14ac:dyDescent="0.2">
      <c r="A702">
        <f t="shared" si="21"/>
        <v>700</v>
      </c>
      <c r="B702">
        <v>-37373.387176990502</v>
      </c>
      <c r="C702">
        <f t="shared" si="20"/>
        <v>-474.38717699050176</v>
      </c>
    </row>
    <row r="703" spans="1:3" x14ac:dyDescent="0.2">
      <c r="A703">
        <f t="shared" si="21"/>
        <v>701</v>
      </c>
      <c r="B703">
        <v>-37372.1466994285</v>
      </c>
      <c r="C703">
        <f t="shared" si="20"/>
        <v>-473.14669942850014</v>
      </c>
    </row>
    <row r="704" spans="1:3" x14ac:dyDescent="0.2">
      <c r="A704">
        <f t="shared" si="21"/>
        <v>702</v>
      </c>
      <c r="B704">
        <v>-37370.890317320802</v>
      </c>
      <c r="C704">
        <f t="shared" si="20"/>
        <v>-471.89031732080184</v>
      </c>
    </row>
    <row r="705" spans="1:3" x14ac:dyDescent="0.2">
      <c r="A705">
        <f t="shared" si="21"/>
        <v>703</v>
      </c>
      <c r="B705">
        <v>-37369.632515668804</v>
      </c>
      <c r="C705">
        <f t="shared" si="20"/>
        <v>-470.63251566880353</v>
      </c>
    </row>
    <row r="706" spans="1:3" x14ac:dyDescent="0.2">
      <c r="A706">
        <f t="shared" si="21"/>
        <v>704</v>
      </c>
      <c r="B706">
        <v>-37368.357351541497</v>
      </c>
      <c r="C706">
        <f t="shared" si="20"/>
        <v>-469.35735154149734</v>
      </c>
    </row>
    <row r="707" spans="1:3" x14ac:dyDescent="0.2">
      <c r="A707">
        <f t="shared" si="21"/>
        <v>705</v>
      </c>
      <c r="B707">
        <v>-37367.077960610302</v>
      </c>
      <c r="C707">
        <f t="shared" ref="C707:C770" si="22">B707+36899</f>
        <v>-468.0779606103024</v>
      </c>
    </row>
    <row r="708" spans="1:3" x14ac:dyDescent="0.2">
      <c r="A708">
        <f t="shared" si="21"/>
        <v>706</v>
      </c>
      <c r="B708">
        <v>-37365.793134689302</v>
      </c>
      <c r="C708">
        <f t="shared" si="22"/>
        <v>-466.79313468930195</v>
      </c>
    </row>
    <row r="709" spans="1:3" x14ac:dyDescent="0.2">
      <c r="A709">
        <f t="shared" ref="A709:A772" si="23">A708+1</f>
        <v>707</v>
      </c>
      <c r="B709">
        <v>-37364.500174879999</v>
      </c>
      <c r="C709">
        <f t="shared" si="22"/>
        <v>-465.50017487999867</v>
      </c>
    </row>
    <row r="710" spans="1:3" x14ac:dyDescent="0.2">
      <c r="A710">
        <f t="shared" si="23"/>
        <v>708</v>
      </c>
      <c r="B710">
        <v>-37363.197957158001</v>
      </c>
      <c r="C710">
        <f t="shared" si="22"/>
        <v>-464.19795715800137</v>
      </c>
    </row>
    <row r="711" spans="1:3" x14ac:dyDescent="0.2">
      <c r="A711">
        <f t="shared" si="23"/>
        <v>709</v>
      </c>
      <c r="B711">
        <v>-37361.885778784701</v>
      </c>
      <c r="C711">
        <f t="shared" si="22"/>
        <v>-462.88577878470096</v>
      </c>
    </row>
    <row r="712" spans="1:3" x14ac:dyDescent="0.2">
      <c r="A712">
        <f t="shared" si="23"/>
        <v>710</v>
      </c>
      <c r="B712">
        <v>-37360.572618126796</v>
      </c>
      <c r="C712">
        <f t="shared" si="22"/>
        <v>-461.57261812679644</v>
      </c>
    </row>
    <row r="713" spans="1:3" x14ac:dyDescent="0.2">
      <c r="A713">
        <f t="shared" si="23"/>
        <v>711</v>
      </c>
      <c r="B713">
        <v>-37359.259706377903</v>
      </c>
      <c r="C713">
        <f t="shared" si="22"/>
        <v>-460.25970637790306</v>
      </c>
    </row>
    <row r="714" spans="1:3" x14ac:dyDescent="0.2">
      <c r="A714">
        <f t="shared" si="23"/>
        <v>712</v>
      </c>
      <c r="B714">
        <v>-37357.932318210602</v>
      </c>
      <c r="C714">
        <f t="shared" si="22"/>
        <v>-458.93231821060181</v>
      </c>
    </row>
    <row r="715" spans="1:3" x14ac:dyDescent="0.2">
      <c r="A715">
        <f t="shared" si="23"/>
        <v>713</v>
      </c>
      <c r="B715">
        <v>-37356.602521419503</v>
      </c>
      <c r="C715">
        <f t="shared" si="22"/>
        <v>-457.60252141950332</v>
      </c>
    </row>
    <row r="716" spans="1:3" x14ac:dyDescent="0.2">
      <c r="A716">
        <f t="shared" si="23"/>
        <v>714</v>
      </c>
      <c r="B716">
        <v>-37355.265260457898</v>
      </c>
      <c r="C716">
        <f t="shared" si="22"/>
        <v>-456.26526045789797</v>
      </c>
    </row>
    <row r="717" spans="1:3" x14ac:dyDescent="0.2">
      <c r="A717">
        <f t="shared" si="23"/>
        <v>715</v>
      </c>
      <c r="B717">
        <v>-37353.919719338403</v>
      </c>
      <c r="C717">
        <f t="shared" si="22"/>
        <v>-454.9197193384025</v>
      </c>
    </row>
    <row r="718" spans="1:3" x14ac:dyDescent="0.2">
      <c r="A718">
        <f t="shared" si="23"/>
        <v>716</v>
      </c>
      <c r="B718">
        <v>-37352.563261747302</v>
      </c>
      <c r="C718">
        <f t="shared" si="22"/>
        <v>-453.56326174730202</v>
      </c>
    </row>
    <row r="719" spans="1:3" x14ac:dyDescent="0.2">
      <c r="A719">
        <f t="shared" si="23"/>
        <v>717</v>
      </c>
      <c r="B719">
        <v>-37351.191028237299</v>
      </c>
      <c r="C719">
        <f t="shared" si="22"/>
        <v>-452.19102823729918</v>
      </c>
    </row>
    <row r="720" spans="1:3" x14ac:dyDescent="0.2">
      <c r="A720">
        <f t="shared" si="23"/>
        <v>718</v>
      </c>
      <c r="B720">
        <v>-37349.833704948403</v>
      </c>
      <c r="C720">
        <f t="shared" si="22"/>
        <v>-450.83370494840347</v>
      </c>
    </row>
    <row r="721" spans="1:3" x14ac:dyDescent="0.2">
      <c r="A721">
        <f t="shared" si="23"/>
        <v>719</v>
      </c>
      <c r="B721">
        <v>-37348.457195281902</v>
      </c>
      <c r="C721">
        <f t="shared" si="22"/>
        <v>-449.45719528190239</v>
      </c>
    </row>
    <row r="722" spans="1:3" x14ac:dyDescent="0.2">
      <c r="A722">
        <f t="shared" si="23"/>
        <v>720</v>
      </c>
      <c r="B722">
        <v>-37347.080036997701</v>
      </c>
      <c r="C722">
        <f t="shared" si="22"/>
        <v>-448.08003699770052</v>
      </c>
    </row>
    <row r="723" spans="1:3" x14ac:dyDescent="0.2">
      <c r="A723">
        <f t="shared" si="23"/>
        <v>721</v>
      </c>
      <c r="B723">
        <v>-37345.689134478504</v>
      </c>
      <c r="C723">
        <f t="shared" si="22"/>
        <v>-446.68913447850355</v>
      </c>
    </row>
    <row r="724" spans="1:3" x14ac:dyDescent="0.2">
      <c r="A724">
        <f t="shared" si="23"/>
        <v>722</v>
      </c>
      <c r="B724">
        <v>-37344.293715715401</v>
      </c>
      <c r="C724">
        <f t="shared" si="22"/>
        <v>-445.29371571540105</v>
      </c>
    </row>
    <row r="725" spans="1:3" x14ac:dyDescent="0.2">
      <c r="A725">
        <f t="shared" si="23"/>
        <v>723</v>
      </c>
      <c r="B725">
        <v>-37342.883995652097</v>
      </c>
      <c r="C725">
        <f t="shared" si="22"/>
        <v>-443.88399565209693</v>
      </c>
    </row>
    <row r="726" spans="1:3" x14ac:dyDescent="0.2">
      <c r="A726">
        <f t="shared" si="23"/>
        <v>724</v>
      </c>
      <c r="B726">
        <v>-37341.475175261403</v>
      </c>
      <c r="C726">
        <f t="shared" si="22"/>
        <v>-442.47517526140291</v>
      </c>
    </row>
    <row r="727" spans="1:3" x14ac:dyDescent="0.2">
      <c r="A727">
        <f t="shared" si="23"/>
        <v>725</v>
      </c>
      <c r="B727">
        <v>-37340.060346126498</v>
      </c>
      <c r="C727">
        <f t="shared" si="22"/>
        <v>-441.06034612649819</v>
      </c>
    </row>
    <row r="728" spans="1:3" x14ac:dyDescent="0.2">
      <c r="A728">
        <f t="shared" si="23"/>
        <v>726</v>
      </c>
      <c r="B728">
        <v>-37338.6329632997</v>
      </c>
      <c r="C728">
        <f t="shared" si="22"/>
        <v>-439.63296329970035</v>
      </c>
    </row>
    <row r="729" spans="1:3" x14ac:dyDescent="0.2">
      <c r="A729">
        <f t="shared" si="23"/>
        <v>727</v>
      </c>
      <c r="B729">
        <v>-37337.2062685489</v>
      </c>
      <c r="C729">
        <f t="shared" si="22"/>
        <v>-438.20626854889997</v>
      </c>
    </row>
    <row r="730" spans="1:3" x14ac:dyDescent="0.2">
      <c r="A730">
        <f t="shared" si="23"/>
        <v>728</v>
      </c>
      <c r="B730">
        <v>-37335.761928677501</v>
      </c>
      <c r="C730">
        <f t="shared" si="22"/>
        <v>-436.76192867750069</v>
      </c>
    </row>
    <row r="731" spans="1:3" x14ac:dyDescent="0.2">
      <c r="A731">
        <f t="shared" si="23"/>
        <v>729</v>
      </c>
      <c r="B731">
        <v>-37334.3191154003</v>
      </c>
      <c r="C731">
        <f t="shared" si="22"/>
        <v>-435.31911540029978</v>
      </c>
    </row>
    <row r="732" spans="1:3" x14ac:dyDescent="0.2">
      <c r="A732">
        <f t="shared" si="23"/>
        <v>730</v>
      </c>
      <c r="B732">
        <v>-37332.866359114603</v>
      </c>
      <c r="C732">
        <f t="shared" si="22"/>
        <v>-433.86635911460326</v>
      </c>
    </row>
    <row r="733" spans="1:3" x14ac:dyDescent="0.2">
      <c r="A733">
        <f t="shared" si="23"/>
        <v>731</v>
      </c>
      <c r="B733">
        <v>-37331.4092863798</v>
      </c>
      <c r="C733">
        <f t="shared" si="22"/>
        <v>-432.4092863797996</v>
      </c>
    </row>
    <row r="734" spans="1:3" x14ac:dyDescent="0.2">
      <c r="A734">
        <f t="shared" si="23"/>
        <v>732</v>
      </c>
      <c r="B734">
        <v>-37329.952716708103</v>
      </c>
      <c r="C734">
        <f t="shared" si="22"/>
        <v>-430.95271670810325</v>
      </c>
    </row>
    <row r="735" spans="1:3" x14ac:dyDescent="0.2">
      <c r="A735">
        <f t="shared" si="23"/>
        <v>733</v>
      </c>
      <c r="B735">
        <v>-37328.484945297198</v>
      </c>
      <c r="C735">
        <f t="shared" si="22"/>
        <v>-429.48494529719756</v>
      </c>
    </row>
    <row r="736" spans="1:3" x14ac:dyDescent="0.2">
      <c r="A736">
        <f t="shared" si="23"/>
        <v>734</v>
      </c>
      <c r="B736">
        <v>-37327.009442090901</v>
      </c>
      <c r="C736">
        <f t="shared" si="22"/>
        <v>-428.00944209090085</v>
      </c>
    </row>
    <row r="737" spans="1:3" x14ac:dyDescent="0.2">
      <c r="A737">
        <f t="shared" si="23"/>
        <v>735</v>
      </c>
      <c r="B737">
        <v>-37325.5298498868</v>
      </c>
      <c r="C737">
        <f t="shared" si="22"/>
        <v>-426.52984988679964</v>
      </c>
    </row>
    <row r="738" spans="1:3" x14ac:dyDescent="0.2">
      <c r="A738">
        <f t="shared" si="23"/>
        <v>736</v>
      </c>
      <c r="B738">
        <v>-37324.0406423807</v>
      </c>
      <c r="C738">
        <f t="shared" si="22"/>
        <v>-425.04064238069986</v>
      </c>
    </row>
    <row r="739" spans="1:3" x14ac:dyDescent="0.2">
      <c r="A739">
        <f t="shared" si="23"/>
        <v>737</v>
      </c>
      <c r="B739">
        <v>-37322.544861435803</v>
      </c>
      <c r="C739">
        <f t="shared" si="22"/>
        <v>-423.54486143580289</v>
      </c>
    </row>
    <row r="740" spans="1:3" x14ac:dyDescent="0.2">
      <c r="A740">
        <f t="shared" si="23"/>
        <v>738</v>
      </c>
      <c r="B740">
        <v>-37321.0282691717</v>
      </c>
      <c r="C740">
        <f t="shared" si="22"/>
        <v>-422.02826917170023</v>
      </c>
    </row>
    <row r="741" spans="1:3" x14ac:dyDescent="0.2">
      <c r="A741">
        <f t="shared" si="23"/>
        <v>739</v>
      </c>
      <c r="B741">
        <v>-37319.506183266603</v>
      </c>
      <c r="C741">
        <f t="shared" si="22"/>
        <v>-420.50618326660333</v>
      </c>
    </row>
    <row r="742" spans="1:3" x14ac:dyDescent="0.2">
      <c r="A742">
        <f t="shared" si="23"/>
        <v>740</v>
      </c>
      <c r="B742">
        <v>-37317.978884696902</v>
      </c>
      <c r="C742">
        <f t="shared" si="22"/>
        <v>-418.97888469690224</v>
      </c>
    </row>
    <row r="743" spans="1:3" x14ac:dyDescent="0.2">
      <c r="A743">
        <f t="shared" si="23"/>
        <v>741</v>
      </c>
      <c r="B743">
        <v>-37316.4494612216</v>
      </c>
      <c r="C743">
        <f t="shared" si="22"/>
        <v>-417.44946122160036</v>
      </c>
    </row>
    <row r="744" spans="1:3" x14ac:dyDescent="0.2">
      <c r="A744">
        <f t="shared" si="23"/>
        <v>742</v>
      </c>
      <c r="B744">
        <v>-37314.892846465104</v>
      </c>
      <c r="C744">
        <f t="shared" si="22"/>
        <v>-415.8928464651035</v>
      </c>
    </row>
    <row r="745" spans="1:3" x14ac:dyDescent="0.2">
      <c r="A745">
        <f t="shared" si="23"/>
        <v>743</v>
      </c>
      <c r="B745">
        <v>-37313.347601294503</v>
      </c>
      <c r="C745">
        <f t="shared" si="22"/>
        <v>-414.34760129450297</v>
      </c>
    </row>
    <row r="746" spans="1:3" x14ac:dyDescent="0.2">
      <c r="A746">
        <f t="shared" si="23"/>
        <v>744</v>
      </c>
      <c r="B746">
        <v>-37311.796546816797</v>
      </c>
      <c r="C746">
        <f t="shared" si="22"/>
        <v>-412.79654681679676</v>
      </c>
    </row>
    <row r="747" spans="1:3" x14ac:dyDescent="0.2">
      <c r="A747">
        <f t="shared" si="23"/>
        <v>745</v>
      </c>
      <c r="B747">
        <v>-37310.234739661202</v>
      </c>
      <c r="C747">
        <f t="shared" si="22"/>
        <v>-411.23473966120218</v>
      </c>
    </row>
    <row r="748" spans="1:3" x14ac:dyDescent="0.2">
      <c r="A748">
        <f t="shared" si="23"/>
        <v>746</v>
      </c>
      <c r="B748">
        <v>-37308.656343460003</v>
      </c>
      <c r="C748">
        <f t="shared" si="22"/>
        <v>-409.65634346000297</v>
      </c>
    </row>
    <row r="749" spans="1:3" x14ac:dyDescent="0.2">
      <c r="A749">
        <f t="shared" si="23"/>
        <v>747</v>
      </c>
      <c r="B749">
        <v>-37307.084159851001</v>
      </c>
      <c r="C749">
        <f t="shared" si="22"/>
        <v>-408.08415985100146</v>
      </c>
    </row>
    <row r="750" spans="1:3" x14ac:dyDescent="0.2">
      <c r="A750">
        <f t="shared" si="23"/>
        <v>748</v>
      </c>
      <c r="B750">
        <v>-37305.497614145199</v>
      </c>
      <c r="C750">
        <f t="shared" si="22"/>
        <v>-406.4976141451989</v>
      </c>
    </row>
    <row r="751" spans="1:3" x14ac:dyDescent="0.2">
      <c r="A751">
        <f t="shared" si="23"/>
        <v>749</v>
      </c>
      <c r="B751">
        <v>-37303.897378087</v>
      </c>
      <c r="C751">
        <f t="shared" si="22"/>
        <v>-404.89737808700011</v>
      </c>
    </row>
    <row r="752" spans="1:3" x14ac:dyDescent="0.2">
      <c r="A752">
        <f t="shared" si="23"/>
        <v>750</v>
      </c>
      <c r="B752">
        <v>-37302.291213750803</v>
      </c>
      <c r="C752">
        <f t="shared" si="22"/>
        <v>-403.29121375080285</v>
      </c>
    </row>
    <row r="753" spans="1:3" x14ac:dyDescent="0.2">
      <c r="A753">
        <f t="shared" si="23"/>
        <v>751</v>
      </c>
      <c r="B753">
        <v>-37300.683654308297</v>
      </c>
      <c r="C753">
        <f t="shared" si="22"/>
        <v>-401.68365430829726</v>
      </c>
    </row>
    <row r="754" spans="1:3" x14ac:dyDescent="0.2">
      <c r="A754">
        <f t="shared" si="23"/>
        <v>752</v>
      </c>
      <c r="B754">
        <v>-37299.065111637101</v>
      </c>
      <c r="C754">
        <f t="shared" si="22"/>
        <v>-400.06511163710093</v>
      </c>
    </row>
    <row r="755" spans="1:3" x14ac:dyDescent="0.2">
      <c r="A755">
        <f t="shared" si="23"/>
        <v>753</v>
      </c>
      <c r="B755">
        <v>-37297.452360749201</v>
      </c>
      <c r="C755">
        <f t="shared" si="22"/>
        <v>-398.45236074920103</v>
      </c>
    </row>
    <row r="756" spans="1:3" x14ac:dyDescent="0.2">
      <c r="A756">
        <f t="shared" si="23"/>
        <v>754</v>
      </c>
      <c r="B756">
        <v>-37295.823396682703</v>
      </c>
      <c r="C756">
        <f t="shared" si="22"/>
        <v>-396.82339668270288</v>
      </c>
    </row>
    <row r="757" spans="1:3" x14ac:dyDescent="0.2">
      <c r="A757">
        <f t="shared" si="23"/>
        <v>755</v>
      </c>
      <c r="B757">
        <v>-37294.181348562197</v>
      </c>
      <c r="C757">
        <f t="shared" si="22"/>
        <v>-395.18134856219694</v>
      </c>
    </row>
    <row r="758" spans="1:3" x14ac:dyDescent="0.2">
      <c r="A758">
        <f t="shared" si="23"/>
        <v>756</v>
      </c>
      <c r="B758">
        <v>-37292.529535055102</v>
      </c>
      <c r="C758">
        <f t="shared" si="22"/>
        <v>-393.52953505510231</v>
      </c>
    </row>
    <row r="759" spans="1:3" x14ac:dyDescent="0.2">
      <c r="A759">
        <f t="shared" si="23"/>
        <v>757</v>
      </c>
      <c r="B759">
        <v>-37290.863675832697</v>
      </c>
      <c r="C759">
        <f t="shared" si="22"/>
        <v>-391.86367583269748</v>
      </c>
    </row>
    <row r="760" spans="1:3" x14ac:dyDescent="0.2">
      <c r="A760">
        <f t="shared" si="23"/>
        <v>758</v>
      </c>
      <c r="B760">
        <v>-37289.193158388101</v>
      </c>
      <c r="C760">
        <f t="shared" si="22"/>
        <v>-390.19315838810144</v>
      </c>
    </row>
    <row r="761" spans="1:3" x14ac:dyDescent="0.2">
      <c r="A761">
        <f t="shared" si="23"/>
        <v>759</v>
      </c>
      <c r="B761">
        <v>-37287.529536843198</v>
      </c>
      <c r="C761">
        <f t="shared" si="22"/>
        <v>-388.529536843198</v>
      </c>
    </row>
    <row r="762" spans="1:3" x14ac:dyDescent="0.2">
      <c r="A762">
        <f t="shared" si="23"/>
        <v>760</v>
      </c>
      <c r="B762">
        <v>-37285.846021890597</v>
      </c>
      <c r="C762">
        <f t="shared" si="22"/>
        <v>-386.8460218905966</v>
      </c>
    </row>
    <row r="763" spans="1:3" x14ac:dyDescent="0.2">
      <c r="A763">
        <f t="shared" si="23"/>
        <v>761</v>
      </c>
      <c r="B763">
        <v>-37284.154920458699</v>
      </c>
      <c r="C763">
        <f t="shared" si="22"/>
        <v>-385.15492045869905</v>
      </c>
    </row>
    <row r="764" spans="1:3" x14ac:dyDescent="0.2">
      <c r="A764">
        <f t="shared" si="23"/>
        <v>762</v>
      </c>
      <c r="B764">
        <v>-37282.452583074497</v>
      </c>
      <c r="C764">
        <f t="shared" si="22"/>
        <v>-383.45258307449694</v>
      </c>
    </row>
    <row r="765" spans="1:3" x14ac:dyDescent="0.2">
      <c r="A765">
        <f t="shared" si="23"/>
        <v>763</v>
      </c>
      <c r="B765">
        <v>-37280.744048237801</v>
      </c>
      <c r="C765">
        <f t="shared" si="22"/>
        <v>-381.7440482378006</v>
      </c>
    </row>
    <row r="766" spans="1:3" x14ac:dyDescent="0.2">
      <c r="A766">
        <f t="shared" si="23"/>
        <v>764</v>
      </c>
      <c r="B766">
        <v>-37279.031562685901</v>
      </c>
      <c r="C766">
        <f t="shared" si="22"/>
        <v>-380.03156268590101</v>
      </c>
    </row>
    <row r="767" spans="1:3" x14ac:dyDescent="0.2">
      <c r="A767">
        <f t="shared" si="23"/>
        <v>765</v>
      </c>
      <c r="B767">
        <v>-37277.3022072315</v>
      </c>
      <c r="C767">
        <f t="shared" si="22"/>
        <v>-378.30220723149978</v>
      </c>
    </row>
    <row r="768" spans="1:3" x14ac:dyDescent="0.2">
      <c r="A768">
        <f t="shared" si="23"/>
        <v>766</v>
      </c>
      <c r="B768">
        <v>-37275.577710032398</v>
      </c>
      <c r="C768">
        <f t="shared" si="22"/>
        <v>-376.57771003239759</v>
      </c>
    </row>
    <row r="769" spans="1:3" x14ac:dyDescent="0.2">
      <c r="A769">
        <f t="shared" si="23"/>
        <v>767</v>
      </c>
      <c r="B769">
        <v>-37273.837310910203</v>
      </c>
      <c r="C769">
        <f t="shared" si="22"/>
        <v>-374.83731091020309</v>
      </c>
    </row>
    <row r="770" spans="1:3" x14ac:dyDescent="0.2">
      <c r="A770">
        <f t="shared" si="23"/>
        <v>768</v>
      </c>
      <c r="B770">
        <v>-37272.082799792202</v>
      </c>
      <c r="C770">
        <f t="shared" si="22"/>
        <v>-373.08279979220242</v>
      </c>
    </row>
    <row r="771" spans="1:3" x14ac:dyDescent="0.2">
      <c r="A771">
        <f t="shared" si="23"/>
        <v>769</v>
      </c>
      <c r="B771">
        <v>-37270.315546274098</v>
      </c>
      <c r="C771">
        <f t="shared" ref="C771:C834" si="24">B771+36899</f>
        <v>-371.31554627409787</v>
      </c>
    </row>
    <row r="772" spans="1:3" x14ac:dyDescent="0.2">
      <c r="A772">
        <f t="shared" si="23"/>
        <v>770</v>
      </c>
      <c r="B772">
        <v>-37268.547255516001</v>
      </c>
      <c r="C772">
        <f t="shared" si="24"/>
        <v>-369.54725551600131</v>
      </c>
    </row>
    <row r="773" spans="1:3" x14ac:dyDescent="0.2">
      <c r="A773">
        <f t="shared" ref="A773:A836" si="25">A772+1</f>
        <v>771</v>
      </c>
      <c r="B773">
        <v>-37266.765388846303</v>
      </c>
      <c r="C773">
        <f t="shared" si="24"/>
        <v>-367.76538884630281</v>
      </c>
    </row>
    <row r="774" spans="1:3" x14ac:dyDescent="0.2">
      <c r="A774">
        <f t="shared" si="25"/>
        <v>772</v>
      </c>
      <c r="B774">
        <v>-37264.969444274902</v>
      </c>
      <c r="C774">
        <f t="shared" si="24"/>
        <v>-365.96944427490234</v>
      </c>
    </row>
    <row r="775" spans="1:3" x14ac:dyDescent="0.2">
      <c r="A775">
        <f t="shared" si="25"/>
        <v>773</v>
      </c>
      <c r="B775">
        <v>-37263.171316862099</v>
      </c>
      <c r="C775">
        <f t="shared" si="24"/>
        <v>-364.17131686209905</v>
      </c>
    </row>
    <row r="776" spans="1:3" x14ac:dyDescent="0.2">
      <c r="A776">
        <f t="shared" si="25"/>
        <v>774</v>
      </c>
      <c r="B776">
        <v>-37261.363333463603</v>
      </c>
      <c r="C776">
        <f t="shared" si="24"/>
        <v>-362.36333346360334</v>
      </c>
    </row>
    <row r="777" spans="1:3" x14ac:dyDescent="0.2">
      <c r="A777">
        <f t="shared" si="25"/>
        <v>775</v>
      </c>
      <c r="B777">
        <v>-37259.556360363902</v>
      </c>
      <c r="C777">
        <f t="shared" si="24"/>
        <v>-360.55636036390206</v>
      </c>
    </row>
    <row r="778" spans="1:3" x14ac:dyDescent="0.2">
      <c r="A778">
        <f t="shared" si="25"/>
        <v>776</v>
      </c>
      <c r="B778">
        <v>-37257.727208614298</v>
      </c>
      <c r="C778">
        <f t="shared" si="24"/>
        <v>-358.72720861429843</v>
      </c>
    </row>
    <row r="779" spans="1:3" x14ac:dyDescent="0.2">
      <c r="A779">
        <f t="shared" si="25"/>
        <v>777</v>
      </c>
      <c r="B779">
        <v>-37255.881603121699</v>
      </c>
      <c r="C779">
        <f t="shared" si="24"/>
        <v>-356.8816031216993</v>
      </c>
    </row>
    <row r="780" spans="1:3" x14ac:dyDescent="0.2">
      <c r="A780">
        <f t="shared" si="25"/>
        <v>778</v>
      </c>
      <c r="B780">
        <v>-37254.040409803303</v>
      </c>
      <c r="C780">
        <f t="shared" si="24"/>
        <v>-355.04040980330319</v>
      </c>
    </row>
    <row r="781" spans="1:3" x14ac:dyDescent="0.2">
      <c r="A781">
        <f t="shared" si="25"/>
        <v>779</v>
      </c>
      <c r="B781">
        <v>-37252.185632824803</v>
      </c>
      <c r="C781">
        <f t="shared" si="24"/>
        <v>-353.18563282480318</v>
      </c>
    </row>
    <row r="782" spans="1:3" x14ac:dyDescent="0.2">
      <c r="A782">
        <f t="shared" si="25"/>
        <v>780</v>
      </c>
      <c r="B782">
        <v>-37250.319770097703</v>
      </c>
      <c r="C782">
        <f t="shared" si="24"/>
        <v>-351.31977009770344</v>
      </c>
    </row>
    <row r="783" spans="1:3" x14ac:dyDescent="0.2">
      <c r="A783">
        <f t="shared" si="25"/>
        <v>781</v>
      </c>
      <c r="B783">
        <v>-37248.457532524997</v>
      </c>
      <c r="C783">
        <f t="shared" si="24"/>
        <v>-349.45753252499708</v>
      </c>
    </row>
    <row r="784" spans="1:3" x14ac:dyDescent="0.2">
      <c r="A784">
        <f t="shared" si="25"/>
        <v>782</v>
      </c>
      <c r="B784">
        <v>-37246.581400752002</v>
      </c>
      <c r="C784">
        <f t="shared" si="24"/>
        <v>-347.58140075200208</v>
      </c>
    </row>
    <row r="785" spans="1:3" x14ac:dyDescent="0.2">
      <c r="A785">
        <f t="shared" si="25"/>
        <v>783</v>
      </c>
      <c r="B785">
        <v>-37244.693633437098</v>
      </c>
      <c r="C785">
        <f t="shared" si="24"/>
        <v>-345.69363343709847</v>
      </c>
    </row>
    <row r="786" spans="1:3" x14ac:dyDescent="0.2">
      <c r="A786">
        <f t="shared" si="25"/>
        <v>784</v>
      </c>
      <c r="B786">
        <v>-37242.7925966978</v>
      </c>
      <c r="C786">
        <f t="shared" si="24"/>
        <v>-343.79259669780004</v>
      </c>
    </row>
    <row r="787" spans="1:3" x14ac:dyDescent="0.2">
      <c r="A787">
        <f t="shared" si="25"/>
        <v>785</v>
      </c>
      <c r="B787">
        <v>-37240.877104401501</v>
      </c>
      <c r="C787">
        <f t="shared" si="24"/>
        <v>-341.87710440150113</v>
      </c>
    </row>
    <row r="788" spans="1:3" x14ac:dyDescent="0.2">
      <c r="A788">
        <f t="shared" si="25"/>
        <v>786</v>
      </c>
      <c r="B788">
        <v>-37238.953483104699</v>
      </c>
      <c r="C788">
        <f t="shared" si="24"/>
        <v>-339.95348310469853</v>
      </c>
    </row>
    <row r="789" spans="1:3" x14ac:dyDescent="0.2">
      <c r="A789">
        <f t="shared" si="25"/>
        <v>787</v>
      </c>
      <c r="B789">
        <v>-37237.016977190899</v>
      </c>
      <c r="C789">
        <f t="shared" si="24"/>
        <v>-338.01697719089861</v>
      </c>
    </row>
    <row r="790" spans="1:3" x14ac:dyDescent="0.2">
      <c r="A790">
        <f t="shared" si="25"/>
        <v>788</v>
      </c>
      <c r="B790">
        <v>-37235.086271047498</v>
      </c>
      <c r="C790">
        <f t="shared" si="24"/>
        <v>-336.08627104749758</v>
      </c>
    </row>
    <row r="791" spans="1:3" x14ac:dyDescent="0.2">
      <c r="A791">
        <f t="shared" si="25"/>
        <v>789</v>
      </c>
      <c r="B791">
        <v>-37233.121122240998</v>
      </c>
      <c r="C791">
        <f t="shared" si="24"/>
        <v>-334.12112224099837</v>
      </c>
    </row>
    <row r="792" spans="1:3" x14ac:dyDescent="0.2">
      <c r="A792">
        <f t="shared" si="25"/>
        <v>790</v>
      </c>
      <c r="B792">
        <v>-37231.160438299099</v>
      </c>
      <c r="C792">
        <f t="shared" si="24"/>
        <v>-332.16043829909904</v>
      </c>
    </row>
    <row r="793" spans="1:3" x14ac:dyDescent="0.2">
      <c r="A793">
        <f t="shared" si="25"/>
        <v>791</v>
      </c>
      <c r="B793">
        <v>-37229.198192596399</v>
      </c>
      <c r="C793">
        <f t="shared" si="24"/>
        <v>-330.19819259639917</v>
      </c>
    </row>
    <row r="794" spans="1:3" x14ac:dyDescent="0.2">
      <c r="A794">
        <f t="shared" si="25"/>
        <v>792</v>
      </c>
      <c r="B794">
        <v>-37227.2136653661</v>
      </c>
      <c r="C794">
        <f t="shared" si="24"/>
        <v>-328.21366536610003</v>
      </c>
    </row>
    <row r="795" spans="1:3" x14ac:dyDescent="0.2">
      <c r="A795">
        <f t="shared" si="25"/>
        <v>793</v>
      </c>
      <c r="B795">
        <v>-37225.212066054301</v>
      </c>
      <c r="C795">
        <f t="shared" si="24"/>
        <v>-326.21206605430052</v>
      </c>
    </row>
    <row r="796" spans="1:3" x14ac:dyDescent="0.2">
      <c r="A796">
        <f t="shared" si="25"/>
        <v>794</v>
      </c>
      <c r="B796">
        <v>-37223.205380082101</v>
      </c>
      <c r="C796">
        <f t="shared" si="24"/>
        <v>-324.20538008210133</v>
      </c>
    </row>
    <row r="797" spans="1:3" x14ac:dyDescent="0.2">
      <c r="A797">
        <f t="shared" si="25"/>
        <v>795</v>
      </c>
      <c r="B797">
        <v>-37221.189684391</v>
      </c>
      <c r="C797">
        <f t="shared" si="24"/>
        <v>-322.1896843909999</v>
      </c>
    </row>
    <row r="798" spans="1:3" x14ac:dyDescent="0.2">
      <c r="A798">
        <f t="shared" si="25"/>
        <v>796</v>
      </c>
      <c r="B798">
        <v>-37219.1725251674</v>
      </c>
      <c r="C798">
        <f t="shared" si="24"/>
        <v>-320.17252516739973</v>
      </c>
    </row>
    <row r="799" spans="1:3" x14ac:dyDescent="0.2">
      <c r="A799">
        <f t="shared" si="25"/>
        <v>797</v>
      </c>
      <c r="B799">
        <v>-37217.119477748798</v>
      </c>
      <c r="C799">
        <f t="shared" si="24"/>
        <v>-318.11947774879809</v>
      </c>
    </row>
    <row r="800" spans="1:3" x14ac:dyDescent="0.2">
      <c r="A800">
        <f t="shared" si="25"/>
        <v>798</v>
      </c>
      <c r="B800">
        <v>-37215.067468643101</v>
      </c>
      <c r="C800">
        <f t="shared" si="24"/>
        <v>-316.06746864310117</v>
      </c>
    </row>
    <row r="801" spans="1:3" x14ac:dyDescent="0.2">
      <c r="A801">
        <f t="shared" si="25"/>
        <v>799</v>
      </c>
      <c r="B801">
        <v>-37213.017848133997</v>
      </c>
      <c r="C801">
        <f t="shared" si="24"/>
        <v>-314.01784813399718</v>
      </c>
    </row>
    <row r="802" spans="1:3" x14ac:dyDescent="0.2">
      <c r="A802">
        <f t="shared" si="25"/>
        <v>800</v>
      </c>
      <c r="B802">
        <v>-37210.951989769899</v>
      </c>
      <c r="C802">
        <f t="shared" si="24"/>
        <v>-311.95198976989923</v>
      </c>
    </row>
    <row r="803" spans="1:3" x14ac:dyDescent="0.2">
      <c r="A803">
        <f t="shared" si="25"/>
        <v>801</v>
      </c>
      <c r="B803">
        <v>-37208.878737449602</v>
      </c>
      <c r="C803">
        <f t="shared" si="24"/>
        <v>-309.87873744960234</v>
      </c>
    </row>
    <row r="804" spans="1:3" x14ac:dyDescent="0.2">
      <c r="A804">
        <f t="shared" si="25"/>
        <v>802</v>
      </c>
      <c r="B804">
        <v>-37206.769146561601</v>
      </c>
      <c r="C804">
        <f t="shared" si="24"/>
        <v>-307.76914656160079</v>
      </c>
    </row>
    <row r="805" spans="1:3" x14ac:dyDescent="0.2">
      <c r="A805">
        <f t="shared" si="25"/>
        <v>803</v>
      </c>
      <c r="B805">
        <v>-37204.6637011766</v>
      </c>
      <c r="C805">
        <f t="shared" si="24"/>
        <v>-305.66370117659972</v>
      </c>
    </row>
    <row r="806" spans="1:3" x14ac:dyDescent="0.2">
      <c r="A806">
        <f t="shared" si="25"/>
        <v>804</v>
      </c>
      <c r="B806">
        <v>-37202.552731037104</v>
      </c>
      <c r="C806">
        <f t="shared" si="24"/>
        <v>-303.55273103710351</v>
      </c>
    </row>
    <row r="807" spans="1:3" x14ac:dyDescent="0.2">
      <c r="A807">
        <f t="shared" si="25"/>
        <v>805</v>
      </c>
      <c r="B807">
        <v>-37200.438585042903</v>
      </c>
      <c r="C807">
        <f t="shared" si="24"/>
        <v>-301.43858504290256</v>
      </c>
    </row>
    <row r="808" spans="1:3" x14ac:dyDescent="0.2">
      <c r="A808">
        <f t="shared" si="25"/>
        <v>806</v>
      </c>
      <c r="B808">
        <v>-37198.303100228302</v>
      </c>
      <c r="C808">
        <f t="shared" si="24"/>
        <v>-299.30310022830236</v>
      </c>
    </row>
    <row r="809" spans="1:3" x14ac:dyDescent="0.2">
      <c r="A809">
        <f t="shared" si="25"/>
        <v>807</v>
      </c>
      <c r="B809">
        <v>-37196.166518926599</v>
      </c>
      <c r="C809">
        <f t="shared" si="24"/>
        <v>-297.16651892659866</v>
      </c>
    </row>
    <row r="810" spans="1:3" x14ac:dyDescent="0.2">
      <c r="A810">
        <f t="shared" si="25"/>
        <v>808</v>
      </c>
      <c r="B810">
        <v>-37194.0154854059</v>
      </c>
      <c r="C810">
        <f t="shared" si="24"/>
        <v>-295.01548540590011</v>
      </c>
    </row>
    <row r="811" spans="1:3" x14ac:dyDescent="0.2">
      <c r="A811">
        <f t="shared" si="25"/>
        <v>809</v>
      </c>
      <c r="B811">
        <v>-37191.847896575899</v>
      </c>
      <c r="C811">
        <f t="shared" si="24"/>
        <v>-292.84789657589863</v>
      </c>
    </row>
    <row r="812" spans="1:3" x14ac:dyDescent="0.2">
      <c r="A812">
        <f t="shared" si="25"/>
        <v>810</v>
      </c>
      <c r="B812">
        <v>-37189.662031054402</v>
      </c>
      <c r="C812">
        <f t="shared" si="24"/>
        <v>-290.66203105440218</v>
      </c>
    </row>
    <row r="813" spans="1:3" x14ac:dyDescent="0.2">
      <c r="A813">
        <f t="shared" si="25"/>
        <v>811</v>
      </c>
      <c r="B813">
        <v>-37187.466404437997</v>
      </c>
      <c r="C813">
        <f t="shared" si="24"/>
        <v>-288.46640443799697</v>
      </c>
    </row>
    <row r="814" spans="1:3" x14ac:dyDescent="0.2">
      <c r="A814">
        <f t="shared" si="25"/>
        <v>812</v>
      </c>
      <c r="B814">
        <v>-37185.263181805603</v>
      </c>
      <c r="C814">
        <f t="shared" si="24"/>
        <v>-286.26318180560338</v>
      </c>
    </row>
    <row r="815" spans="1:3" x14ac:dyDescent="0.2">
      <c r="A815">
        <f t="shared" si="25"/>
        <v>813</v>
      </c>
      <c r="B815">
        <v>-37183.024642109798</v>
      </c>
      <c r="C815">
        <f t="shared" si="24"/>
        <v>-284.02464210979815</v>
      </c>
    </row>
    <row r="816" spans="1:3" x14ac:dyDescent="0.2">
      <c r="A816">
        <f t="shared" si="25"/>
        <v>814</v>
      </c>
      <c r="B816">
        <v>-37180.774246573397</v>
      </c>
      <c r="C816">
        <f t="shared" si="24"/>
        <v>-281.77424657339725</v>
      </c>
    </row>
    <row r="817" spans="1:3" x14ac:dyDescent="0.2">
      <c r="A817">
        <f t="shared" si="25"/>
        <v>815</v>
      </c>
      <c r="B817">
        <v>-37178.525306701602</v>
      </c>
      <c r="C817">
        <f t="shared" si="24"/>
        <v>-279.52530670160195</v>
      </c>
    </row>
    <row r="818" spans="1:3" x14ac:dyDescent="0.2">
      <c r="A818">
        <f t="shared" si="25"/>
        <v>816</v>
      </c>
      <c r="B818">
        <v>-37176.268673181497</v>
      </c>
      <c r="C818">
        <f t="shared" si="24"/>
        <v>-277.26867318149743</v>
      </c>
    </row>
    <row r="819" spans="1:3" x14ac:dyDescent="0.2">
      <c r="A819">
        <f t="shared" si="25"/>
        <v>817</v>
      </c>
      <c r="B819">
        <v>-37173.993406891801</v>
      </c>
      <c r="C819">
        <f t="shared" si="24"/>
        <v>-274.99340689180099</v>
      </c>
    </row>
    <row r="820" spans="1:3" x14ac:dyDescent="0.2">
      <c r="A820">
        <f t="shared" si="25"/>
        <v>818</v>
      </c>
      <c r="B820">
        <v>-37171.712003946297</v>
      </c>
      <c r="C820">
        <f t="shared" si="24"/>
        <v>-272.71200394629705</v>
      </c>
    </row>
    <row r="821" spans="1:3" x14ac:dyDescent="0.2">
      <c r="A821">
        <f t="shared" si="25"/>
        <v>819</v>
      </c>
      <c r="B821">
        <v>-37169.424443125703</v>
      </c>
      <c r="C821">
        <f t="shared" si="24"/>
        <v>-270.42444312570296</v>
      </c>
    </row>
    <row r="822" spans="1:3" x14ac:dyDescent="0.2">
      <c r="A822">
        <f t="shared" si="25"/>
        <v>820</v>
      </c>
      <c r="B822">
        <v>-37167.105968832897</v>
      </c>
      <c r="C822">
        <f t="shared" si="24"/>
        <v>-268.10596883289691</v>
      </c>
    </row>
    <row r="823" spans="1:3" x14ac:dyDescent="0.2">
      <c r="A823">
        <f t="shared" si="25"/>
        <v>821</v>
      </c>
      <c r="B823">
        <v>-37164.786999344797</v>
      </c>
      <c r="C823">
        <f t="shared" si="24"/>
        <v>-265.78699934479664</v>
      </c>
    </row>
    <row r="824" spans="1:3" x14ac:dyDescent="0.2">
      <c r="A824">
        <f t="shared" si="25"/>
        <v>822</v>
      </c>
      <c r="B824">
        <v>-37162.443689227097</v>
      </c>
      <c r="C824">
        <f t="shared" si="24"/>
        <v>-263.44368922709691</v>
      </c>
    </row>
    <row r="825" spans="1:3" x14ac:dyDescent="0.2">
      <c r="A825">
        <f t="shared" si="25"/>
        <v>823</v>
      </c>
      <c r="B825">
        <v>-37160.083598136902</v>
      </c>
      <c r="C825">
        <f t="shared" si="24"/>
        <v>-261.08359813690186</v>
      </c>
    </row>
    <row r="826" spans="1:3" x14ac:dyDescent="0.2">
      <c r="A826">
        <f t="shared" si="25"/>
        <v>824</v>
      </c>
      <c r="B826">
        <v>-37157.717321038202</v>
      </c>
      <c r="C826">
        <f t="shared" si="24"/>
        <v>-258.7173210382025</v>
      </c>
    </row>
    <row r="827" spans="1:3" x14ac:dyDescent="0.2">
      <c r="A827">
        <f t="shared" si="25"/>
        <v>825</v>
      </c>
      <c r="B827">
        <v>-37155.321913957501</v>
      </c>
      <c r="C827">
        <f t="shared" si="24"/>
        <v>-256.32191395750124</v>
      </c>
    </row>
    <row r="828" spans="1:3" x14ac:dyDescent="0.2">
      <c r="A828">
        <f t="shared" si="25"/>
        <v>826</v>
      </c>
      <c r="B828">
        <v>-37152.927989005999</v>
      </c>
      <c r="C828">
        <f t="shared" si="24"/>
        <v>-253.92798900599882</v>
      </c>
    </row>
    <row r="829" spans="1:3" x14ac:dyDescent="0.2">
      <c r="A829">
        <f t="shared" si="25"/>
        <v>827</v>
      </c>
      <c r="B829">
        <v>-37150.515319943399</v>
      </c>
      <c r="C829">
        <f t="shared" si="24"/>
        <v>-251.51531994339894</v>
      </c>
    </row>
    <row r="830" spans="1:3" x14ac:dyDescent="0.2">
      <c r="A830">
        <f t="shared" si="25"/>
        <v>828</v>
      </c>
      <c r="B830">
        <v>-37148.095347166003</v>
      </c>
      <c r="C830">
        <f t="shared" si="24"/>
        <v>-249.09534716600319</v>
      </c>
    </row>
    <row r="831" spans="1:3" x14ac:dyDescent="0.2">
      <c r="A831">
        <f t="shared" si="25"/>
        <v>829</v>
      </c>
      <c r="B831">
        <v>-37145.653840065002</v>
      </c>
      <c r="C831">
        <f t="shared" si="24"/>
        <v>-246.65384006500244</v>
      </c>
    </row>
    <row r="832" spans="1:3" x14ac:dyDescent="0.2">
      <c r="A832">
        <f t="shared" si="25"/>
        <v>830</v>
      </c>
      <c r="B832">
        <v>-37143.188739657402</v>
      </c>
      <c r="C832">
        <f t="shared" si="24"/>
        <v>-244.18873965740204</v>
      </c>
    </row>
    <row r="833" spans="1:3" x14ac:dyDescent="0.2">
      <c r="A833">
        <f t="shared" si="25"/>
        <v>831</v>
      </c>
      <c r="B833">
        <v>-37140.720845341602</v>
      </c>
      <c r="C833">
        <f t="shared" si="24"/>
        <v>-241.7208453416024</v>
      </c>
    </row>
    <row r="834" spans="1:3" x14ac:dyDescent="0.2">
      <c r="A834">
        <f t="shared" si="25"/>
        <v>832</v>
      </c>
      <c r="B834">
        <v>-37138.223437189998</v>
      </c>
      <c r="C834">
        <f t="shared" si="24"/>
        <v>-239.22343718999764</v>
      </c>
    </row>
    <row r="835" spans="1:3" x14ac:dyDescent="0.2">
      <c r="A835">
        <f t="shared" si="25"/>
        <v>833</v>
      </c>
      <c r="B835">
        <v>-37135.738895535404</v>
      </c>
      <c r="C835">
        <f t="shared" ref="C835:C898" si="26">B835+36899</f>
        <v>-236.73889553540357</v>
      </c>
    </row>
    <row r="836" spans="1:3" x14ac:dyDescent="0.2">
      <c r="A836">
        <f t="shared" si="25"/>
        <v>834</v>
      </c>
      <c r="B836">
        <v>-37133.224487185398</v>
      </c>
      <c r="C836">
        <f t="shared" si="26"/>
        <v>-234.22448718539817</v>
      </c>
    </row>
    <row r="837" spans="1:3" x14ac:dyDescent="0.2">
      <c r="A837">
        <f t="shared" ref="A837:A900" si="27">A836+1</f>
        <v>835</v>
      </c>
      <c r="B837">
        <v>-37130.667736768701</v>
      </c>
      <c r="C837">
        <f t="shared" si="26"/>
        <v>-231.66773676870071</v>
      </c>
    </row>
    <row r="838" spans="1:3" x14ac:dyDescent="0.2">
      <c r="A838">
        <f t="shared" si="27"/>
        <v>836</v>
      </c>
      <c r="B838">
        <v>-37128.119369745204</v>
      </c>
      <c r="C838">
        <f t="shared" si="26"/>
        <v>-229.11936974520358</v>
      </c>
    </row>
    <row r="839" spans="1:3" x14ac:dyDescent="0.2">
      <c r="A839">
        <f t="shared" si="27"/>
        <v>837</v>
      </c>
      <c r="B839">
        <v>-37125.550980091</v>
      </c>
      <c r="C839">
        <f t="shared" si="26"/>
        <v>-226.55098009100038</v>
      </c>
    </row>
    <row r="840" spans="1:3" x14ac:dyDescent="0.2">
      <c r="A840">
        <f t="shared" si="27"/>
        <v>838</v>
      </c>
      <c r="B840">
        <v>-37122.963670492099</v>
      </c>
      <c r="C840">
        <f t="shared" si="26"/>
        <v>-223.96367049209948</v>
      </c>
    </row>
    <row r="841" spans="1:3" x14ac:dyDescent="0.2">
      <c r="A841">
        <f t="shared" si="27"/>
        <v>839</v>
      </c>
      <c r="B841">
        <v>-37120.370035409898</v>
      </c>
      <c r="C841">
        <f t="shared" si="26"/>
        <v>-221.37003540989826</v>
      </c>
    </row>
    <row r="842" spans="1:3" x14ac:dyDescent="0.2">
      <c r="A842">
        <f t="shared" si="27"/>
        <v>840</v>
      </c>
      <c r="B842">
        <v>-37117.759131550702</v>
      </c>
      <c r="C842">
        <f t="shared" si="26"/>
        <v>-218.75913155070157</v>
      </c>
    </row>
    <row r="843" spans="1:3" x14ac:dyDescent="0.2">
      <c r="A843">
        <f t="shared" si="27"/>
        <v>841</v>
      </c>
      <c r="B843">
        <v>-37115.117558956103</v>
      </c>
      <c r="C843">
        <f t="shared" si="26"/>
        <v>-216.11755895610258</v>
      </c>
    </row>
    <row r="844" spans="1:3" x14ac:dyDescent="0.2">
      <c r="A844">
        <f t="shared" si="27"/>
        <v>842</v>
      </c>
      <c r="B844">
        <v>-37112.440891623402</v>
      </c>
      <c r="C844">
        <f t="shared" si="26"/>
        <v>-213.44089162340242</v>
      </c>
    </row>
    <row r="845" spans="1:3" x14ac:dyDescent="0.2">
      <c r="A845">
        <f t="shared" si="27"/>
        <v>843</v>
      </c>
      <c r="B845">
        <v>-37109.768153786601</v>
      </c>
      <c r="C845">
        <f t="shared" si="26"/>
        <v>-210.76815378660103</v>
      </c>
    </row>
    <row r="846" spans="1:3" x14ac:dyDescent="0.2">
      <c r="A846">
        <f t="shared" si="27"/>
        <v>844</v>
      </c>
      <c r="B846">
        <v>-37107.071299672098</v>
      </c>
      <c r="C846">
        <f t="shared" si="26"/>
        <v>-208.07129967209767</v>
      </c>
    </row>
    <row r="847" spans="1:3" x14ac:dyDescent="0.2">
      <c r="A847">
        <f t="shared" si="27"/>
        <v>845</v>
      </c>
      <c r="B847">
        <v>-37104.347057700099</v>
      </c>
      <c r="C847">
        <f t="shared" si="26"/>
        <v>-205.34705770009896</v>
      </c>
    </row>
    <row r="848" spans="1:3" x14ac:dyDescent="0.2">
      <c r="A848">
        <f t="shared" si="27"/>
        <v>846</v>
      </c>
      <c r="B848">
        <v>-37101.6281372308</v>
      </c>
      <c r="C848">
        <f t="shared" si="26"/>
        <v>-202.62813723080035</v>
      </c>
    </row>
    <row r="849" spans="1:3" x14ac:dyDescent="0.2">
      <c r="A849">
        <f t="shared" si="27"/>
        <v>847</v>
      </c>
      <c r="B849">
        <v>-37098.866585850701</v>
      </c>
      <c r="C849">
        <f t="shared" si="26"/>
        <v>-199.86658585070109</v>
      </c>
    </row>
    <row r="850" spans="1:3" x14ac:dyDescent="0.2">
      <c r="A850">
        <f t="shared" si="27"/>
        <v>848</v>
      </c>
      <c r="B850">
        <v>-37096.095350384698</v>
      </c>
      <c r="C850">
        <f t="shared" si="26"/>
        <v>-197.09535038469767</v>
      </c>
    </row>
    <row r="851" spans="1:3" x14ac:dyDescent="0.2">
      <c r="A851">
        <f t="shared" si="27"/>
        <v>849</v>
      </c>
      <c r="B851">
        <v>-37093.293751955003</v>
      </c>
      <c r="C851">
        <f t="shared" si="26"/>
        <v>-194.29375195500324</v>
      </c>
    </row>
    <row r="852" spans="1:3" x14ac:dyDescent="0.2">
      <c r="A852">
        <f t="shared" si="27"/>
        <v>850</v>
      </c>
      <c r="B852">
        <v>-37090.478397726998</v>
      </c>
      <c r="C852">
        <f t="shared" si="26"/>
        <v>-191.47839772699808</v>
      </c>
    </row>
    <row r="853" spans="1:3" x14ac:dyDescent="0.2">
      <c r="A853">
        <f t="shared" si="27"/>
        <v>851</v>
      </c>
      <c r="B853">
        <v>-37087.649638295101</v>
      </c>
      <c r="C853">
        <f t="shared" si="26"/>
        <v>-188.64963829510089</v>
      </c>
    </row>
    <row r="854" spans="1:3" x14ac:dyDescent="0.2">
      <c r="A854">
        <f t="shared" si="27"/>
        <v>852</v>
      </c>
      <c r="B854">
        <v>-37084.784135222399</v>
      </c>
      <c r="C854">
        <f t="shared" si="26"/>
        <v>-185.78413522239862</v>
      </c>
    </row>
    <row r="855" spans="1:3" x14ac:dyDescent="0.2">
      <c r="A855">
        <f t="shared" si="27"/>
        <v>853</v>
      </c>
      <c r="B855">
        <v>-37081.902937650601</v>
      </c>
      <c r="C855">
        <f t="shared" si="26"/>
        <v>-182.90293765060051</v>
      </c>
    </row>
    <row r="856" spans="1:3" x14ac:dyDescent="0.2">
      <c r="A856">
        <f t="shared" si="27"/>
        <v>854</v>
      </c>
      <c r="B856">
        <v>-37079.023149371104</v>
      </c>
      <c r="C856">
        <f t="shared" si="26"/>
        <v>-180.0231493711035</v>
      </c>
    </row>
    <row r="857" spans="1:3" x14ac:dyDescent="0.2">
      <c r="A857">
        <f t="shared" si="27"/>
        <v>855</v>
      </c>
      <c r="B857">
        <v>-37076.112352132703</v>
      </c>
      <c r="C857">
        <f t="shared" si="26"/>
        <v>-177.11235213270265</v>
      </c>
    </row>
    <row r="858" spans="1:3" x14ac:dyDescent="0.2">
      <c r="A858">
        <f t="shared" si="27"/>
        <v>856</v>
      </c>
      <c r="B858">
        <v>-37073.168513774799</v>
      </c>
      <c r="C858">
        <f t="shared" si="26"/>
        <v>-174.16851377479907</v>
      </c>
    </row>
    <row r="859" spans="1:3" x14ac:dyDescent="0.2">
      <c r="A859">
        <f t="shared" si="27"/>
        <v>857</v>
      </c>
      <c r="B859">
        <v>-37070.187550663897</v>
      </c>
      <c r="C859">
        <f t="shared" si="26"/>
        <v>-171.18755066389713</v>
      </c>
    </row>
    <row r="860" spans="1:3" x14ac:dyDescent="0.2">
      <c r="A860">
        <f t="shared" si="27"/>
        <v>858</v>
      </c>
      <c r="B860">
        <v>-37067.208991527499</v>
      </c>
      <c r="C860">
        <f t="shared" si="26"/>
        <v>-168.20899152749917</v>
      </c>
    </row>
    <row r="861" spans="1:3" x14ac:dyDescent="0.2">
      <c r="A861">
        <f t="shared" si="27"/>
        <v>859</v>
      </c>
      <c r="B861">
        <v>-37064.178554773302</v>
      </c>
      <c r="C861">
        <f t="shared" si="26"/>
        <v>-165.17855477330158</v>
      </c>
    </row>
    <row r="862" spans="1:3" x14ac:dyDescent="0.2">
      <c r="A862">
        <f t="shared" si="27"/>
        <v>860</v>
      </c>
      <c r="B862">
        <v>-37061.1138564348</v>
      </c>
      <c r="C862">
        <f t="shared" si="26"/>
        <v>-162.11385643480025</v>
      </c>
    </row>
    <row r="863" spans="1:3" x14ac:dyDescent="0.2">
      <c r="A863">
        <f t="shared" si="27"/>
        <v>861</v>
      </c>
      <c r="B863">
        <v>-37058.031269311898</v>
      </c>
      <c r="C863">
        <f t="shared" si="26"/>
        <v>-159.03126931189763</v>
      </c>
    </row>
    <row r="864" spans="1:3" x14ac:dyDescent="0.2">
      <c r="A864">
        <f t="shared" si="27"/>
        <v>862</v>
      </c>
      <c r="B864">
        <v>-37054.9296002388</v>
      </c>
      <c r="C864">
        <f t="shared" si="26"/>
        <v>-155.92960023880005</v>
      </c>
    </row>
    <row r="865" spans="1:3" x14ac:dyDescent="0.2">
      <c r="A865">
        <f t="shared" si="27"/>
        <v>863</v>
      </c>
      <c r="B865">
        <v>-37051.812863707499</v>
      </c>
      <c r="C865">
        <f t="shared" si="26"/>
        <v>-152.81286370749876</v>
      </c>
    </row>
    <row r="866" spans="1:3" x14ac:dyDescent="0.2">
      <c r="A866">
        <f t="shared" si="27"/>
        <v>864</v>
      </c>
      <c r="B866">
        <v>-37048.671997666301</v>
      </c>
      <c r="C866">
        <f t="shared" si="26"/>
        <v>-149.67199766630074</v>
      </c>
    </row>
    <row r="867" spans="1:3" x14ac:dyDescent="0.2">
      <c r="A867">
        <f t="shared" si="27"/>
        <v>865</v>
      </c>
      <c r="B867">
        <v>-37045.460933923699</v>
      </c>
      <c r="C867">
        <f t="shared" si="26"/>
        <v>-146.46093392369949</v>
      </c>
    </row>
    <row r="868" spans="1:3" x14ac:dyDescent="0.2">
      <c r="A868">
        <f t="shared" si="27"/>
        <v>866</v>
      </c>
      <c r="B868">
        <v>-37042.255823969797</v>
      </c>
      <c r="C868">
        <f t="shared" si="26"/>
        <v>-143.25582396979735</v>
      </c>
    </row>
    <row r="869" spans="1:3" x14ac:dyDescent="0.2">
      <c r="A869">
        <f t="shared" si="27"/>
        <v>867</v>
      </c>
      <c r="B869">
        <v>-37039.0121139287</v>
      </c>
      <c r="C869">
        <f t="shared" si="26"/>
        <v>-140.01211392870027</v>
      </c>
    </row>
    <row r="870" spans="1:3" x14ac:dyDescent="0.2">
      <c r="A870">
        <f t="shared" si="27"/>
        <v>868</v>
      </c>
      <c r="B870">
        <v>-37035.767924666397</v>
      </c>
      <c r="C870">
        <f t="shared" si="26"/>
        <v>-136.76792466639745</v>
      </c>
    </row>
    <row r="871" spans="1:3" x14ac:dyDescent="0.2">
      <c r="A871">
        <f t="shared" si="27"/>
        <v>869</v>
      </c>
      <c r="B871">
        <v>-37032.486901283199</v>
      </c>
      <c r="C871">
        <f t="shared" si="26"/>
        <v>-133.48690128319868</v>
      </c>
    </row>
    <row r="872" spans="1:3" x14ac:dyDescent="0.2">
      <c r="A872">
        <f t="shared" si="27"/>
        <v>870</v>
      </c>
      <c r="B872">
        <v>-37029.1542726755</v>
      </c>
      <c r="C872">
        <f t="shared" si="26"/>
        <v>-130.15427267549967</v>
      </c>
    </row>
    <row r="873" spans="1:3" x14ac:dyDescent="0.2">
      <c r="A873">
        <f t="shared" si="27"/>
        <v>871</v>
      </c>
      <c r="B873">
        <v>-37025.780457854198</v>
      </c>
      <c r="C873">
        <f t="shared" si="26"/>
        <v>-126.78045785419818</v>
      </c>
    </row>
    <row r="874" spans="1:3" x14ac:dyDescent="0.2">
      <c r="A874">
        <f t="shared" si="27"/>
        <v>872</v>
      </c>
      <c r="B874">
        <v>-37022.375400424004</v>
      </c>
      <c r="C874">
        <f t="shared" si="26"/>
        <v>-123.3754004240036</v>
      </c>
    </row>
    <row r="875" spans="1:3" x14ac:dyDescent="0.2">
      <c r="A875">
        <f t="shared" si="27"/>
        <v>873</v>
      </c>
      <c r="B875">
        <v>-37018.950403690302</v>
      </c>
      <c r="C875">
        <f t="shared" si="26"/>
        <v>-119.95040369030175</v>
      </c>
    </row>
    <row r="876" spans="1:3" x14ac:dyDescent="0.2">
      <c r="A876">
        <f t="shared" si="27"/>
        <v>874</v>
      </c>
      <c r="B876">
        <v>-37015.468253612496</v>
      </c>
      <c r="C876">
        <f t="shared" si="26"/>
        <v>-116.46825361249648</v>
      </c>
    </row>
    <row r="877" spans="1:3" x14ac:dyDescent="0.2">
      <c r="A877">
        <f t="shared" si="27"/>
        <v>875</v>
      </c>
      <c r="B877">
        <v>-37011.930439352902</v>
      </c>
      <c r="C877">
        <f t="shared" si="26"/>
        <v>-112.93043935290189</v>
      </c>
    </row>
    <row r="878" spans="1:3" x14ac:dyDescent="0.2">
      <c r="A878">
        <f t="shared" si="27"/>
        <v>876</v>
      </c>
      <c r="B878">
        <v>-37008.375124812097</v>
      </c>
      <c r="C878">
        <f t="shared" si="26"/>
        <v>-109.37512481209706</v>
      </c>
    </row>
    <row r="879" spans="1:3" x14ac:dyDescent="0.2">
      <c r="A879">
        <f t="shared" si="27"/>
        <v>877</v>
      </c>
      <c r="B879">
        <v>-37004.7576217651</v>
      </c>
      <c r="C879">
        <f t="shared" si="26"/>
        <v>-105.75762176510034</v>
      </c>
    </row>
    <row r="880" spans="1:3" x14ac:dyDescent="0.2">
      <c r="A880">
        <f t="shared" si="27"/>
        <v>878</v>
      </c>
      <c r="B880">
        <v>-37001.118608117104</v>
      </c>
      <c r="C880">
        <f t="shared" si="26"/>
        <v>-102.11860811710358</v>
      </c>
    </row>
    <row r="881" spans="1:3" x14ac:dyDescent="0.2">
      <c r="A881">
        <f t="shared" si="27"/>
        <v>879</v>
      </c>
      <c r="B881">
        <v>-36997.436272859501</v>
      </c>
      <c r="C881">
        <f t="shared" si="26"/>
        <v>-98.436272859500605</v>
      </c>
    </row>
    <row r="882" spans="1:3" x14ac:dyDescent="0.2">
      <c r="A882">
        <f t="shared" si="27"/>
        <v>880</v>
      </c>
      <c r="B882">
        <v>-36993.680042505199</v>
      </c>
      <c r="C882">
        <f t="shared" si="26"/>
        <v>-94.680042505198799</v>
      </c>
    </row>
    <row r="883" spans="1:3" x14ac:dyDescent="0.2">
      <c r="A883">
        <f t="shared" si="27"/>
        <v>881</v>
      </c>
      <c r="B883">
        <v>-36989.891633629697</v>
      </c>
      <c r="C883">
        <f t="shared" si="26"/>
        <v>-90.891633629697026</v>
      </c>
    </row>
    <row r="884" spans="1:3" x14ac:dyDescent="0.2">
      <c r="A884">
        <f t="shared" si="27"/>
        <v>882</v>
      </c>
      <c r="B884">
        <v>-36986.123443603501</v>
      </c>
      <c r="C884">
        <f t="shared" si="26"/>
        <v>-87.123443603501073</v>
      </c>
    </row>
    <row r="885" spans="1:3" x14ac:dyDescent="0.2">
      <c r="A885">
        <f t="shared" si="27"/>
        <v>883</v>
      </c>
      <c r="B885">
        <v>-36982.237616777398</v>
      </c>
      <c r="C885">
        <f t="shared" si="26"/>
        <v>-83.237616777398216</v>
      </c>
    </row>
    <row r="886" spans="1:3" x14ac:dyDescent="0.2">
      <c r="A886">
        <f t="shared" si="27"/>
        <v>884</v>
      </c>
      <c r="B886">
        <v>-36978.286877751299</v>
      </c>
      <c r="C886">
        <f t="shared" si="26"/>
        <v>-79.286877751299471</v>
      </c>
    </row>
    <row r="887" spans="1:3" x14ac:dyDescent="0.2">
      <c r="A887">
        <f t="shared" si="27"/>
        <v>885</v>
      </c>
      <c r="B887">
        <v>-36974.243430733601</v>
      </c>
      <c r="C887">
        <f t="shared" si="26"/>
        <v>-75.24343073360069</v>
      </c>
    </row>
    <row r="888" spans="1:3" x14ac:dyDescent="0.2">
      <c r="A888">
        <f t="shared" si="27"/>
        <v>886</v>
      </c>
      <c r="B888">
        <v>-36970.184352040204</v>
      </c>
      <c r="C888">
        <f t="shared" si="26"/>
        <v>-71.184352040203521</v>
      </c>
    </row>
    <row r="889" spans="1:3" x14ac:dyDescent="0.2">
      <c r="A889">
        <f t="shared" si="27"/>
        <v>887</v>
      </c>
      <c r="B889">
        <v>-36966.019226431803</v>
      </c>
      <c r="C889">
        <f t="shared" si="26"/>
        <v>-67.019226431802963</v>
      </c>
    </row>
    <row r="890" spans="1:3" x14ac:dyDescent="0.2">
      <c r="A890">
        <f t="shared" si="27"/>
        <v>888</v>
      </c>
      <c r="B890">
        <v>-36961.790721535603</v>
      </c>
      <c r="C890">
        <f t="shared" si="26"/>
        <v>-62.790721535602643</v>
      </c>
    </row>
    <row r="891" spans="1:3" x14ac:dyDescent="0.2">
      <c r="A891">
        <f t="shared" si="27"/>
        <v>889</v>
      </c>
      <c r="B891">
        <v>-36957.446849584499</v>
      </c>
      <c r="C891">
        <f t="shared" si="26"/>
        <v>-58.446849584499432</v>
      </c>
    </row>
    <row r="892" spans="1:3" x14ac:dyDescent="0.2">
      <c r="A892">
        <f t="shared" si="27"/>
        <v>890</v>
      </c>
      <c r="B892">
        <v>-36953.057430505702</v>
      </c>
      <c r="C892">
        <f t="shared" si="26"/>
        <v>-54.057430505701632</v>
      </c>
    </row>
    <row r="893" spans="1:3" x14ac:dyDescent="0.2">
      <c r="A893">
        <f t="shared" si="27"/>
        <v>891</v>
      </c>
      <c r="B893">
        <v>-36948.559339046398</v>
      </c>
      <c r="C893">
        <f t="shared" si="26"/>
        <v>-49.559339046398236</v>
      </c>
    </row>
    <row r="894" spans="1:3" x14ac:dyDescent="0.2">
      <c r="A894">
        <f t="shared" si="27"/>
        <v>892</v>
      </c>
      <c r="B894">
        <v>-36943.9847995042</v>
      </c>
      <c r="C894">
        <f t="shared" si="26"/>
        <v>-44.984799504200055</v>
      </c>
    </row>
    <row r="895" spans="1:3" x14ac:dyDescent="0.2">
      <c r="A895">
        <f t="shared" si="27"/>
        <v>893</v>
      </c>
      <c r="B895">
        <v>-36939.297199845299</v>
      </c>
      <c r="C895">
        <f t="shared" si="26"/>
        <v>-40.297199845299474</v>
      </c>
    </row>
    <row r="896" spans="1:3" x14ac:dyDescent="0.2">
      <c r="A896">
        <f t="shared" si="27"/>
        <v>894</v>
      </c>
      <c r="B896">
        <v>-36934.441522836598</v>
      </c>
      <c r="C896">
        <f t="shared" si="26"/>
        <v>-35.441522836597869</v>
      </c>
    </row>
    <row r="897" spans="1:3" x14ac:dyDescent="0.2">
      <c r="A897">
        <f t="shared" si="27"/>
        <v>895</v>
      </c>
      <c r="B897">
        <v>-36929.415421008998</v>
      </c>
      <c r="C897">
        <f t="shared" si="26"/>
        <v>-30.415421008998237</v>
      </c>
    </row>
    <row r="898" spans="1:3" x14ac:dyDescent="0.2">
      <c r="A898">
        <f t="shared" si="27"/>
        <v>896</v>
      </c>
      <c r="B898">
        <v>-36924.201532602303</v>
      </c>
      <c r="C898">
        <f t="shared" si="26"/>
        <v>-25.201532602302905</v>
      </c>
    </row>
    <row r="899" spans="1:3" x14ac:dyDescent="0.2">
      <c r="A899">
        <f t="shared" si="27"/>
        <v>897</v>
      </c>
      <c r="B899">
        <v>-36918.700071453997</v>
      </c>
      <c r="C899">
        <f t="shared" ref="C899:C902" si="28">B899+36899</f>
        <v>-19.700071453997225</v>
      </c>
    </row>
    <row r="900" spans="1:3" x14ac:dyDescent="0.2">
      <c r="A900">
        <f t="shared" si="27"/>
        <v>898</v>
      </c>
      <c r="B900">
        <v>-36913.047884702602</v>
      </c>
      <c r="C900">
        <f t="shared" si="28"/>
        <v>-14.04788470260246</v>
      </c>
    </row>
    <row r="901" spans="1:3" x14ac:dyDescent="0.2">
      <c r="A901">
        <f t="shared" ref="A901:A903" si="29">A900+1</f>
        <v>899</v>
      </c>
      <c r="B901">
        <v>-36906.950169563199</v>
      </c>
      <c r="C901">
        <f t="shared" si="28"/>
        <v>-7.9501695631988696</v>
      </c>
    </row>
    <row r="902" spans="1:3" x14ac:dyDescent="0.2">
      <c r="A902">
        <f t="shared" si="29"/>
        <v>900</v>
      </c>
      <c r="B902">
        <v>-36900.236530184702</v>
      </c>
      <c r="C902">
        <f t="shared" si="28"/>
        <v>-1.2365301847021328</v>
      </c>
    </row>
    <row r="903" spans="1:3" x14ac:dyDescent="0.2">
      <c r="A903">
        <f t="shared" si="29"/>
        <v>901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2015-10-02T00:46:17Z</dcterms:created>
  <dcterms:modified xsi:type="dcterms:W3CDTF">2015-10-02T02:17:07Z</dcterms:modified>
</cp:coreProperties>
</file>