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ris\OneDrive - rtucloud1\Darbvirsma\Universitāte\3.kurss\Algoritmi Saulespurēns\maze-End-asignment\"/>
    </mc:Choice>
  </mc:AlternateContent>
  <xr:revisionPtr revIDLastSave="0" documentId="8_{C238731D-179C-4C4D-AC61-CE44652E1221}" xr6:coauthVersionLast="47" xr6:coauthVersionMax="47" xr10:uidLastSave="{00000000-0000-0000-0000-000000000000}"/>
  <bookViews>
    <workbookView xWindow="-110" yWindow="-110" windowWidth="19420" windowHeight="10300" xr2:uid="{4709E84A-258E-4F6C-8D1E-D5822E6E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<sst xmlns="http://schemas.openxmlformats.org/spreadsheetml/2006/main" count="17" uniqueCount="16">
  <si>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Brute</t>
  </si>
  <si>
    <t>Optimized</t>
  </si>
  <si>
    <t>inf.</t>
  </si>
  <si>
    <t>5x5</t>
  </si>
  <si>
    <t>4x4</t>
  </si>
  <si>
    <t>6x6</t>
  </si>
  <si>
    <t>11x11</t>
  </si>
  <si>
    <t>31x31</t>
  </si>
  <si>
    <t>101x101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</si>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</sst>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6"/>
      <color theme="1"/>
      <name val="Aptos Narrow"/>
      <family val="2"/>
      <charset val="186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  <fill>
        <patternFill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86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og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11</c:v>
                </c:pt>
                <c:pt idx="4">
                  <c:v>31</c:v>
                </c:pt>
                <c:pt idx="5">
                  <c:v>101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5.0900000000000001E-4</c:v>
                </c:pt>
                <c:pt idx="1">
                  <c:v>5.2599999999999999E-4</c:v>
                </c:pt>
                <c:pt idx="2">
                  <c:v>6.3900000000000003E-4</c:v>
                </c:pt>
                <c:pt idx="3">
                  <c:v>1.1950000000000001E-3</c:v>
                </c:pt>
                <c:pt idx="4">
                  <c:v>6.2259999999999998E-3</c:v>
                </c:pt>
                <c:pt idx="5">
                  <c:v>9.1009999999999997E-3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5A-416A-BE55-54C0D197F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586111"/>
        <c:axId val="301587071"/>
      </c:scatterChart>
      <c:valAx>
        <c:axId val="30158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87071"/>
        <c:crosses val="autoZero"/>
        <c:crossBetween val="midCat"/>
      </c:valAx>
      <c:valAx>
        <c:axId val="301587071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8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xVal>
            <c:numRef>
              <c:f>Sheet1!$B$1:$E$1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11</c:v>
                </c:pt>
              </c:numCache>
            </c:numRef>
          </c:xVal>
          <c:yVal>
            <c:numRef>
              <c:f>Sheet1!$B$4:$E$4</c:f>
              <c:numCache>
                <c:formatCode>General</c:formatCode>
                <c:ptCount val="4"/>
                <c:pt idx="0">
                  <c:v>5.7499999999999999E-4</c:v>
                </c:pt>
                <c:pt idx="1">
                  <c:v>1.041E-3</c:v>
                </c:pt>
                <c:pt idx="2">
                  <c:v>0.38528800000000002</c:v>
                </c:pt>
                <c:pt idx="3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5-4517-BCF9-6596F979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912255"/>
        <c:axId val="547899295"/>
      </c:scatterChart>
      <c:valAx>
        <c:axId val="54791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99295"/>
        <c:crosses val="autoZero"/>
        <c:crossBetween val="midCat"/>
      </c:valAx>
      <c:valAx>
        <c:axId val="54789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1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574675</xdr:colOff>
      <xdr:row>1</xdr:row>
      <xdr:rowOff>57150</xdr:rowOff>
    </xdr:from>
    <xdr:to>
      <xdr:col>18</xdr:col>
      <xdr:colOff>269875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AFB45-E5FE-03C0-D123-367BE6943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596901</xdr:colOff>
      <xdr:row>1</xdr:row>
      <xdr:rowOff>25400</xdr:rowOff>
    </xdr:from>
    <xdr:to>
      <xdr:col>26</xdr:col>
      <xdr:colOff>260351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2637AC-3045-22E0-9AE2-4CD68DACC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107EF2-4670-4D58-81ED-B88D58AA7203}" name="Table2" displayName="Table2" ref="A2:G5" totalsRowShown="0" dataDxfId="2">
  <autoFilter ref="A2:G5" xr:uid="{64107EF2-4670-4D58-81ED-B88D58AA7203}"/>
  <tableColumns count="7">
    <tableColumn id="1" xr3:uid="{17AB7901-D630-4455-9237-8063091436DE}" name="Column1" dataDxfId="0"/>
    <tableColumn id="2" xr3:uid="{8D6A785D-AB9C-4F27-87D9-20C3958961F2}" name="Column2" dataDxfId="1"/>
    <tableColumn id="3" xr3:uid="{96AE25E4-40B6-4148-9C7F-4F7DC834EB7A}" name="Column3" dataDxfId="7"/>
    <tableColumn id="4" xr3:uid="{46305A33-7384-49E9-AA6F-74F923A0C8E9}" name="Column4" dataDxfId="6"/>
    <tableColumn id="5" xr3:uid="{77C1F905-716F-4641-A74C-CC837C3ED43B}" name="Column5" dataDxfId="5"/>
    <tableColumn id="6" xr3:uid="{1A5F3559-1CAB-4BBE-AB91-43B88CDA572C}" name="Column6" dataDxfId="4"/>
    <tableColumn id="7" xr3:uid="{960DE3A0-20E3-448F-A091-BC65912ABB52}" name="Column7" dataDxfId="3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7ADD-BA7B-42D1-B34D-D9E87F20A997}">
  <dimension ref="A1:G5"/>
  <sheetViews>
    <sheetView tabSelected="1" workbookViewId="0">
      <selection activeCell="E13" sqref="E13:V13"/>
    </sheetView>
  </sheetViews>
  <sheetFormatPr defaultRowHeight="14.5" x14ac:dyDescent="0.35"/>
  <cols>
    <col min="1" max="1" width="15.1796875" customWidth="1"/>
    <col min="2" max="2" width="12.90625" customWidth="1"/>
    <col min="3" max="3" width="13.54296875" customWidth="1"/>
    <col min="4" max="4" width="13.90625" customWidth="1"/>
    <col min="5" max="5" width="15.90625" customWidth="1"/>
    <col min="6" max="6" width="15.81640625" customWidth="1"/>
    <col min="7" max="7" width="13" customWidth="1"/>
  </cols>
  <sheetData>
    <row r="1" spans="1:7" x14ac:dyDescent="0.35">
      <c r="B1">
        <v>4</v>
      </c>
      <c r="C1">
        <v>5</v>
      </c>
      <c r="D1">
        <v>6</v>
      </c>
      <c r="E1">
        <v>11</v>
      </c>
      <c r="F1">
        <v>31</v>
      </c>
      <c r="G1">
        <v>101</v>
      </c>
    </row>
    <row r="2" spans="1:7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ht="21" x14ac:dyDescent="0.5">
      <c r="A3" s="1"/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21" x14ac:dyDescent="0.5">
      <c r="A4" s="2" t="s">
        <v>0</v>
      </c>
      <c r="B4" s="3">
        <v>5.7499999999999999E-4</v>
      </c>
      <c r="C4" s="3">
        <v>1.041E-3</v>
      </c>
      <c r="D4" s="3">
        <v>0.38528800000000002</v>
      </c>
      <c r="E4" s="3">
        <v>300</v>
      </c>
      <c r="F4" s="4" t="s">
        <v>2</v>
      </c>
      <c r="G4" s="4" t="s">
        <v>2</v>
      </c>
    </row>
    <row r="5" spans="1:7" ht="21" x14ac:dyDescent="0.5">
      <c r="A5" s="2" t="s">
        <v>1</v>
      </c>
      <c r="B5" s="3">
        <v>5.0900000000000001E-4</v>
      </c>
      <c r="C5" s="3">
        <v>5.2599999999999999E-4</v>
      </c>
      <c r="D5" s="3">
        <v>6.3900000000000003E-4</v>
      </c>
      <c r="E5" s="3">
        <v>1.1950000000000001E-3</v>
      </c>
      <c r="F5" s="3">
        <v>6.2259999999999998E-3</v>
      </c>
      <c r="G5" s="3">
        <v>9.1009999999999997E-3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Aija Monika Vainiņa</dc:creator>
  <cp:lastModifiedBy>Aija Monika Vainiņa</cp:lastModifiedBy>
  <dcterms:created xsi:type="dcterms:W3CDTF">2024-05-20T05:47:32Z</dcterms:created>
  <dcterms:modified xsi:type="dcterms:W3CDTF">2024-05-20T06:34:44Z</dcterms:modified>
</cp:coreProperties>
</file>