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4c78fca424435c" /></Relationships>
</file>

<file path=xl/workbook.xml><?xml version="1.0" encoding="utf-8"?>
<x:workbook xmlns:x="http://schemas.openxmlformats.org/spreadsheetml/2006/main">
  <x:sheets>
    <x:sheet xmlns:r="http://schemas.openxmlformats.org/officeDocument/2006/relationships" name="Manual Test Cases" sheetId="1" r:id="R9edd5f04df864c8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b/>
      <x:sz val="11"/>
      <x:name val="Carlito"/>
    </x:font>
    <x:font>
      <x:b/>
      <x:sz val="11"/>
      <x:color rgb="FF166534"/>
      <x:name val="Carlito"/>
    </x:font>
  </x:fonts>
  <x:fills count="4">
    <x:fill>
      <x:patternFill patternType="none"/>
    </x:fill>
    <x:fill>
      <x:patternFill patternType="gray125"/>
    </x:fill>
    <x:fill>
      <x:patternFill patternType="solid">
        <x:fgColor rgb="FF0F3F5F"/>
      </x:patternFill>
    </x:fill>
    <x:fill>
      <x:patternFill patternType="solid">
        <x:fgColor rgb="FF0B5D7A"/>
      </x:patternFill>
    </x:fill>
  </x:fills>
  <x:borders count="1">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cellXfs>
  <x:cellStyles count="1">
    <x:cellStyle name="Normal" xfId="0"/>
  </x:cellStyles>
  <x:dxfs count="2">
    <x:dxf>
      <x:font>
        <x:b/>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c6049c913046ed" /><Relationship Type="http://schemas.openxmlformats.org/officeDocument/2006/relationships/theme" Target="/xl/theme/theme1.xml" Id="R4fc4d871ed8c4416" /><Relationship Type="http://schemas.openxmlformats.org/officeDocument/2006/relationships/sharedStrings" Target="/xl/sharedStrings.xml" Id="Rad07fd1a170140c0" /><Relationship Type="http://schemas.openxmlformats.org/officeDocument/2006/relationships/worksheet" Target="/xl/worksheets/sheet1.xml" Id="R9edd5f04df864c81" /></Relationships>
</file>

<file path=xl/tables/table1.xml><?xml version="1.0" encoding="utf-8"?>
<x:table xmlns:x="http://schemas.openxmlformats.org/spreadsheetml/2006/main" id="1" name="ManualTestCasesTable" displayName="ManualTestCasesTable" ref="A2:I18" headerRowCount="1">
  <x:tableColumns count="9">
    <x:tableColumn id="1" name="Test Case ID"/>
    <x:tableColumn id="2" name="Module/Category"/>
    <x:tableColumn id="3" name="Test Case Name"/>
    <x:tableColumn id="4" name="Objective"/>
    <x:tableColumn id="5" name="Prerequisites"/>
    <x:tableColumn id="6" name="Test Steps"/>
    <x:tableColumn id="7" name="Expected Result"/>
    <x:tableColumn id="8" name="Actual Result"/>
    <x:tableColumn id="9"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fea3c53e1974b43" /></Relationships>
</file>

<file path=xl/worksheets/sheet1.xml><?xml version="1.0" encoding="utf-8"?>
<x:worksheet xmlns:x="http://schemas.openxmlformats.org/spreadsheetml/2006/main">
  <x:sheetViews>
    <x:sheetView showGridLines="0" workbookViewId="0"/>
  </x:sheetViews>
  <x:sheetFormatPr defaultRowHeight="15"/>
  <x:cols>
    <x:col min="1" max="1" width="11.5" hidden="0" customWidth="1"/>
    <x:col min="2" max="2" width="21.25" hidden="0" customWidth="1"/>
    <x:col min="3" max="3" width="27.5" hidden="0" customWidth="1"/>
    <x:col min="4" max="4" width="32.5" hidden="0" customWidth="1"/>
    <x:col min="5" max="5" width="35" hidden="0" customWidth="1"/>
    <x:col min="6" max="6" width="52.5" hidden="0" customWidth="1"/>
    <x:col min="7" max="7" width="40" hidden="0" customWidth="1"/>
    <x:col min="8" max="8" width="40" hidden="0" customWidth="1"/>
    <x:col min="9" max="9" width="11.25" hidden="0" customWidth="1"/>
  </x:cols>
  <x:sheetData>
    <x:row r="1" ht="25.5" customHeight="1">
      <x:c r="A1" s="12" t="str">
        <x:v>Manual Test Cases - Search, Cart and Checkout Modules</x:v>
      </x:c>
      <x:c r="B1" s="12"/>
      <x:c r="C1" s="12"/>
      <x:c r="D1" s="12"/>
      <x:c r="E1" s="12"/>
      <x:c r="F1" s="12"/>
      <x:c r="G1" s="12"/>
      <x:c r="H1" s="12"/>
      <x:c r="I1" s="12"/>
    </x:row>
    <x:row r="2" ht="31.5" customHeight="1">
      <x:c r="A2" s="9" t="str">
        <x:v>Test Case ID</x:v>
      </x:c>
      <x:c r="B2" s="9" t="str">
        <x:v>Module/Category</x:v>
      </x:c>
      <x:c r="C2" s="9" t="str">
        <x:v>Test Case Name</x:v>
      </x:c>
      <x:c r="D2" s="9" t="str">
        <x:v>Objective</x:v>
      </x:c>
      <x:c r="E2" s="9" t="str">
        <x:v>Prerequisites</x:v>
      </x:c>
      <x:c r="F2" s="9" t="str">
        <x:v>Test Steps</x:v>
      </x:c>
      <x:c r="G2" s="9" t="str">
        <x:v>Expected Result</x:v>
      </x:c>
      <x:c r="H2" s="9" t="str">
        <x:v>Actual Result</x:v>
      </x:c>
      <x:c r="I2" s="9" t="str">
        <x:v>Status</x:v>
      </x:c>
    </x:row>
    <x:row r="3" ht="93.75" customHeight="1">
      <x:c r="A3" s="16" t="str">
        <x:v>SC-01</x:v>
      </x:c>
      <x:c r="B3" s="14" t="str">
        <x:v>5. Search Module</x:v>
      </x:c>
      <x:c r="C3" s="14" t="str">
        <x:v>Exact keyword search - Positive</x:v>
      </x:c>
      <x:c r="D3" s="14" t="str">
        <x:v>Verify that products matching an exact keyword are displayed.</x:v>
      </x:c>
      <x:c r="E3" s="14" t="str">
        <x:v>Application is running and product catalog contains searchable products.</x:v>
      </x:c>
      <x:c r="F3" s="14" t="str">
        <x:v>1. Navigate to http://localhost:5173/products.
2. Click the search input in the product hero/search bar.
3. Enter an exact product keyword such as a complete product name.
4. Observe the product listing area.</x:v>
      </x:c>
      <x:c r="G3" s="14" t="str">
        <x:v>Only products matching the exact keyword are displayed. Product count updates correctly.</x:v>
      </x:c>
      <x:c r="H3" s="14" t="str">
        <x:v>Matching product results are displayed for the exact keyword and the count updates.</x:v>
      </x:c>
      <x:c r="I3" s="18" t="str">
        <x:v>Pass</x:v>
      </x:c>
    </x:row>
    <x:row r="4" ht="93.75" customHeight="1">
      <x:c r="A4" s="16" t="str">
        <x:v>SC-02</x:v>
      </x:c>
      <x:c r="B4" s="14" t="str">
        <x:v>5. Search Module</x:v>
      </x:c>
      <x:c r="C4" s="14" t="str">
        <x:v>Partial keyword search - Positive</x:v>
      </x:c>
      <x:c r="D4" s="14" t="str">
        <x:v>Verify that products are found when the user enters a partial keyword.</x:v>
      </x:c>
      <x:c r="E4" s="14" t="str">
        <x:v>Application is running and products are available.</x:v>
      </x:c>
      <x:c r="F4" s="14" t="str">
        <x:v>1. Navigate to http://localhost:5173/products.
2. Click the search input.
3. Enter part of a product name, brand, category, or description.
4. Check the visible product cards.</x:v>
      </x:c>
      <x:c r="G4" s="14" t="str">
        <x:v>Products containing the partial keyword are displayed.</x:v>
      </x:c>
      <x:c r="H4" s="14" t="str">
        <x:v>Products are filtered correctly for partial and multi-word partial keywords.</x:v>
      </x:c>
      <x:c r="I4" s="18" t="str">
        <x:v>Pass</x:v>
      </x:c>
    </x:row>
    <x:row r="5" ht="93.75" customHeight="1">
      <x:c r="A5" s="16" t="str">
        <x:v>SC-03</x:v>
      </x:c>
      <x:c r="B5" s="14" t="str">
        <x:v>5. Search Module</x:v>
      </x:c>
      <x:c r="C5" s="14" t="str">
        <x:v>No-result search - Negative</x:v>
      </x:c>
      <x:c r="D5" s="14" t="str">
        <x:v>Verify that the user sees a proper empty state for a keyword with no matching products.</x:v>
      </x:c>
      <x:c r="E5" s="14" t="str">
        <x:v>Application is running and product listing page is accessible.</x:v>
      </x:c>
      <x:c r="F5" s="14" t="str">
        <x:v>1. Navigate to http://localhost:5173/products.
2. Enter a random invalid keyword such as zzz-no-product-999.
3. Observe the result area.</x:v>
      </x:c>
      <x:c r="G5" s="14" t="str">
        <x:v>No products are shown. A clear no matching products message and Clear Filters action are displayed.</x:v>
      </x:c>
      <x:c r="H5" s="14" t="str">
        <x:v>No matching products message is displayed with an option to clear filters.</x:v>
      </x:c>
      <x:c r="I5" s="18" t="str">
        <x:v>Pass</x:v>
      </x:c>
    </x:row>
    <x:row r="6" ht="93.75" customHeight="1">
      <x:c r="A6" s="16" t="str">
        <x:v>SC-04</x:v>
      </x:c>
      <x:c r="B6" s="14" t="str">
        <x:v>5. Search Module</x:v>
      </x:c>
      <x:c r="C6" s="14" t="str">
        <x:v>Search speed - Positive</x:v>
      </x:c>
      <x:c r="D6" s="14" t="str">
        <x:v>Verify that search results update quickly without page reload.</x:v>
      </x:c>
      <x:c r="E6" s="14" t="str">
        <x:v>Application is running with products loaded.</x:v>
      </x:c>
      <x:c r="F6" s="14" t="str">
        <x:v>1. Navigate to http://localhost:5173/products.
2. Type a keyword slowly in the search bar.
3. Observe whether the listing changes as the text is entered.
4. Clear the search text.</x:v>
      </x:c>
      <x:c r="G6" s="14" t="str">
        <x:v>Results update immediately on the same page and return to full listing when search is cleared.</x:v>
      </x:c>
      <x:c r="H6" s="14" t="str">
        <x:v>Search filtering is handled on the page and results update without navigation or page reload.</x:v>
      </x:c>
      <x:c r="I6" s="18" t="str">
        <x:v>Pass</x:v>
      </x:c>
    </x:row>
    <x:row r="7" ht="93.75" customHeight="1">
      <x:c r="A7" s="16" t="str">
        <x:v>SC-05</x:v>
      </x:c>
      <x:c r="B7" s="14" t="str">
        <x:v>5. Search Module</x:v>
      </x:c>
      <x:c r="C7" s="14" t="str">
        <x:v>Filter combinations - Positive</x:v>
      </x:c>
      <x:c r="D7" s="14" t="str">
        <x:v>Verify that search, category, price, brand, rating, availability, color, and size filters work together.</x:v>
      </x:c>
      <x:c r="E7" s="14" t="str">
        <x:v>Application is running and products contain filterable attributes.</x:v>
      </x:c>
      <x:c r="F7" s="14" t="str">
        <x:v>1. Navigate to http://localhost:5173/products.
2. Enter a product search keyword.
3. Select one category.
4. Select a brand.
5. Adjust price range and choose availability/rating/color/size if applicable.
6. Observe the product list.</x:v>
      </x:c>
      <x:c r="G7" s="14" t="str">
        <x:v>Only products matching all selected filter conditions are displayed. Clear Filters resets the page.</x:v>
      </x:c>
      <x:c r="H7" s="14" t="str">
        <x:v>Combined filters apply together and Clear Filters resets search and filter values.</x:v>
      </x:c>
      <x:c r="I7" s="18" t="str">
        <x:v>Pass</x:v>
      </x:c>
    </x:row>
    <x:row r="8" ht="93.75" customHeight="1">
      <x:c r="A8" s="16" t="str">
        <x:v>SC-06</x:v>
      </x:c>
      <x:c r="B8" s="14" t="str">
        <x:v>5. Search Module</x:v>
      </x:c>
      <x:c r="C8" s="14" t="str">
        <x:v>Sorting accuracy - Positive</x:v>
      </x:c>
      <x:c r="D8" s="14" t="str">
        <x:v>Verify that sorting options arrange products correctly.</x:v>
      </x:c>
      <x:c r="E8" s="14" t="str">
        <x:v>Application is running and product listing contains multiple products.</x:v>
      </x:c>
      <x:c r="F8" s="14" t="str">
        <x:v>1. Navigate to http://localhost:5173/products.
2. Open the Sort by dropdown.
3. Select Price Low to High and observe prices.
4. Select Price High to Low and observe prices.
5. Select Latest Products, Highest Rated, and Most Popular.</x:v>
      </x:c>
      <x:c r="G8" s="14" t="str">
        <x:v>Products are sorted according to the selected option without losing active filters.</x:v>
      </x:c>
      <x:c r="H8" s="14" t="str">
        <x:v>Sorting applies correctly with numeric price/rating ordering and stable popular ordering.</x:v>
      </x:c>
      <x:c r="I8" s="18" t="str">
        <x:v>Pass</x:v>
      </x:c>
    </x:row>
    <x:row r="9" ht="93.75" customHeight="1">
      <x:c r="A9" s="16" t="str">
        <x:v>CT-01</x:v>
      </x:c>
      <x:c r="B9" s="14" t="str">
        <x:v>6. Cart Module</x:v>
      </x:c>
      <x:c r="C9" s="14" t="str">
        <x:v>Add single product - Positive</x:v>
      </x:c>
      <x:c r="D9" s="14" t="str">
        <x:v>Verify that a logged-in customer can add one product to the cart.</x:v>
      </x:c>
      <x:c r="E9" s="14" t="str">
        <x:v>Customer is logged in. Product is in stock.</x:v>
      </x:c>
      <x:c r="F9" s="14" t="str">
        <x:v>1. Navigate to http://localhost:5173/products.
2. Choose any in-stock product.
3. Click Add to Cart.
4. Navigate to http://localhost:5173/cart.
5. Verify the cart item.</x:v>
      </x:c>
      <x:c r="G9" s="14" t="str">
        <x:v>Selected product is added to the cart with quantity 1 and correct price.</x:v>
      </x:c>
      <x:c r="H9" s="14" t="str">
        <x:v>Product is added to the authenticated customer cart and displayed on the cart page.</x:v>
      </x:c>
      <x:c r="I9" s="18" t="str">
        <x:v>Pass</x:v>
      </x:c>
    </x:row>
    <x:row r="10" ht="93.75" customHeight="1">
      <x:c r="A10" s="16" t="str">
        <x:v>CT-02</x:v>
      </x:c>
      <x:c r="B10" s="14" t="str">
        <x:v>6. Cart Module</x:v>
      </x:c>
      <x:c r="C10" s="14" t="str">
        <x:v>Add multiple products - Positive</x:v>
      </x:c>
      <x:c r="D10" s="14" t="str">
        <x:v>Verify that multiple products can be added to the cart.</x:v>
      </x:c>
      <x:c r="E10" s="14" t="str">
        <x:v>Customer is logged in. At least two products are in stock.</x:v>
      </x:c>
      <x:c r="F10" s="14" t="str">
        <x:v>1. Navigate to http://localhost:5173/products.
2. Add one in-stock product to cart.
3. Add a second in-stock product to cart.
4. Navigate to the cart page.
5. Check all cart rows and subtotal.</x:v>
      </x:c>
      <x:c r="G10" s="14" t="str">
        <x:v>All selected products are listed in the cart and subtotal is calculated from item prices and quantities.</x:v>
      </x:c>
      <x:c r="H10" s="14" t="str">
        <x:v>Multiple products are stored in the cart and subtotal updates correctly.</x:v>
      </x:c>
      <x:c r="I10" s="18" t="str">
        <x:v>Pass</x:v>
      </x:c>
    </x:row>
    <x:row r="11" ht="93.75" customHeight="1">
      <x:c r="A11" s="16" t="str">
        <x:v>CT-03</x:v>
      </x:c>
      <x:c r="B11" s="14" t="str">
        <x:v>6. Cart Module</x:v>
      </x:c>
      <x:c r="C11" s="14" t="str">
        <x:v>Remove item - Positive</x:v>
      </x:c>
      <x:c r="D11" s="14" t="str">
        <x:v>Verify that a customer can remove an item from the cart.</x:v>
      </x:c>
      <x:c r="E11" s="14" t="str">
        <x:v>Customer is logged in and cart contains at least one product.</x:v>
      </x:c>
      <x:c r="F11" s="14" t="str">
        <x:v>1. Navigate to http://localhost:5173/cart.
2. Click Remove for one cart item.
3. Observe the cart list and subtotal.</x:v>
      </x:c>
      <x:c r="G11" s="14" t="str">
        <x:v>Selected item is removed from the cart. Cart count and subtotal update.</x:v>
      </x:c>
      <x:c r="H11" s="14" t="str">
        <x:v>Item is removed and cart totals refresh after the action.</x:v>
      </x:c>
      <x:c r="I11" s="18" t="str">
        <x:v>Pass</x:v>
      </x:c>
    </x:row>
    <x:row r="12" ht="93.75" customHeight="1">
      <x:c r="A12" s="16" t="str">
        <x:v>CT-04</x:v>
      </x:c>
      <x:c r="B12" s="14" t="str">
        <x:v>6. Cart Module</x:v>
      </x:c>
      <x:c r="C12" s="14" t="str">
        <x:v>Quantity increment/decrement - Positive and Negative</x:v>
      </x:c>
      <x:c r="D12" s="14" t="str">
        <x:v>Verify that item quantity can be increased/decreased and invalid quantity is blocked.</x:v>
      </x:c>
      <x:c r="E12" s="14" t="str">
        <x:v>Customer is logged in and cart contains an in-stock product.</x:v>
      </x:c>
      <x:c r="F12" s="14" t="str">
        <x:v>1. Navigate to http://localhost:5173/cart.
2. Click + for a cart item.
3. Verify quantity and line total increase.
4. Click - for the same item.
5. Continue clicking - until quantity reaches 1.
6. Verify backend/API does not accept quantity 0.</x:v>
      </x:c>
      <x:c r="G12" s="14" t="str">
        <x:v>Quantity increases/decreases correctly. Quantity below 1 is not stored as an invalid cart item.</x:v>
      </x:c>
      <x:c r="H12" s="14" t="str">
        <x:v>Quantity changes update the cart, and invalid quantity 0 is rejected.</x:v>
      </x:c>
      <x:c r="I12" s="18" t="str">
        <x:v>Pass</x:v>
      </x:c>
    </x:row>
    <x:row r="13" ht="93.75" customHeight="1">
      <x:c r="A13" s="16" t="str">
        <x:v>CT-05</x:v>
      </x:c>
      <x:c r="B13" s="14" t="str">
        <x:v>6. Cart Module</x:v>
      </x:c>
      <x:c r="C13" s="14" t="str">
        <x:v>Cart persistence after login - Positive</x:v>
      </x:c>
      <x:c r="D13" s="14" t="str">
        <x:v>Verify that cart items are retained for the authenticated customer after refresh/logout-login.</x:v>
      </x:c>
      <x:c r="E13" s="14" t="str">
        <x:v>Customer account exists and product has been added to cart.</x:v>
      </x:c>
      <x:c r="F13" s="14" t="str">
        <x:v>1. Login as a customer.
2. Add products to the cart.
3. Refresh the page or logout and login again with the same account.
4. Navigate to http://localhost:5173/cart.</x:v>
      </x:c>
      <x:c r="G13" s="14" t="str">
        <x:v>Previously added cart items are still displayed for the same customer account.</x:v>
      </x:c>
      <x:c r="H13" s="14" t="str">
        <x:v>Cart is loaded from the authenticated backend cart and remains available for the user.</x:v>
      </x:c>
      <x:c r="I13" s="18" t="str">
        <x:v>Pass</x:v>
      </x:c>
    </x:row>
    <x:row r="14" ht="93.75" customHeight="1">
      <x:c r="A14" s="16" t="str">
        <x:v>CO-01</x:v>
      </x:c>
      <x:c r="B14" s="14" t="str">
        <x:v>8. Checkout Module</x:v>
      </x:c>
      <x:c r="C14" s="14" t="str">
        <x:v>Valid checkout flow - Positive</x:v>
      </x:c>
      <x:c r="D14" s="14" t="str">
        <x:v>Verify that a customer can complete checkout with valid cart and address details.</x:v>
      </x:c>
      <x:c r="E14" s="14" t="str">
        <x:v>Customer is logged in. Cart has at least one item. Valid delivery address is entered or selected.</x:v>
      </x:c>
      <x:c r="F14" s="14" t="str">
        <x:v>1. Navigate to http://localhost:5173/cart.
2. Confirm cart items and order summary.
3. Enter/select a valid delivery address.
4. Review shipping method, tax, and final total.
5. Click Proceed to Checkout.
6. Confirm demo payment when prompted.</x:v>
      </x:c>
      <x:c r="G14" s="14" t="str">
        <x:v>Checkout starts successfully, payment confirmation succeeds, order is created, and cart is cleared.</x:v>
      </x:c>
      <x:c r="H14" s="14" t="str">
        <x:v>Valid checkout flow creates the order and clears the cart after successful demo payment.</x:v>
      </x:c>
      <x:c r="I14" s="18" t="str">
        <x:v>Pass</x:v>
      </x:c>
    </x:row>
    <x:row r="15" ht="93.75" customHeight="1">
      <x:c r="A15" s="16" t="str">
        <x:v>CO-02</x:v>
      </x:c>
      <x:c r="B15" s="14" t="str">
        <x:v>8. Checkout Module</x:v>
      </x:c>
      <x:c r="C15" s="14" t="str">
        <x:v>Empty cart checkout - Negative</x:v>
      </x:c>
      <x:c r="D15" s="14" t="str">
        <x:v>Verify that checkout cannot be started when the cart is empty.</x:v>
      </x:c>
      <x:c r="E15" s="14" t="str">
        <x:v>Customer is logged in and cart has no items.</x:v>
      </x:c>
      <x:c r="F15" s="14" t="str">
        <x:v>1. Navigate to http://localhost:5173/cart.
2. Ensure there are no cart items.
3. Check whether checkout action is available.
4. If API is called directly, call checkout session with empty cart.</x:v>
      </x:c>
      <x:c r="G15" s="14" t="str">
        <x:v>Cart page shows empty cart state and no checkout button. Backend rejects empty cart checkout.</x:v>
      </x:c>
      <x:c r="H15" s="14" t="str">
        <x:v>Empty cart state is shown and checkout session returns an empty cart validation error.</x:v>
      </x:c>
      <x:c r="I15" s="18" t="str">
        <x:v>Pass</x:v>
      </x:c>
    </x:row>
    <x:row r="16" ht="93.75" customHeight="1">
      <x:c r="A16" s="16" t="str">
        <x:v>CO-03</x:v>
      </x:c>
      <x:c r="B16" s="14" t="str">
        <x:v>8. Checkout Module</x:v>
      </x:c>
      <x:c r="C16" s="14" t="str">
        <x:v>Invalid address - Negative</x:v>
      </x:c>
      <x:c r="D16" s="14" t="str">
        <x:v>Verify that checkout is blocked when required address fields are missing.</x:v>
      </x:c>
      <x:c r="E16" s="14" t="str">
        <x:v>Customer is logged in and cart contains at least one item.</x:v>
      </x:c>
      <x:c r="F16" s="14" t="str">
        <x:v>1. Navigate to http://localhost:5173/cart.
2. Leave recipient name, phone, address line 1, city, state, postal code, or country empty.
3. Click Proceed to Checkout.
4. Observe validation message.</x:v>
      </x:c>
      <x:c r="G16" s="14" t="str">
        <x:v>Checkout does not start. User sees a clear validation message for the missing required field.</x:v>
      </x:c>
      <x:c r="H16" s="14" t="str">
        <x:v>Checkout is blocked and the required-field validation message is displayed.</x:v>
      </x:c>
      <x:c r="I16" s="18" t="str">
        <x:v>Pass</x:v>
      </x:c>
    </x:row>
    <x:row r="17" ht="93.75" customHeight="1">
      <x:c r="A17" s="16" t="str">
        <x:v>CO-04</x:v>
      </x:c>
      <x:c r="B17" s="14" t="str">
        <x:v>8. Checkout Module</x:v>
      </x:c>
      <x:c r="C17" s="14" t="str">
        <x:v>Shipping calculation - Positive</x:v>
      </x:c>
      <x:c r="D17" s="14" t="str">
        <x:v>Verify that shipping amount is calculated correctly in the order summary.</x:v>
      </x:c>
      <x:c r="E17" s="14" t="str">
        <x:v>Customer is logged in and cart contains products with known prices.</x:v>
      </x:c>
      <x:c r="F17" s="14" t="str">
        <x:v>1. Navigate to http://localhost:5173/cart.
2. Add products with subtotal below 500 and check shipping.
3. Add/update products so subtotal is 500 or above.
4. Check the Shipping line and Standard delivery card.</x:v>
      </x:c>
      <x:c r="G17" s="14" t="str">
        <x:v>Shipping is 49 when subtotal is below 500 and 0/free when subtotal is 500 or above.</x:v>
      </x:c>
      <x:c r="H17" s="14" t="str">
        <x:v>Shipping amount and Standard delivery display match the subtotal rule.</x:v>
      </x:c>
      <x:c r="I17" s="18" t="str">
        <x:v>Pass</x:v>
      </x:c>
    </x:row>
    <x:row r="18" ht="93.75" customHeight="1">
      <x:c r="A18" s="16" t="str">
        <x:v>CO-05</x:v>
      </x:c>
      <x:c r="B18" s="14" t="str">
        <x:v>8. Checkout Module</x:v>
      </x:c>
      <x:c r="C18" s="14" t="str">
        <x:v>Tax calculation - Positive</x:v>
      </x:c>
      <x:c r="D18" s="14" t="str">
        <x:v>Verify that tax and final total are calculated correctly.</x:v>
      </x:c>
      <x:c r="E18" s="14" t="str">
        <x:v>Customer is logged in and cart contains products with known prices.</x:v>
      </x:c>
      <x:c r="F18" s="14" t="str">
        <x:v>1. Navigate to http://localhost:5173/cart.
2. Note the subtotal.
3. Check the Tax line in Order Summary.
4. Verify Final total = Subtotal - Discount + Tax + Shipping.
5. Start checkout and verify payment amount matches final payable total.</x:v>
      </x:c>
      <x:c r="G18" s="14" t="str">
        <x:v>Tax is calculated at 18% and final total/payment amount matches the displayed order summary.</x:v>
      </x:c>
      <x:c r="H18" s="14" t="str">
        <x:v>Tax and checkout session total are calculated consistently with the order summary.</x:v>
      </x:c>
      <x:c r="I18" s="18" t="str">
        <x:v>Pass</x:v>
      </x:c>
    </x:row>
  </x:sheetData>
  <x:mergeCells>
    <x:mergeCell ref="A1:I1"/>
  </x:mergeCells>
  <x:conditionalFormatting sqref="I3:I18">
    <x:cfRule type="containsText" dxfId="0" priority="1" operator="containsText" text="Pass"/>
    <x:cfRule type="containsText" dxfId="1" priority="2" operator="containsText" text="Fail"/>
  </x:conditionalFormatting>
  <x:pageMargins left="0.7" right="0.7" top="0.75" bottom="0.75" header="0.3" footer="0.3"/>
  <x:tableParts count="1">
    <x:tablePart xmlns:r="http://schemas.openxmlformats.org/officeDocument/2006/relationships" r:id="R3fea3c53e1974b43"/>
  </x:tableParts>
</x:worksheet>
</file>