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>
    <definedName name="_xlnm._FilterDatabase" localSheetId="0" hidden="1">'Transactions'!$A$1:$D$73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total_amount</t>
        </is>
      </c>
      <c r="C1" s="1" t="inlineStr">
        <is>
          <t>min_total</t>
        </is>
      </c>
      <c r="D1" s="1" t="inlineStr">
        <is>
          <t>max_total</t>
        </is>
      </c>
    </row>
    <row r="2">
      <c r="A2" t="inlineStr">
        <is>
          <t>1993-01</t>
        </is>
      </c>
      <c r="B2" t="n">
        <v>94972</v>
      </c>
      <c r="C2" t="n">
        <v>94972</v>
      </c>
      <c r="D2" t="n">
        <v>35534155</v>
      </c>
    </row>
    <row r="3">
      <c r="A3" t="inlineStr">
        <is>
          <t>1993-02</t>
        </is>
      </c>
      <c r="B3" t="n">
        <v>574961</v>
      </c>
      <c r="C3" t="n">
        <v>94972</v>
      </c>
      <c r="D3" t="n">
        <v>35534155</v>
      </c>
    </row>
    <row r="4">
      <c r="A4" t="inlineStr">
        <is>
          <t>1993-03</t>
        </is>
      </c>
      <c r="B4" t="n">
        <v>1054064</v>
      </c>
      <c r="C4" t="n">
        <v>94972</v>
      </c>
      <c r="D4" t="n">
        <v>35534155</v>
      </c>
    </row>
    <row r="5">
      <c r="A5" t="inlineStr">
        <is>
          <t>1993-04</t>
        </is>
      </c>
      <c r="B5" t="n">
        <v>1376720</v>
      </c>
      <c r="C5" t="n">
        <v>94972</v>
      </c>
      <c r="D5" t="n">
        <v>35534155</v>
      </c>
    </row>
    <row r="6">
      <c r="A6" t="inlineStr">
        <is>
          <t>1993-05</t>
        </is>
      </c>
      <c r="B6" t="n">
        <v>1903834</v>
      </c>
      <c r="C6" t="n">
        <v>94972</v>
      </c>
      <c r="D6" t="n">
        <v>35534155</v>
      </c>
    </row>
    <row r="7">
      <c r="A7" t="inlineStr">
        <is>
          <t>1993-06</t>
        </is>
      </c>
      <c r="B7" t="n">
        <v>3236868</v>
      </c>
      <c r="C7" t="n">
        <v>94972</v>
      </c>
      <c r="D7" t="n">
        <v>35534155</v>
      </c>
    </row>
    <row r="8">
      <c r="A8" t="inlineStr">
        <is>
          <t>1993-07</t>
        </is>
      </c>
      <c r="B8" t="n">
        <v>2916046</v>
      </c>
      <c r="C8" t="n">
        <v>94972</v>
      </c>
      <c r="D8" t="n">
        <v>35534155</v>
      </c>
    </row>
    <row r="9">
      <c r="A9" t="inlineStr">
        <is>
          <t>1993-08</t>
        </is>
      </c>
      <c r="B9" t="n">
        <v>3309942</v>
      </c>
      <c r="C9" t="n">
        <v>94972</v>
      </c>
      <c r="D9" t="n">
        <v>35534155</v>
      </c>
    </row>
    <row r="10">
      <c r="A10" t="inlineStr">
        <is>
          <t>1993-09</t>
        </is>
      </c>
      <c r="B10" t="n">
        <v>3383122</v>
      </c>
      <c r="C10" t="n">
        <v>94972</v>
      </c>
      <c r="D10" t="n">
        <v>35534155</v>
      </c>
    </row>
    <row r="11">
      <c r="A11" t="inlineStr">
        <is>
          <t>1993-10</t>
        </is>
      </c>
      <c r="B11" t="n">
        <v>4186678</v>
      </c>
      <c r="C11" t="n">
        <v>94972</v>
      </c>
      <c r="D11" t="n">
        <v>35534155</v>
      </c>
    </row>
    <row r="12">
      <c r="A12" t="inlineStr">
        <is>
          <t>1993-11</t>
        </is>
      </c>
      <c r="B12" t="n">
        <v>4395729</v>
      </c>
      <c r="C12" t="n">
        <v>94972</v>
      </c>
      <c r="D12" t="n">
        <v>35534155</v>
      </c>
    </row>
    <row r="13">
      <c r="A13" t="inlineStr">
        <is>
          <t>1993-12</t>
        </is>
      </c>
      <c r="B13" t="n">
        <v>6399924</v>
      </c>
      <c r="C13" t="n">
        <v>94972</v>
      </c>
      <c r="D13" t="n">
        <v>35534155</v>
      </c>
    </row>
    <row r="14">
      <c r="A14" t="inlineStr">
        <is>
          <t>1994-01</t>
        </is>
      </c>
      <c r="B14" t="n">
        <v>7216275</v>
      </c>
      <c r="C14" t="n">
        <v>94972</v>
      </c>
      <c r="D14" t="n">
        <v>35534155</v>
      </c>
    </row>
    <row r="15">
      <c r="A15" t="inlineStr">
        <is>
          <t>1994-02</t>
        </is>
      </c>
      <c r="B15" t="n">
        <v>5371144</v>
      </c>
      <c r="C15" t="n">
        <v>94972</v>
      </c>
      <c r="D15" t="n">
        <v>35534155</v>
      </c>
    </row>
    <row r="16">
      <c r="A16" t="inlineStr">
        <is>
          <t>1994-03</t>
        </is>
      </c>
      <c r="B16" t="n">
        <v>6169860</v>
      </c>
      <c r="C16" t="n">
        <v>94972</v>
      </c>
      <c r="D16" t="n">
        <v>35534155</v>
      </c>
    </row>
    <row r="17">
      <c r="A17" t="inlineStr">
        <is>
          <t>1994-04</t>
        </is>
      </c>
      <c r="B17" t="n">
        <v>6129836</v>
      </c>
      <c r="C17" t="n">
        <v>94972</v>
      </c>
      <c r="D17" t="n">
        <v>35534155</v>
      </c>
    </row>
    <row r="18">
      <c r="A18" t="inlineStr">
        <is>
          <t>1994-05</t>
        </is>
      </c>
      <c r="B18" t="n">
        <v>7423110</v>
      </c>
      <c r="C18" t="n">
        <v>94972</v>
      </c>
      <c r="D18" t="n">
        <v>35534155</v>
      </c>
    </row>
    <row r="19">
      <c r="A19" t="inlineStr">
        <is>
          <t>1994-06</t>
        </is>
      </c>
      <c r="B19" t="n">
        <v>10941941</v>
      </c>
      <c r="C19" t="n">
        <v>94972</v>
      </c>
      <c r="D19" t="n">
        <v>35534155</v>
      </c>
    </row>
    <row r="20">
      <c r="A20" t="inlineStr">
        <is>
          <t>1994-07</t>
        </is>
      </c>
      <c r="B20" t="n">
        <v>7314668</v>
      </c>
      <c r="C20" t="n">
        <v>94972</v>
      </c>
      <c r="D20" t="n">
        <v>35534155</v>
      </c>
    </row>
    <row r="21">
      <c r="A21" t="inlineStr">
        <is>
          <t>1994-08</t>
        </is>
      </c>
      <c r="B21" t="n">
        <v>7316068</v>
      </c>
      <c r="C21" t="n">
        <v>94972</v>
      </c>
      <c r="D21" t="n">
        <v>35534155</v>
      </c>
    </row>
    <row r="22">
      <c r="A22" t="inlineStr">
        <is>
          <t>1994-09</t>
        </is>
      </c>
      <c r="B22" t="n">
        <v>7974493</v>
      </c>
      <c r="C22" t="n">
        <v>94972</v>
      </c>
      <c r="D22" t="n">
        <v>35534155</v>
      </c>
    </row>
    <row r="23">
      <c r="A23" t="inlineStr">
        <is>
          <t>1994-10</t>
        </is>
      </c>
      <c r="B23" t="n">
        <v>7962695</v>
      </c>
      <c r="C23" t="n">
        <v>94972</v>
      </c>
      <c r="D23" t="n">
        <v>35534155</v>
      </c>
    </row>
    <row r="24">
      <c r="A24" t="inlineStr">
        <is>
          <t>1994-11</t>
        </is>
      </c>
      <c r="B24" t="n">
        <v>8425508</v>
      </c>
      <c r="C24" t="n">
        <v>94972</v>
      </c>
      <c r="D24" t="n">
        <v>35534155</v>
      </c>
    </row>
    <row r="25">
      <c r="A25" t="inlineStr">
        <is>
          <t>1994-12</t>
        </is>
      </c>
      <c r="B25" t="n">
        <v>11058661</v>
      </c>
      <c r="C25" t="n">
        <v>94972</v>
      </c>
      <c r="D25" t="n">
        <v>35534155</v>
      </c>
    </row>
    <row r="26">
      <c r="A26" t="inlineStr">
        <is>
          <t>1995-01</t>
        </is>
      </c>
      <c r="B26" t="n">
        <v>11359396</v>
      </c>
      <c r="C26" t="n">
        <v>94972</v>
      </c>
      <c r="D26" t="n">
        <v>35534155</v>
      </c>
    </row>
    <row r="27">
      <c r="A27" t="inlineStr">
        <is>
          <t>1995-02</t>
        </is>
      </c>
      <c r="B27" t="n">
        <v>7256583</v>
      </c>
      <c r="C27" t="n">
        <v>94972</v>
      </c>
      <c r="D27" t="n">
        <v>35534155</v>
      </c>
    </row>
    <row r="28">
      <c r="A28" t="inlineStr">
        <is>
          <t>1995-03</t>
        </is>
      </c>
      <c r="B28" t="n">
        <v>9067096</v>
      </c>
      <c r="C28" t="n">
        <v>94972</v>
      </c>
      <c r="D28" t="n">
        <v>35534155</v>
      </c>
    </row>
    <row r="29">
      <c r="A29" t="inlineStr">
        <is>
          <t>1995-04</t>
        </is>
      </c>
      <c r="B29" t="n">
        <v>8946425</v>
      </c>
      <c r="C29" t="n">
        <v>94972</v>
      </c>
      <c r="D29" t="n">
        <v>35534155</v>
      </c>
    </row>
    <row r="30">
      <c r="A30" t="inlineStr">
        <is>
          <t>1995-05</t>
        </is>
      </c>
      <c r="B30" t="n">
        <v>9593677</v>
      </c>
      <c r="C30" t="n">
        <v>94972</v>
      </c>
      <c r="D30" t="n">
        <v>35534155</v>
      </c>
    </row>
    <row r="31">
      <c r="A31" t="inlineStr">
        <is>
          <t>1995-06</t>
        </is>
      </c>
      <c r="B31" t="n">
        <v>13823933</v>
      </c>
      <c r="C31" t="n">
        <v>94972</v>
      </c>
      <c r="D31" t="n">
        <v>35534155</v>
      </c>
    </row>
    <row r="32">
      <c r="A32" t="inlineStr">
        <is>
          <t>1995-07</t>
        </is>
      </c>
      <c r="B32" t="n">
        <v>9694212</v>
      </c>
      <c r="C32" t="n">
        <v>94972</v>
      </c>
      <c r="D32" t="n">
        <v>35534155</v>
      </c>
    </row>
    <row r="33">
      <c r="A33" t="inlineStr">
        <is>
          <t>1995-08</t>
        </is>
      </c>
      <c r="B33" t="n">
        <v>10041760</v>
      </c>
      <c r="C33" t="n">
        <v>94972</v>
      </c>
      <c r="D33" t="n">
        <v>35534155</v>
      </c>
    </row>
    <row r="34">
      <c r="A34" t="inlineStr">
        <is>
          <t>1995-09</t>
        </is>
      </c>
      <c r="B34" t="n">
        <v>10442931</v>
      </c>
      <c r="C34" t="n">
        <v>94972</v>
      </c>
      <c r="D34" t="n">
        <v>35534155</v>
      </c>
    </row>
    <row r="35">
      <c r="A35" t="inlineStr">
        <is>
          <t>1995-10</t>
        </is>
      </c>
      <c r="B35" t="n">
        <v>11831417</v>
      </c>
      <c r="C35" t="n">
        <v>94972</v>
      </c>
      <c r="D35" t="n">
        <v>35534155</v>
      </c>
    </row>
    <row r="36">
      <c r="A36" t="inlineStr">
        <is>
          <t>1995-11</t>
        </is>
      </c>
      <c r="B36" t="n">
        <v>11108899</v>
      </c>
      <c r="C36" t="n">
        <v>94972</v>
      </c>
      <c r="D36" t="n">
        <v>35534155</v>
      </c>
    </row>
    <row r="37">
      <c r="A37" t="inlineStr">
        <is>
          <t>1995-12</t>
        </is>
      </c>
      <c r="B37" t="n">
        <v>14956328</v>
      </c>
      <c r="C37" t="n">
        <v>94972</v>
      </c>
      <c r="D37" t="n">
        <v>35534155</v>
      </c>
    </row>
    <row r="38">
      <c r="A38" t="inlineStr">
        <is>
          <t>1996-01</t>
        </is>
      </c>
      <c r="B38" t="n">
        <v>15684558</v>
      </c>
      <c r="C38" t="n">
        <v>94972</v>
      </c>
      <c r="D38" t="n">
        <v>35534155</v>
      </c>
    </row>
    <row r="39">
      <c r="A39" t="inlineStr">
        <is>
          <t>1996-02</t>
        </is>
      </c>
      <c r="B39" t="n">
        <v>11118606</v>
      </c>
      <c r="C39" t="n">
        <v>94972</v>
      </c>
      <c r="D39" t="n">
        <v>35534155</v>
      </c>
    </row>
    <row r="40">
      <c r="A40" t="inlineStr">
        <is>
          <t>1996-03</t>
        </is>
      </c>
      <c r="B40" t="n">
        <v>12313051</v>
      </c>
      <c r="C40" t="n">
        <v>94972</v>
      </c>
      <c r="D40" t="n">
        <v>35534155</v>
      </c>
    </row>
    <row r="41">
      <c r="A41" t="inlineStr">
        <is>
          <t>1996-04</t>
        </is>
      </c>
      <c r="B41" t="n">
        <v>13519455</v>
      </c>
      <c r="C41" t="n">
        <v>94972</v>
      </c>
      <c r="D41" t="n">
        <v>35534155</v>
      </c>
    </row>
    <row r="42">
      <c r="A42" t="inlineStr">
        <is>
          <t>1996-05</t>
        </is>
      </c>
      <c r="B42" t="n">
        <v>14824854</v>
      </c>
      <c r="C42" t="n">
        <v>94972</v>
      </c>
      <c r="D42" t="n">
        <v>35534155</v>
      </c>
    </row>
    <row r="43">
      <c r="A43" t="inlineStr">
        <is>
          <t>1996-06</t>
        </is>
      </c>
      <c r="B43" t="n">
        <v>19500672</v>
      </c>
      <c r="C43" t="n">
        <v>94972</v>
      </c>
      <c r="D43" t="n">
        <v>35534155</v>
      </c>
    </row>
    <row r="44">
      <c r="A44" t="inlineStr">
        <is>
          <t>1996-07</t>
        </is>
      </c>
      <c r="B44" t="n">
        <v>14241321</v>
      </c>
      <c r="C44" t="n">
        <v>94972</v>
      </c>
      <c r="D44" t="n">
        <v>35534155</v>
      </c>
    </row>
    <row r="45">
      <c r="A45" t="inlineStr">
        <is>
          <t>1996-08</t>
        </is>
      </c>
      <c r="B45" t="n">
        <v>15510782</v>
      </c>
      <c r="C45" t="n">
        <v>94972</v>
      </c>
      <c r="D45" t="n">
        <v>35534155</v>
      </c>
    </row>
    <row r="46">
      <c r="A46" t="inlineStr">
        <is>
          <t>1996-09</t>
        </is>
      </c>
      <c r="B46" t="n">
        <v>16247243</v>
      </c>
      <c r="C46" t="n">
        <v>94972</v>
      </c>
      <c r="D46" t="n">
        <v>35534155</v>
      </c>
    </row>
    <row r="47">
      <c r="A47" t="inlineStr">
        <is>
          <t>1996-10</t>
        </is>
      </c>
      <c r="B47" t="n">
        <v>16685930</v>
      </c>
      <c r="C47" t="n">
        <v>94972</v>
      </c>
      <c r="D47" t="n">
        <v>35534155</v>
      </c>
    </row>
    <row r="48">
      <c r="A48" t="inlineStr">
        <is>
          <t>1996-11</t>
        </is>
      </c>
      <c r="B48" t="n">
        <v>17527911</v>
      </c>
      <c r="C48" t="n">
        <v>94972</v>
      </c>
      <c r="D48" t="n">
        <v>35534155</v>
      </c>
    </row>
    <row r="49">
      <c r="A49" t="inlineStr">
        <is>
          <t>1996-12</t>
        </is>
      </c>
      <c r="B49" t="n">
        <v>23246591</v>
      </c>
      <c r="C49" t="n">
        <v>94972</v>
      </c>
      <c r="D49" t="n">
        <v>35534155</v>
      </c>
    </row>
    <row r="50">
      <c r="A50" t="inlineStr">
        <is>
          <t>1997-01</t>
        </is>
      </c>
      <c r="B50" t="n">
        <v>24206023</v>
      </c>
      <c r="C50" t="n">
        <v>94972</v>
      </c>
      <c r="D50" t="n">
        <v>35534155</v>
      </c>
    </row>
    <row r="51">
      <c r="A51" t="inlineStr">
        <is>
          <t>1997-02</t>
        </is>
      </c>
      <c r="B51" t="n">
        <v>16481867</v>
      </c>
      <c r="C51" t="n">
        <v>94972</v>
      </c>
      <c r="D51" t="n">
        <v>35534155</v>
      </c>
    </row>
    <row r="52">
      <c r="A52" t="inlineStr">
        <is>
          <t>1997-03</t>
        </is>
      </c>
      <c r="B52" t="n">
        <v>19384587</v>
      </c>
      <c r="C52" t="n">
        <v>94972</v>
      </c>
      <c r="D52" t="n">
        <v>35534155</v>
      </c>
    </row>
    <row r="53">
      <c r="A53" t="inlineStr">
        <is>
          <t>1997-04</t>
        </is>
      </c>
      <c r="B53" t="n">
        <v>19944051</v>
      </c>
      <c r="C53" t="n">
        <v>94972</v>
      </c>
      <c r="D53" t="n">
        <v>35534155</v>
      </c>
    </row>
    <row r="54">
      <c r="A54" t="inlineStr">
        <is>
          <t>1997-05</t>
        </is>
      </c>
      <c r="B54" t="n">
        <v>21351372</v>
      </c>
      <c r="C54" t="n">
        <v>94972</v>
      </c>
      <c r="D54" t="n">
        <v>35534155</v>
      </c>
    </row>
    <row r="55">
      <c r="A55" t="inlineStr">
        <is>
          <t>1997-06</t>
        </is>
      </c>
      <c r="B55" t="n">
        <v>29824634</v>
      </c>
      <c r="C55" t="n">
        <v>94972</v>
      </c>
      <c r="D55" t="n">
        <v>35534155</v>
      </c>
    </row>
    <row r="56">
      <c r="A56" t="inlineStr">
        <is>
          <t>1997-07</t>
        </is>
      </c>
      <c r="B56" t="n">
        <v>20593465</v>
      </c>
      <c r="C56" t="n">
        <v>94972</v>
      </c>
      <c r="D56" t="n">
        <v>35534155</v>
      </c>
    </row>
    <row r="57">
      <c r="A57" t="inlineStr">
        <is>
          <t>1997-08</t>
        </is>
      </c>
      <c r="B57" t="n">
        <v>22639470</v>
      </c>
      <c r="C57" t="n">
        <v>94972</v>
      </c>
      <c r="D57" t="n">
        <v>35534155</v>
      </c>
    </row>
    <row r="58">
      <c r="A58" t="inlineStr">
        <is>
          <t>1997-09</t>
        </is>
      </c>
      <c r="B58" t="n">
        <v>22275023</v>
      </c>
      <c r="C58" t="n">
        <v>94972</v>
      </c>
      <c r="D58" t="n">
        <v>35534155</v>
      </c>
    </row>
    <row r="59">
      <c r="A59" t="inlineStr">
        <is>
          <t>1997-10</t>
        </is>
      </c>
      <c r="B59" t="n">
        <v>23293677</v>
      </c>
      <c r="C59" t="n">
        <v>94972</v>
      </c>
      <c r="D59" t="n">
        <v>35534155</v>
      </c>
    </row>
    <row r="60">
      <c r="A60" t="inlineStr">
        <is>
          <t>1997-11</t>
        </is>
      </c>
      <c r="B60" t="n">
        <v>23920771</v>
      </c>
      <c r="C60" t="n">
        <v>94972</v>
      </c>
      <c r="D60" t="n">
        <v>35534155</v>
      </c>
    </row>
    <row r="61">
      <c r="A61" t="inlineStr">
        <is>
          <t>1997-12</t>
        </is>
      </c>
      <c r="B61" t="n">
        <v>30301427</v>
      </c>
      <c r="C61" t="n">
        <v>94972</v>
      </c>
      <c r="D61" t="n">
        <v>35534155</v>
      </c>
    </row>
    <row r="62">
      <c r="A62" t="inlineStr">
        <is>
          <t>1998-01</t>
        </is>
      </c>
      <c r="B62" t="n">
        <v>30727469</v>
      </c>
      <c r="C62" t="n">
        <v>94972</v>
      </c>
      <c r="D62" t="n">
        <v>35534155</v>
      </c>
    </row>
    <row r="63">
      <c r="A63" t="inlineStr">
        <is>
          <t>1998-02</t>
        </is>
      </c>
      <c r="B63" t="n">
        <v>21588521</v>
      </c>
      <c r="C63" t="n">
        <v>94972</v>
      </c>
      <c r="D63" t="n">
        <v>35534155</v>
      </c>
    </row>
    <row r="64">
      <c r="A64" t="inlineStr">
        <is>
          <t>1998-03</t>
        </is>
      </c>
      <c r="B64" t="n">
        <v>23675297</v>
      </c>
      <c r="C64" t="n">
        <v>94972</v>
      </c>
      <c r="D64" t="n">
        <v>35534155</v>
      </c>
    </row>
    <row r="65">
      <c r="A65" t="inlineStr">
        <is>
          <t>1998-04</t>
        </is>
      </c>
      <c r="B65" t="n">
        <v>24221104</v>
      </c>
      <c r="C65" t="n">
        <v>94972</v>
      </c>
      <c r="D65" t="n">
        <v>35534155</v>
      </c>
    </row>
    <row r="66">
      <c r="A66" t="inlineStr">
        <is>
          <t>1998-05</t>
        </is>
      </c>
      <c r="B66" t="n">
        <v>24536007</v>
      </c>
      <c r="C66" t="n">
        <v>94972</v>
      </c>
      <c r="D66" t="n">
        <v>35534155</v>
      </c>
    </row>
    <row r="67">
      <c r="A67" t="inlineStr">
        <is>
          <t>1998-06</t>
        </is>
      </c>
      <c r="B67" t="n">
        <v>35534155</v>
      </c>
      <c r="C67" t="n">
        <v>94972</v>
      </c>
      <c r="D67" t="n">
        <v>35534155</v>
      </c>
    </row>
    <row r="68">
      <c r="A68" t="inlineStr">
        <is>
          <t>1998-07</t>
        </is>
      </c>
      <c r="B68" t="n">
        <v>23200685</v>
      </c>
      <c r="C68" t="n">
        <v>94972</v>
      </c>
      <c r="D68" t="n">
        <v>35534155</v>
      </c>
    </row>
    <row r="69">
      <c r="A69" t="inlineStr">
        <is>
          <t>1998-08</t>
        </is>
      </c>
      <c r="B69" t="n">
        <v>24056686</v>
      </c>
      <c r="C69" t="n">
        <v>94972</v>
      </c>
      <c r="D69" t="n">
        <v>35534155</v>
      </c>
    </row>
    <row r="70">
      <c r="A70" t="inlineStr">
        <is>
          <t>1998-09</t>
        </is>
      </c>
      <c r="B70" t="n">
        <v>23797014</v>
      </c>
      <c r="C70" t="n">
        <v>94972</v>
      </c>
      <c r="D70" t="n">
        <v>35534155</v>
      </c>
    </row>
    <row r="71">
      <c r="A71" t="inlineStr">
        <is>
          <t>1998-10</t>
        </is>
      </c>
      <c r="B71" t="n">
        <v>23773434</v>
      </c>
      <c r="C71" t="n">
        <v>94972</v>
      </c>
      <c r="D71" t="n">
        <v>35534155</v>
      </c>
    </row>
    <row r="72">
      <c r="A72" t="inlineStr">
        <is>
          <t>1998-11</t>
        </is>
      </c>
      <c r="B72" t="n">
        <v>24470665</v>
      </c>
      <c r="C72" t="n">
        <v>94972</v>
      </c>
      <c r="D72" t="n">
        <v>35534155</v>
      </c>
    </row>
    <row r="73">
      <c r="A73" t="inlineStr">
        <is>
          <t>1998-12</t>
        </is>
      </c>
      <c r="B73" t="n">
        <v>27189523</v>
      </c>
      <c r="C73" t="n">
        <v>94972</v>
      </c>
      <c r="D73" t="n">
        <v>35534155</v>
      </c>
    </row>
  </sheetData>
  <autoFilter ref="A1:D73"/>
  <conditionalFormatting sqref="B2:B73">
    <cfRule type="colorScale" priority="1">
      <colorScale>
        <cfvo type="min"/>
        <cfvo type="percentile" val="50"/>
        <cfvo type="max"/>
        <color rgb="FFAA0000"/>
        <color rgb="FFFFFF00"/>
        <color rgb="FF00AA00"/>
      </colorScale>
    </cfRule>
  </conditionalFormatting>
  <conditionalFormatting sqref="C2:C73">
    <cfRule type="colorScale" priority="2">
      <colorScale>
        <cfvo type="min"/>
        <cfvo type="percentile" val="50"/>
        <cfvo type="max"/>
        <color rgb="FFAA0000"/>
        <color rgb="FFFFFF00"/>
        <color rgb="FF00AA00"/>
      </colorScale>
    </cfRule>
  </conditionalFormatting>
  <conditionalFormatting sqref="D2:D73">
    <cfRule type="colorScale" priority="3">
      <colorScale>
        <cfvo type="min"/>
        <cfvo type="percentile" val="50"/>
        <cfvo type="max"/>
        <color rgb="FFAA0000"/>
        <color rgb="FFFFFF00"/>
        <color rgb="FF00AA0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2025-09-29T07:12:41Z</dcterms:created>
  <dcterms:modified xsi:type="dcterms:W3CDTF">2025-09-29T07:12:41Z</dcterms:modified>
</cp:coreProperties>
</file>