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00" tabRatio="500"/>
  </bookViews>
  <sheets>
    <sheet name="员工模板" sheetId="1" r:id="rId1"/>
  </sheets>
  <calcPr calcId="144525"/>
</workbook>
</file>

<file path=xl/comments1.xml><?xml version="1.0" encoding="utf-8"?>
<comments xmlns="http://schemas.openxmlformats.org/spreadsheetml/2006/main">
  <authors>
    <author>郝玉海</author>
    <author>xiaoguihua</author>
    <author>Jaybird</author>
    <author>gly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员工姓名，必填
复姓用/分隔，例如：欧阳/靖
英文名姓在前名在后，用/分隔，例如：Bond/James</t>
        </r>
      </text>
    </comment>
    <comment ref="B1" authorId="1">
      <text>
        <r>
          <rPr>
            <b/>
            <sz val="9"/>
            <color rgb="FF000000"/>
            <rFont val="宋体"/>
            <charset val="134"/>
          </rPr>
          <t>男</t>
        </r>
        <r>
          <rPr>
            <b/>
            <sz val="9"/>
            <color rgb="FF000000"/>
            <rFont val="Tahoma"/>
            <charset val="134"/>
          </rPr>
          <t>/</t>
        </r>
        <r>
          <rPr>
            <b/>
            <sz val="9"/>
            <color rgb="FF000000"/>
            <rFont val="宋体"/>
            <charset val="134"/>
          </rPr>
          <t>女</t>
        </r>
        <r>
          <rPr>
            <b/>
            <sz val="9"/>
            <color rgb="FF000000"/>
            <rFont val="Tahoma"/>
            <charset val="134"/>
          </rPr>
          <t xml:space="preserve"> </t>
        </r>
        <r>
          <rPr>
            <b/>
            <sz val="9"/>
            <color rgb="FF000000"/>
            <rFont val="宋体"/>
            <charset val="134"/>
          </rPr>
          <t xml:space="preserve">也可以为空
</t>
        </r>
      </text>
    </comment>
    <comment ref="D1" authorId="2">
      <text>
        <r>
          <rPr>
            <b/>
            <sz val="9"/>
            <color rgb="FF000000"/>
            <rFont val="宋体"/>
            <charset val="134"/>
          </rPr>
          <t>必须与系统中的部门名称相一致；
如果填写的部门在系统中不存在，需要先在系统中添加；
如果是子级部门，请依次输入上级部门名称，中间用-分开，如：公司总部-行政部。</t>
        </r>
      </text>
    </comment>
    <comment ref="F1" authorId="1">
      <text>
        <r>
          <rPr>
            <b/>
            <sz val="9"/>
            <color rgb="FF000000"/>
            <rFont val="Tahoma"/>
            <charset val="134"/>
          </rPr>
          <t>11</t>
        </r>
        <r>
          <rPr>
            <b/>
            <sz val="9"/>
            <color rgb="FF000000"/>
            <rFont val="宋体"/>
            <charset val="134"/>
          </rPr>
          <t>位手机号码</t>
        </r>
      </text>
    </comment>
    <comment ref="G1" authorId="1">
      <text>
        <r>
          <rPr>
            <b/>
            <sz val="9"/>
            <color rgb="FF000000"/>
            <rFont val="宋体"/>
            <charset val="134"/>
          </rPr>
          <t>格式：</t>
        </r>
        <r>
          <rPr>
            <b/>
            <sz val="9"/>
            <color rgb="FF000000"/>
            <rFont val="Tahoma"/>
            <charset val="134"/>
          </rPr>
          <t>xxx@abc.com</t>
        </r>
      </text>
    </comment>
    <comment ref="H1" authorId="1">
      <text>
        <r>
          <rPr>
            <b/>
            <sz val="9"/>
            <color rgb="FF000000"/>
            <rFont val="Tahoma"/>
            <charset val="134"/>
          </rPr>
          <t>15</t>
        </r>
        <r>
          <rPr>
            <b/>
            <sz val="9"/>
            <color rgb="FF000000"/>
            <rFont val="宋体"/>
            <charset val="134"/>
          </rPr>
          <t>或</t>
        </r>
        <r>
          <rPr>
            <b/>
            <sz val="9"/>
            <color rgb="FF000000"/>
            <rFont val="Tahoma"/>
            <charset val="134"/>
          </rPr>
          <t>18</t>
        </r>
        <r>
          <rPr>
            <b/>
            <sz val="9"/>
            <color rgb="FF000000"/>
            <rFont val="宋体"/>
            <charset val="134"/>
          </rPr>
          <t>位身份证号码</t>
        </r>
        <r>
          <rPr>
            <b/>
            <sz val="9"/>
            <color rgb="FF000000"/>
            <rFont val="Tahoma"/>
            <charset val="134"/>
          </rPr>
          <t xml:space="preserve">, </t>
        </r>
        <r>
          <rPr>
            <b/>
            <sz val="9"/>
            <color rgb="FF000000"/>
            <rFont val="宋体"/>
            <charset val="134"/>
          </rPr>
          <t>也可以为空</t>
        </r>
      </text>
    </comment>
    <comment ref="J1" authorId="3">
      <text>
        <r>
          <rPr>
            <sz val="9"/>
            <rFont val="方正书宋_GBK"/>
            <charset val="134"/>
          </rPr>
          <t>必须与系统中的职级名保持一致；
如果填写的职级在系统中不存在，需先在系统中添加再导入，且为必填信息</t>
        </r>
      </text>
    </comment>
    <comment ref="K1" authorId="3">
      <text>
        <r>
          <rPr>
            <sz val="9"/>
            <rFont val="方正书宋_GBK"/>
            <charset val="134"/>
          </rPr>
          <t>可填 是/否，且为必填信息</t>
        </r>
      </text>
    </comment>
  </commentList>
</comments>
</file>

<file path=xl/sharedStrings.xml><?xml version="1.0" encoding="utf-8"?>
<sst xmlns="http://schemas.openxmlformats.org/spreadsheetml/2006/main" count="311" uniqueCount="176">
  <si>
    <r>
      <rPr>
        <sz val="10"/>
        <rFont val="宋体"/>
        <charset val="134"/>
      </rPr>
      <t>姓名</t>
    </r>
    <r>
      <rPr>
        <sz val="10"/>
        <color rgb="FFFF0000"/>
        <rFont val="宋体"/>
        <charset val="134"/>
      </rPr>
      <t>(必填)</t>
    </r>
  </si>
  <si>
    <t>性别</t>
  </si>
  <si>
    <t>出生日期</t>
  </si>
  <si>
    <r>
      <rPr>
        <sz val="10"/>
        <rFont val="宋体"/>
        <charset val="134"/>
      </rPr>
      <t>所在部门</t>
    </r>
    <r>
      <rPr>
        <sz val="10"/>
        <color indexed="10"/>
        <rFont val="宋体"/>
        <charset val="134"/>
      </rPr>
      <t>(必填)</t>
    </r>
  </si>
  <si>
    <t>工号</t>
  </si>
  <si>
    <r>
      <rPr>
        <sz val="10"/>
        <rFont val="宋体"/>
        <charset val="134"/>
      </rPr>
      <t>手机号</t>
    </r>
    <r>
      <rPr>
        <sz val="10"/>
        <color indexed="10"/>
        <rFont val="宋体"/>
        <charset val="134"/>
      </rPr>
      <t>(用于发送邀请/订票)</t>
    </r>
  </si>
  <si>
    <r>
      <rPr>
        <sz val="10"/>
        <rFont val="宋体"/>
        <charset val="134"/>
      </rPr>
      <t>邮箱</t>
    </r>
    <r>
      <rPr>
        <sz val="10"/>
        <color indexed="10"/>
        <rFont val="宋体"/>
        <charset val="134"/>
      </rPr>
      <t>(用于发送邀请/订票)</t>
    </r>
  </si>
  <si>
    <t>身份证号</t>
  </si>
  <si>
    <t>护照号</t>
  </si>
  <si>
    <r>
      <rPr>
        <sz val="10"/>
        <rFont val="宋体"/>
        <charset val="134"/>
      </rPr>
      <t>职级</t>
    </r>
    <r>
      <rPr>
        <sz val="10"/>
        <color rgb="FFFF0000"/>
        <rFont val="宋体"/>
        <charset val="134"/>
      </rPr>
      <t>(必填)</t>
    </r>
  </si>
  <si>
    <r>
      <rPr>
        <sz val="10"/>
        <rFont val="宋体"/>
        <charset val="134"/>
      </rPr>
      <t>允许为他人预订</t>
    </r>
    <r>
      <rPr>
        <sz val="10"/>
        <color rgb="FFFF0000"/>
        <rFont val="宋体"/>
        <charset val="134"/>
      </rPr>
      <t>(必填)</t>
    </r>
  </si>
  <si>
    <t>木婉清一</t>
  </si>
  <si>
    <t>女</t>
  </si>
  <si>
    <t>总部</t>
  </si>
  <si>
    <t>11132276400</t>
  </si>
  <si>
    <t>441821199801220126</t>
  </si>
  <si>
    <t>普通员工</t>
  </si>
  <si>
    <t>是</t>
  </si>
  <si>
    <t>木婉清二</t>
  </si>
  <si>
    <t>11132276410</t>
  </si>
  <si>
    <t>44182119980122010X</t>
  </si>
  <si>
    <t>木婉清三</t>
  </si>
  <si>
    <t>11132276420</t>
  </si>
  <si>
    <t>441821199801220142</t>
  </si>
  <si>
    <t>木婉清四</t>
  </si>
  <si>
    <t>11132276430</t>
  </si>
  <si>
    <t>441821199801220185</t>
  </si>
  <si>
    <t>木婉清五</t>
  </si>
  <si>
    <t>11132276440</t>
  </si>
  <si>
    <t>441821199801220169</t>
  </si>
  <si>
    <t>木婉清六</t>
  </si>
  <si>
    <t>11132276450</t>
  </si>
  <si>
    <t>441821199801220206</t>
  </si>
  <si>
    <t>木婉清七</t>
  </si>
  <si>
    <t>11132276460</t>
  </si>
  <si>
    <t>441821199801220222</t>
  </si>
  <si>
    <t>木婉清八</t>
  </si>
  <si>
    <t>11132276470</t>
  </si>
  <si>
    <t>441821199801220249</t>
  </si>
  <si>
    <t>木婉清九</t>
  </si>
  <si>
    <t>11132276480</t>
  </si>
  <si>
    <t>441821199801220265</t>
  </si>
  <si>
    <t>木婉清十</t>
  </si>
  <si>
    <t>11132276490</t>
  </si>
  <si>
    <t>441821199801220281</t>
  </si>
  <si>
    <t>木青云一</t>
  </si>
  <si>
    <t>男</t>
  </si>
  <si>
    <t>11132276500</t>
  </si>
  <si>
    <t>441821199801220118</t>
  </si>
  <si>
    <t>木青云二</t>
  </si>
  <si>
    <t>11132276510</t>
  </si>
  <si>
    <t>441821199801220134</t>
  </si>
  <si>
    <t>木青云三</t>
  </si>
  <si>
    <t>11132276520</t>
  </si>
  <si>
    <t>441821199801220150</t>
  </si>
  <si>
    <t>木青云四</t>
  </si>
  <si>
    <t>11132276530</t>
  </si>
  <si>
    <t>441821199801220177</t>
  </si>
  <si>
    <t>木青云五</t>
  </si>
  <si>
    <t>11132276540</t>
  </si>
  <si>
    <t>441821199801220193</t>
  </si>
  <si>
    <t>木青云六</t>
  </si>
  <si>
    <t>11132276550</t>
  </si>
  <si>
    <t>441821199801220214</t>
  </si>
  <si>
    <t>木青云七</t>
  </si>
  <si>
    <t>11132276560</t>
  </si>
  <si>
    <t>441821199801220230</t>
  </si>
  <si>
    <t>木青云八</t>
  </si>
  <si>
    <t>11132276570</t>
  </si>
  <si>
    <t>441821199801220257</t>
  </si>
  <si>
    <t>木青云九</t>
  </si>
  <si>
    <t>11132276580</t>
  </si>
  <si>
    <t>44182119980122029X</t>
  </si>
  <si>
    <t>木青云十</t>
  </si>
  <si>
    <t>11132276590</t>
  </si>
  <si>
    <t>441821199801220273</t>
  </si>
  <si>
    <t>星合联盟一</t>
  </si>
  <si>
    <t>10132281001</t>
  </si>
  <si>
    <t>xingheyi@qq.com</t>
  </si>
  <si>
    <t>441821199609242018</t>
  </si>
  <si>
    <t>6735646</t>
  </si>
  <si>
    <t>星合联盟二</t>
  </si>
  <si>
    <t>10132281002</t>
  </si>
  <si>
    <t>xingheer@qq.com</t>
  </si>
  <si>
    <t>441821199609242026</t>
  </si>
  <si>
    <t>5625466546</t>
  </si>
  <si>
    <t>星合联盟三</t>
  </si>
  <si>
    <t>10132281003</t>
  </si>
  <si>
    <t>xinghesan@qq.com</t>
  </si>
  <si>
    <t>441821199609242034</t>
  </si>
  <si>
    <t>562546426</t>
  </si>
  <si>
    <t>星合联盟四</t>
  </si>
  <si>
    <t>10132281004</t>
  </si>
  <si>
    <t>xinghesi@qq.com</t>
  </si>
  <si>
    <t>441821199609242042</t>
  </si>
  <si>
    <t>546254626</t>
  </si>
  <si>
    <t>星合联盟五</t>
  </si>
  <si>
    <t>10132281005</t>
  </si>
  <si>
    <t>xinghewu@qq.com</t>
  </si>
  <si>
    <t>441821199609242050</t>
  </si>
  <si>
    <t>7865765345</t>
  </si>
  <si>
    <t>星合联盟六</t>
  </si>
  <si>
    <t>10132281006</t>
  </si>
  <si>
    <t>xingheliu@qq.com</t>
  </si>
  <si>
    <t>441821199609242069</t>
  </si>
  <si>
    <t>324645547</t>
  </si>
  <si>
    <t>星合联盟七</t>
  </si>
  <si>
    <t>10132281007</t>
  </si>
  <si>
    <t>xingheqi@qq.com</t>
  </si>
  <si>
    <t>441821199609242077</t>
  </si>
  <si>
    <t>5675462</t>
  </si>
  <si>
    <t>星合联盟八</t>
  </si>
  <si>
    <t>10132281008</t>
  </si>
  <si>
    <t>xingheba@qq.com</t>
  </si>
  <si>
    <t>441821199609242085</t>
  </si>
  <si>
    <t>87974652</t>
  </si>
  <si>
    <t>星合联盟九</t>
  </si>
  <si>
    <t>10132281009</t>
  </si>
  <si>
    <t>xinghejiu@qq.com</t>
  </si>
  <si>
    <t>441821199609242093</t>
  </si>
  <si>
    <t>56544645</t>
  </si>
  <si>
    <t>星合联盟十</t>
  </si>
  <si>
    <t>10132281010</t>
  </si>
  <si>
    <t>xingheshi@qq.com</t>
  </si>
  <si>
    <t>441821199609242106</t>
  </si>
  <si>
    <t>15432546</t>
  </si>
  <si>
    <t>星合联盟十一</t>
  </si>
  <si>
    <t>10132281011</t>
  </si>
  <si>
    <t>xingheshiyi@qq.com</t>
  </si>
  <si>
    <t>441821199609242114</t>
  </si>
  <si>
    <t>83756431</t>
  </si>
  <si>
    <t>星合联盟十二</t>
  </si>
  <si>
    <t>10132281012</t>
  </si>
  <si>
    <t>xingheshier@qq.com</t>
  </si>
  <si>
    <t>441821199609242122</t>
  </si>
  <si>
    <t>465753654</t>
  </si>
  <si>
    <t>星合联盟十三</t>
  </si>
  <si>
    <t>10132281013</t>
  </si>
  <si>
    <t>xingheshisan@qq.com</t>
  </si>
  <si>
    <t>441821199609242130</t>
  </si>
  <si>
    <t>1345346</t>
  </si>
  <si>
    <t>星合联盟十四</t>
  </si>
  <si>
    <t>10132281014</t>
  </si>
  <si>
    <t>xingheshisi@qq.com</t>
  </si>
  <si>
    <t>441821199609242149</t>
  </si>
  <si>
    <t>8747521431</t>
  </si>
  <si>
    <t>星合联盟十五</t>
  </si>
  <si>
    <t>10132281015</t>
  </si>
  <si>
    <t>xingheshiwu@qq.com</t>
  </si>
  <si>
    <t>441821199609242157</t>
  </si>
  <si>
    <t>453454654</t>
  </si>
  <si>
    <t>星合联盟十六</t>
  </si>
  <si>
    <t>10132281016</t>
  </si>
  <si>
    <t>xingheshiliu@qq.com</t>
  </si>
  <si>
    <t>441821199609242165</t>
  </si>
  <si>
    <t>425345345</t>
  </si>
  <si>
    <t>星合联盟十七</t>
  </si>
  <si>
    <t>10132281017</t>
  </si>
  <si>
    <t>xingheshiqi@qq.com</t>
  </si>
  <si>
    <t>441821199609242173</t>
  </si>
  <si>
    <t>4334364361</t>
  </si>
  <si>
    <t>星合联盟十八</t>
  </si>
  <si>
    <t>10132281018</t>
  </si>
  <si>
    <t>xingheshiba@qq.com</t>
  </si>
  <si>
    <t>441821199609242181</t>
  </si>
  <si>
    <t>4315345</t>
  </si>
  <si>
    <t>星合联盟十九</t>
  </si>
  <si>
    <t>10132281019</t>
  </si>
  <si>
    <t>xingheshijiu@qq.com</t>
  </si>
  <si>
    <t>441821199609242210</t>
  </si>
  <si>
    <t>4351345</t>
  </si>
  <si>
    <t>星合联盟二十</t>
  </si>
  <si>
    <t>10132281020</t>
  </si>
  <si>
    <t>xingheershi@qq.com</t>
  </si>
  <si>
    <t>441821199609242229</t>
  </si>
  <si>
    <t>6452342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</si>
</sst>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0"/>
      <name val="宋体"/>
      <charset val="134"/>
    </font>
    <font>
      <sz val="12"/>
      <color rgb="FF000000"/>
      <name val="微软雅黑"/>
      <charset val="134"/>
    </font>
    <font>
      <u/>
      <sz val="12"/>
      <color theme="10"/>
      <name val="DengXian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sz val="9"/>
      <name val="方正书宋_GBK"/>
      <charset val="134"/>
    </font>
    <font>
      <b/>
      <sz val="9"/>
      <color rgb="FF000000"/>
      <name val="Tahoma"/>
      <charset val="134"/>
    </font>
    <font>
      <b/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0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4" fillId="0" borderId="0" xfId="41" applyNumberFormat="1"/>
    <xf numFmtId="49" fontId="4" fillId="0" borderId="0" xfId="41" applyNumberForma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49" fontId="7" fillId="0" borderId="0" xfId="0" applyNumberFormat="1" applyFont="1"/>
    <xf numFmtId="0" fontId="5" fillId="0" borderId="0" xfId="0" applyFont="1" applyAlignment="1" quotePrefix="1">
      <alignment wrapText="1"/>
    </xf>
    <xf numFmtId="0" fontId="6" fillId="0" borderId="0" xfId="0" applyFont="1" applyAlignment="1" quotePrefix="1">
      <alignment vertical="top" wrapText="1"/>
    </xf>
    <xf numFmtId="0" fontId="6" fillId="0" borderId="0" xfId="0" applyFont="1" applyAlignment="1" quotePrefix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xingheqi@qq.com" TargetMode="External"/><Relationship Id="rId8" Type="http://schemas.openxmlformats.org/officeDocument/2006/relationships/hyperlink" Target="mailto:xingheliu@qq.com" TargetMode="External"/><Relationship Id="rId7" Type="http://schemas.openxmlformats.org/officeDocument/2006/relationships/hyperlink" Target="mailto:xinghewu@qq.com" TargetMode="External"/><Relationship Id="rId6" Type="http://schemas.openxmlformats.org/officeDocument/2006/relationships/hyperlink" Target="mailto:xinghesi@qq.com" TargetMode="External"/><Relationship Id="rId5" Type="http://schemas.openxmlformats.org/officeDocument/2006/relationships/hyperlink" Target="mailto:xinghesan@qq.com" TargetMode="External"/><Relationship Id="rId4" Type="http://schemas.openxmlformats.org/officeDocument/2006/relationships/hyperlink" Target="mailto:xingheer@qq.com" TargetMode="External"/><Relationship Id="rId3" Type="http://schemas.openxmlformats.org/officeDocument/2006/relationships/hyperlink" Target="mailto:xingheyi@qq.com" TargetMode="External"/><Relationship Id="rId22" Type="http://schemas.openxmlformats.org/officeDocument/2006/relationships/hyperlink" Target="mailto:xingheershi@qq.com" TargetMode="External"/><Relationship Id="rId21" Type="http://schemas.openxmlformats.org/officeDocument/2006/relationships/hyperlink" Target="mailto:xingheshijiu@qq.com" TargetMode="External"/><Relationship Id="rId20" Type="http://schemas.openxmlformats.org/officeDocument/2006/relationships/hyperlink" Target="mailto:xingheshiba@qq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xingheshiqi@qq.com" TargetMode="External"/><Relationship Id="rId18" Type="http://schemas.openxmlformats.org/officeDocument/2006/relationships/hyperlink" Target="mailto:xingheshiliu@qq.com" TargetMode="External"/><Relationship Id="rId17" Type="http://schemas.openxmlformats.org/officeDocument/2006/relationships/hyperlink" Target="mailto:xingheshiwu@qq.com" TargetMode="External"/><Relationship Id="rId16" Type="http://schemas.openxmlformats.org/officeDocument/2006/relationships/hyperlink" Target="mailto:xingheshisi@qq.com" TargetMode="External"/><Relationship Id="rId15" Type="http://schemas.openxmlformats.org/officeDocument/2006/relationships/hyperlink" Target="mailto:xingheshisan@qq.com" TargetMode="External"/><Relationship Id="rId14" Type="http://schemas.openxmlformats.org/officeDocument/2006/relationships/hyperlink" Target="mailto:xingheshier@qq.com" TargetMode="External"/><Relationship Id="rId13" Type="http://schemas.openxmlformats.org/officeDocument/2006/relationships/hyperlink" Target="mailto:xingheshiyi@qq.com" TargetMode="External"/><Relationship Id="rId12" Type="http://schemas.openxmlformats.org/officeDocument/2006/relationships/hyperlink" Target="mailto:xingheshi@qq.com" TargetMode="External"/><Relationship Id="rId11" Type="http://schemas.openxmlformats.org/officeDocument/2006/relationships/hyperlink" Target="mailto:xinghejiu@qq.com" TargetMode="External"/><Relationship Id="rId10" Type="http://schemas.openxmlformats.org/officeDocument/2006/relationships/hyperlink" Target="mailto:xingheba@qq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G18" workbookViewId="0">
      <selection activeCell="L25" sqref="L25"/>
    </sheetView>
  </sheetViews>
  <sheetFormatPr defaultColWidth="9" defaultRowHeight="13.2"/>
  <cols>
    <col min="1" max="1" width="17.8333333333333" style="1" customWidth="1"/>
    <col min="2" max="2" width="15.6666666666667" style="1" customWidth="1"/>
    <col min="3" max="3" width="15.6666666666667" style="2" customWidth="1"/>
    <col min="4" max="4" width="15.8333333333333" style="1" customWidth="1"/>
    <col min="5" max="5" width="15.8333333333333" style="2" customWidth="1"/>
    <col min="6" max="6" width="29" style="1" customWidth="1"/>
    <col min="7" max="7" width="29.8333333333333" style="2" customWidth="1"/>
    <col min="8" max="8" width="23.1916666666667" style="1" customWidth="1"/>
    <col min="9" max="9" width="25.6833333333333" style="2" customWidth="1"/>
    <col min="10" max="10" width="14.45" customWidth="1"/>
    <col min="11" max="11" width="18.8833333333333" customWidth="1"/>
  </cols>
  <sheetData>
    <row r="1" ht="1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 t="s">
        <v>12</v>
      </c>
      <c r="D2" s="1" t="s">
        <v>13</v>
      </c>
      <c r="F2" s="1" t="s">
        <v>14</v>
      </c>
      <c r="G2" s="5"/>
      <c r="H2" s="1" t="s">
        <v>15</v>
      </c>
      <c r="J2" t="s">
        <v>16</v>
      </c>
      <c r="K2" t="s">
        <v>17</v>
      </c>
    </row>
    <row r="3" spans="1:11">
      <c r="A3" s="1" t="s">
        <v>18</v>
      </c>
      <c r="B3" s="1" t="s">
        <v>12</v>
      </c>
      <c r="D3" s="1" t="s">
        <v>13</v>
      </c>
      <c r="F3" s="1" t="s">
        <v>19</v>
      </c>
      <c r="H3" s="1" t="s">
        <v>20</v>
      </c>
      <c r="J3" t="s">
        <v>16</v>
      </c>
      <c r="K3" t="s">
        <v>17</v>
      </c>
    </row>
    <row r="4" spans="1:11">
      <c r="A4" s="1" t="s">
        <v>21</v>
      </c>
      <c r="B4" s="1" t="s">
        <v>12</v>
      </c>
      <c r="D4" s="1" t="s">
        <v>13</v>
      </c>
      <c r="F4" s="1" t="s">
        <v>22</v>
      </c>
      <c r="H4" s="1" t="s">
        <v>23</v>
      </c>
      <c r="J4" t="s">
        <v>16</v>
      </c>
      <c r="K4" t="s">
        <v>17</v>
      </c>
    </row>
    <row r="5" spans="1:11">
      <c r="A5" s="1" t="s">
        <v>24</v>
      </c>
      <c r="B5" s="1" t="s">
        <v>12</v>
      </c>
      <c r="D5" s="1" t="s">
        <v>13</v>
      </c>
      <c r="F5" s="1" t="s">
        <v>25</v>
      </c>
      <c r="H5" s="1" t="s">
        <v>26</v>
      </c>
      <c r="J5" t="s">
        <v>16</v>
      </c>
      <c r="K5" t="s">
        <v>17</v>
      </c>
    </row>
    <row r="6" spans="1:11">
      <c r="A6" s="1" t="s">
        <v>27</v>
      </c>
      <c r="B6" s="1" t="s">
        <v>12</v>
      </c>
      <c r="D6" s="1" t="s">
        <v>13</v>
      </c>
      <c r="F6" s="1" t="s">
        <v>28</v>
      </c>
      <c r="H6" s="1" t="s">
        <v>29</v>
      </c>
      <c r="J6" t="s">
        <v>16</v>
      </c>
      <c r="K6" t="s">
        <v>17</v>
      </c>
    </row>
    <row r="7" spans="1:11">
      <c r="A7" s="1" t="s">
        <v>30</v>
      </c>
      <c r="B7" s="1" t="s">
        <v>12</v>
      </c>
      <c r="D7" s="1" t="s">
        <v>13</v>
      </c>
      <c r="F7" s="1" t="s">
        <v>31</v>
      </c>
      <c r="H7" s="1" t="s">
        <v>32</v>
      </c>
      <c r="J7" t="s">
        <v>16</v>
      </c>
      <c r="K7" t="s">
        <v>17</v>
      </c>
    </row>
    <row r="8" spans="1:11">
      <c r="A8" s="1" t="s">
        <v>33</v>
      </c>
      <c r="B8" s="1" t="s">
        <v>12</v>
      </c>
      <c r="D8" s="1" t="s">
        <v>13</v>
      </c>
      <c r="F8" s="1" t="s">
        <v>34</v>
      </c>
      <c r="H8" s="1" t="s">
        <v>35</v>
      </c>
      <c r="J8" t="s">
        <v>16</v>
      </c>
      <c r="K8" t="s">
        <v>17</v>
      </c>
    </row>
    <row r="9" spans="1:11">
      <c r="A9" s="1" t="s">
        <v>36</v>
      </c>
      <c r="B9" s="1" t="s">
        <v>12</v>
      </c>
      <c r="D9" s="1" t="s">
        <v>13</v>
      </c>
      <c r="F9" s="1" t="s">
        <v>37</v>
      </c>
      <c r="H9" s="1" t="s">
        <v>38</v>
      </c>
      <c r="J9" t="s">
        <v>16</v>
      </c>
      <c r="K9" t="s">
        <v>17</v>
      </c>
    </row>
    <row r="10" spans="1:11">
      <c r="A10" s="1" t="s">
        <v>39</v>
      </c>
      <c r="B10" s="1" t="s">
        <v>12</v>
      </c>
      <c r="D10" s="1" t="s">
        <v>13</v>
      </c>
      <c r="F10" s="1" t="s">
        <v>40</v>
      </c>
      <c r="H10" s="1" t="s">
        <v>41</v>
      </c>
      <c r="J10" t="s">
        <v>16</v>
      </c>
      <c r="K10" t="s">
        <v>17</v>
      </c>
    </row>
    <row r="11" spans="1:11">
      <c r="A11" s="1" t="s">
        <v>42</v>
      </c>
      <c r="B11" s="1" t="s">
        <v>12</v>
      </c>
      <c r="D11" s="1" t="s">
        <v>13</v>
      </c>
      <c r="F11" s="1" t="s">
        <v>43</v>
      </c>
      <c r="H11" s="1" t="s">
        <v>44</v>
      </c>
      <c r="J11" t="s">
        <v>16</v>
      </c>
      <c r="K11" t="s">
        <v>17</v>
      </c>
    </row>
    <row r="12" spans="1:11">
      <c r="A12" s="1" t="s">
        <v>45</v>
      </c>
      <c r="B12" s="1" t="s">
        <v>46</v>
      </c>
      <c r="D12" s="1" t="s">
        <v>13</v>
      </c>
      <c r="F12" s="1" t="s">
        <v>47</v>
      </c>
      <c r="H12" s="1" t="s">
        <v>48</v>
      </c>
      <c r="J12" t="s">
        <v>16</v>
      </c>
      <c r="K12" t="s">
        <v>17</v>
      </c>
    </row>
    <row r="13" spans="1:11">
      <c r="A13" s="1" t="s">
        <v>49</v>
      </c>
      <c r="B13" s="1" t="s">
        <v>46</v>
      </c>
      <c r="D13" s="1" t="s">
        <v>13</v>
      </c>
      <c r="F13" s="1" t="s">
        <v>50</v>
      </c>
      <c r="H13" s="1" t="s">
        <v>51</v>
      </c>
      <c r="J13" t="s">
        <v>16</v>
      </c>
      <c r="K13" t="s">
        <v>17</v>
      </c>
    </row>
    <row r="14" spans="1:11">
      <c r="A14" s="1" t="s">
        <v>52</v>
      </c>
      <c r="B14" s="1" t="s">
        <v>46</v>
      </c>
      <c r="D14" s="1" t="s">
        <v>13</v>
      </c>
      <c r="F14" s="1" t="s">
        <v>53</v>
      </c>
      <c r="H14" s="1" t="s">
        <v>54</v>
      </c>
      <c r="J14" t="s">
        <v>16</v>
      </c>
      <c r="K14" t="s">
        <v>17</v>
      </c>
    </row>
    <row r="15" spans="1:11">
      <c r="A15" s="1" t="s">
        <v>55</v>
      </c>
      <c r="B15" s="1" t="s">
        <v>46</v>
      </c>
      <c r="D15" s="1" t="s">
        <v>13</v>
      </c>
      <c r="F15" s="1" t="s">
        <v>56</v>
      </c>
      <c r="H15" s="1" t="s">
        <v>57</v>
      </c>
      <c r="J15" t="s">
        <v>16</v>
      </c>
      <c r="K15" t="s">
        <v>17</v>
      </c>
    </row>
    <row r="16" spans="1:11">
      <c r="A16" s="1" t="s">
        <v>58</v>
      </c>
      <c r="B16" s="1" t="s">
        <v>46</v>
      </c>
      <c r="D16" s="1" t="s">
        <v>13</v>
      </c>
      <c r="F16" s="1" t="s">
        <v>59</v>
      </c>
      <c r="H16" s="1" t="s">
        <v>60</v>
      </c>
      <c r="J16" t="s">
        <v>16</v>
      </c>
      <c r="K16" t="s">
        <v>17</v>
      </c>
    </row>
    <row r="17" spans="1:11">
      <c r="A17" s="1" t="s">
        <v>61</v>
      </c>
      <c r="B17" s="1" t="s">
        <v>46</v>
      </c>
      <c r="D17" s="1" t="s">
        <v>13</v>
      </c>
      <c r="F17" s="1" t="s">
        <v>62</v>
      </c>
      <c r="H17" s="1" t="s">
        <v>63</v>
      </c>
      <c r="J17" t="s">
        <v>16</v>
      </c>
      <c r="K17" t="s">
        <v>17</v>
      </c>
    </row>
    <row r="18" spans="1:11">
      <c r="A18" s="1" t="s">
        <v>64</v>
      </c>
      <c r="B18" s="1" t="s">
        <v>46</v>
      </c>
      <c r="D18" s="1" t="s">
        <v>13</v>
      </c>
      <c r="F18" s="1" t="s">
        <v>65</v>
      </c>
      <c r="H18" s="1" t="s">
        <v>66</v>
      </c>
      <c r="J18" t="s">
        <v>16</v>
      </c>
      <c r="K18" t="s">
        <v>17</v>
      </c>
    </row>
    <row r="19" spans="1:11">
      <c r="A19" s="1" t="s">
        <v>67</v>
      </c>
      <c r="B19" s="1" t="s">
        <v>46</v>
      </c>
      <c r="D19" s="1" t="s">
        <v>13</v>
      </c>
      <c r="F19" s="1" t="s">
        <v>68</v>
      </c>
      <c r="H19" s="1" t="s">
        <v>69</v>
      </c>
      <c r="J19" t="s">
        <v>16</v>
      </c>
      <c r="K19" t="s">
        <v>17</v>
      </c>
    </row>
    <row r="20" spans="1:11">
      <c r="A20" s="1" t="s">
        <v>70</v>
      </c>
      <c r="B20" s="1" t="s">
        <v>46</v>
      </c>
      <c r="D20" s="1" t="s">
        <v>13</v>
      </c>
      <c r="F20" s="1" t="s">
        <v>71</v>
      </c>
      <c r="H20" s="1" t="s">
        <v>72</v>
      </c>
      <c r="J20" t="s">
        <v>16</v>
      </c>
      <c r="K20" t="s">
        <v>17</v>
      </c>
    </row>
    <row r="21" spans="1:11">
      <c r="A21" s="1" t="s">
        <v>73</v>
      </c>
      <c r="B21" s="1" t="s">
        <v>46</v>
      </c>
      <c r="D21" s="1" t="s">
        <v>13</v>
      </c>
      <c r="F21" s="1" t="s">
        <v>74</v>
      </c>
      <c r="H21" s="1" t="s">
        <v>75</v>
      </c>
      <c r="J21" t="s">
        <v>16</v>
      </c>
      <c r="K21" t="s">
        <v>17</v>
      </c>
    </row>
    <row r="22" ht="16" spans="1:11">
      <c r="A22" s="4" t="s">
        <v>76</v>
      </c>
      <c r="D22" s="4" t="s">
        <v>13</v>
      </c>
      <c r="F22" s="4" t="s">
        <v>77</v>
      </c>
      <c r="G22" s="6" t="s">
        <v>78</v>
      </c>
      <c r="H22" s="12" t="s">
        <v>79</v>
      </c>
      <c r="I22" s="11" t="s">
        <v>80</v>
      </c>
      <c r="J22" t="s">
        <v>16</v>
      </c>
      <c r="K22" t="s">
        <v>17</v>
      </c>
    </row>
    <row r="23" ht="16" spans="1:11">
      <c r="A23" s="4" t="s">
        <v>81</v>
      </c>
      <c r="D23" s="4" t="s">
        <v>13</v>
      </c>
      <c r="F23" s="4" t="s">
        <v>82</v>
      </c>
      <c r="G23" s="6" t="s">
        <v>83</v>
      </c>
      <c r="H23" s="12" t="s">
        <v>84</v>
      </c>
      <c r="I23" s="11" t="s">
        <v>85</v>
      </c>
      <c r="J23" t="s">
        <v>16</v>
      </c>
      <c r="K23" t="s">
        <v>17</v>
      </c>
    </row>
    <row r="24" ht="16" spans="1:11">
      <c r="A24" s="4" t="s">
        <v>86</v>
      </c>
      <c r="D24" s="4" t="s">
        <v>13</v>
      </c>
      <c r="F24" s="4" t="s">
        <v>87</v>
      </c>
      <c r="G24" s="6" t="s">
        <v>88</v>
      </c>
      <c r="H24" s="8" t="s">
        <v>89</v>
      </c>
      <c r="I24" s="11" t="s">
        <v>90</v>
      </c>
      <c r="J24" t="s">
        <v>16</v>
      </c>
      <c r="K24" t="s">
        <v>17</v>
      </c>
    </row>
    <row r="25" ht="16" spans="1:11">
      <c r="A25" s="4" t="s">
        <v>91</v>
      </c>
      <c r="D25" s="4" t="s">
        <v>13</v>
      </c>
      <c r="F25" s="4" t="s">
        <v>92</v>
      </c>
      <c r="G25" s="6" t="s">
        <v>93</v>
      </c>
      <c r="H25" s="8" t="s">
        <v>94</v>
      </c>
      <c r="I25" s="11" t="s">
        <v>95</v>
      </c>
      <c r="J25" t="s">
        <v>16</v>
      </c>
      <c r="K25" t="s">
        <v>17</v>
      </c>
    </row>
    <row r="26" ht="16" spans="1:11">
      <c r="A26" s="4" t="s">
        <v>96</v>
      </c>
      <c r="D26" s="4" t="s">
        <v>13</v>
      </c>
      <c r="F26" s="4" t="s">
        <v>97</v>
      </c>
      <c r="G26" s="6" t="s">
        <v>98</v>
      </c>
      <c r="H26" s="13" t="s">
        <v>99</v>
      </c>
      <c r="I26" s="11" t="s">
        <v>100</v>
      </c>
      <c r="J26" t="s">
        <v>16</v>
      </c>
      <c r="K26" t="s">
        <v>17</v>
      </c>
    </row>
    <row r="27" ht="16" spans="1:11">
      <c r="A27" s="4" t="s">
        <v>101</v>
      </c>
      <c r="D27" s="4" t="s">
        <v>13</v>
      </c>
      <c r="F27" s="4" t="s">
        <v>102</v>
      </c>
      <c r="G27" s="6" t="s">
        <v>103</v>
      </c>
      <c r="H27" s="14" t="s">
        <v>104</v>
      </c>
      <c r="I27" s="11" t="s">
        <v>105</v>
      </c>
      <c r="J27" t="s">
        <v>16</v>
      </c>
      <c r="K27" t="s">
        <v>17</v>
      </c>
    </row>
    <row r="28" ht="16" spans="1:11">
      <c r="A28" s="4" t="s">
        <v>106</v>
      </c>
      <c r="D28" s="4" t="s">
        <v>13</v>
      </c>
      <c r="F28" s="4" t="s">
        <v>107</v>
      </c>
      <c r="G28" s="6" t="s">
        <v>108</v>
      </c>
      <c r="H28" s="8" t="s">
        <v>109</v>
      </c>
      <c r="I28" s="11" t="s">
        <v>110</v>
      </c>
      <c r="J28" t="s">
        <v>16</v>
      </c>
      <c r="K28" t="s">
        <v>17</v>
      </c>
    </row>
    <row r="29" ht="16" spans="1:11">
      <c r="A29" s="4" t="s">
        <v>111</v>
      </c>
      <c r="D29" s="4" t="s">
        <v>13</v>
      </c>
      <c r="F29" s="4" t="s">
        <v>112</v>
      </c>
      <c r="G29" s="6" t="s">
        <v>113</v>
      </c>
      <c r="H29" s="8" t="s">
        <v>114</v>
      </c>
      <c r="I29" s="11" t="s">
        <v>115</v>
      </c>
      <c r="J29" t="s">
        <v>16</v>
      </c>
      <c r="K29" t="s">
        <v>17</v>
      </c>
    </row>
    <row r="30" ht="16" spans="1:11">
      <c r="A30" s="4" t="s">
        <v>116</v>
      </c>
      <c r="D30" s="4" t="s">
        <v>13</v>
      </c>
      <c r="F30" s="4" t="s">
        <v>117</v>
      </c>
      <c r="G30" s="6" t="s">
        <v>118</v>
      </c>
      <c r="H30" s="8" t="s">
        <v>119</v>
      </c>
      <c r="I30" s="11" t="s">
        <v>120</v>
      </c>
      <c r="J30" t="s">
        <v>16</v>
      </c>
      <c r="K30" t="s">
        <v>17</v>
      </c>
    </row>
    <row r="31" ht="16" spans="1:11">
      <c r="A31" s="4" t="s">
        <v>121</v>
      </c>
      <c r="D31" s="4" t="s">
        <v>13</v>
      </c>
      <c r="F31" s="4" t="s">
        <v>122</v>
      </c>
      <c r="G31" s="6" t="s">
        <v>123</v>
      </c>
      <c r="H31" s="8" t="s">
        <v>124</v>
      </c>
      <c r="I31" s="11" t="s">
        <v>125</v>
      </c>
      <c r="J31" t="s">
        <v>16</v>
      </c>
      <c r="K31" t="s">
        <v>17</v>
      </c>
    </row>
    <row r="32" ht="16" spans="1:11">
      <c r="A32" s="4" t="s">
        <v>126</v>
      </c>
      <c r="D32" s="4" t="s">
        <v>13</v>
      </c>
      <c r="F32" s="4" t="s">
        <v>127</v>
      </c>
      <c r="G32" s="6" t="s">
        <v>128</v>
      </c>
      <c r="H32" s="8" t="s">
        <v>129</v>
      </c>
      <c r="I32" s="11" t="s">
        <v>130</v>
      </c>
      <c r="J32" t="s">
        <v>16</v>
      </c>
      <c r="K32" t="s">
        <v>17</v>
      </c>
    </row>
    <row r="33" ht="16" spans="1:11">
      <c r="A33" s="4" t="s">
        <v>131</v>
      </c>
      <c r="D33" s="4" t="s">
        <v>13</v>
      </c>
      <c r="F33" s="4" t="s">
        <v>132</v>
      </c>
      <c r="G33" s="6" t="s">
        <v>133</v>
      </c>
      <c r="H33" s="8" t="s">
        <v>134</v>
      </c>
      <c r="I33" s="11" t="s">
        <v>135</v>
      </c>
      <c r="J33" t="s">
        <v>16</v>
      </c>
      <c r="K33" t="s">
        <v>17</v>
      </c>
    </row>
    <row r="34" ht="16" spans="1:11">
      <c r="A34" s="4" t="s">
        <v>136</v>
      </c>
      <c r="D34" s="4" t="s">
        <v>13</v>
      </c>
      <c r="F34" s="4" t="s">
        <v>137</v>
      </c>
      <c r="G34" s="6" t="s">
        <v>138</v>
      </c>
      <c r="H34" s="8" t="s">
        <v>139</v>
      </c>
      <c r="I34" s="11" t="s">
        <v>140</v>
      </c>
      <c r="J34" t="s">
        <v>16</v>
      </c>
      <c r="K34" t="s">
        <v>17</v>
      </c>
    </row>
    <row r="35" ht="31" spans="1:11">
      <c r="A35" s="4" t="s">
        <v>141</v>
      </c>
      <c r="D35" s="4" t="s">
        <v>13</v>
      </c>
      <c r="F35" s="4" t="s">
        <v>142</v>
      </c>
      <c r="G35" s="6" t="s">
        <v>143</v>
      </c>
      <c r="H35" s="4" t="s">
        <v>144</v>
      </c>
      <c r="I35" s="11" t="s">
        <v>145</v>
      </c>
      <c r="J35" t="s">
        <v>16</v>
      </c>
      <c r="K35" t="s">
        <v>17</v>
      </c>
    </row>
    <row r="36" ht="31" spans="1:11">
      <c r="A36" s="4" t="s">
        <v>146</v>
      </c>
      <c r="D36" s="4" t="s">
        <v>13</v>
      </c>
      <c r="F36" s="4" t="s">
        <v>147</v>
      </c>
      <c r="G36" s="6" t="s">
        <v>148</v>
      </c>
      <c r="H36" s="4" t="s">
        <v>149</v>
      </c>
      <c r="I36" s="11" t="s">
        <v>150</v>
      </c>
      <c r="J36" t="s">
        <v>16</v>
      </c>
      <c r="K36" t="s">
        <v>17</v>
      </c>
    </row>
    <row r="37" ht="31" spans="1:11">
      <c r="A37" s="4" t="s">
        <v>151</v>
      </c>
      <c r="D37" s="4" t="s">
        <v>13</v>
      </c>
      <c r="F37" s="4" t="s">
        <v>152</v>
      </c>
      <c r="G37" s="6" t="s">
        <v>153</v>
      </c>
      <c r="H37" s="4" t="s">
        <v>154</v>
      </c>
      <c r="I37" s="11" t="s">
        <v>155</v>
      </c>
      <c r="J37" t="s">
        <v>16</v>
      </c>
      <c r="K37" t="s">
        <v>17</v>
      </c>
    </row>
    <row r="38" ht="31" spans="1:11">
      <c r="A38" s="4" t="s">
        <v>156</v>
      </c>
      <c r="D38" s="4" t="s">
        <v>13</v>
      </c>
      <c r="F38" s="4" t="s">
        <v>157</v>
      </c>
      <c r="G38" s="6" t="s">
        <v>158</v>
      </c>
      <c r="H38" s="4" t="s">
        <v>159</v>
      </c>
      <c r="I38" s="11" t="s">
        <v>160</v>
      </c>
      <c r="J38" t="s">
        <v>16</v>
      </c>
      <c r="K38" t="s">
        <v>17</v>
      </c>
    </row>
    <row r="39" ht="31" spans="1:11">
      <c r="A39" s="4" t="s">
        <v>161</v>
      </c>
      <c r="D39" s="4" t="s">
        <v>13</v>
      </c>
      <c r="F39" s="4" t="s">
        <v>162</v>
      </c>
      <c r="G39" s="6" t="s">
        <v>163</v>
      </c>
      <c r="H39" s="4" t="s">
        <v>164</v>
      </c>
      <c r="I39" s="11" t="s">
        <v>165</v>
      </c>
      <c r="J39" t="s">
        <v>16</v>
      </c>
      <c r="K39" t="s">
        <v>17</v>
      </c>
    </row>
    <row r="40" ht="31" spans="1:11">
      <c r="A40" s="4" t="s">
        <v>166</v>
      </c>
      <c r="D40" s="4" t="s">
        <v>13</v>
      </c>
      <c r="F40" s="4" t="s">
        <v>167</v>
      </c>
      <c r="G40" s="6" t="s">
        <v>168</v>
      </c>
      <c r="H40" s="4" t="s">
        <v>169</v>
      </c>
      <c r="I40" s="11" t="s">
        <v>170</v>
      </c>
      <c r="J40" t="s">
        <v>16</v>
      </c>
      <c r="K40" t="s">
        <v>17</v>
      </c>
    </row>
    <row r="41" ht="31" spans="1:11">
      <c r="A41" s="4" t="s">
        <v>171</v>
      </c>
      <c r="D41" s="4" t="s">
        <v>13</v>
      </c>
      <c r="F41" s="4" t="s">
        <v>172</v>
      </c>
      <c r="G41" s="6" t="s">
        <v>173</v>
      </c>
      <c r="H41" s="4" t="s">
        <v>174</v>
      </c>
      <c r="I41" s="11" t="s">
        <v>175</v>
      </c>
      <c r="J41" t="s">
        <v>16</v>
      </c>
      <c r="K41" t="s">
        <v>17</v>
      </c>
    </row>
  </sheetData>
  <dataValidations count="1">
    <dataValidation allowBlank="1" showInputMessage="1" showErrorMessage="1" errorTitle="身份证号输入有误" error="身份证号必须为15至18位" sqref="H1:I1 J1 K1"/>
  </dataValidations>
  <hyperlinks>
    <hyperlink ref="G22" r:id="rId3" display="xingheyi@qq.com" tooltip="mailto:xingheyi@qq.com"/>
    <hyperlink ref="G23" r:id="rId4" display="xingheer@qq.com" tooltip="mailto:xingheer@qq.com"/>
    <hyperlink ref="G24" r:id="rId5" display="xinghesan@qq.com" tooltip="mailto:xinghesan@qq.com"/>
    <hyperlink ref="G25" r:id="rId6" display="xinghesi@qq.com" tooltip="mailto:xinghesi@qq.com"/>
    <hyperlink ref="G26" r:id="rId7" display="xinghewu@qq.com" tooltip="mailto:xinghewu@qq.com"/>
    <hyperlink ref="G27" r:id="rId8" display="xingheliu@qq.com" tooltip="mailto:xingheliu@qq.com"/>
    <hyperlink ref="G28" r:id="rId9" display="xingheqi@qq.com" tooltip="mailto:xingheqi@qq.com"/>
    <hyperlink ref="G29" r:id="rId10" display="xingheba@qq.com" tooltip="mailto:xingheba@qq.com"/>
    <hyperlink ref="G30" r:id="rId11" display="xinghejiu@qq.com" tooltip="mailto:xinghejiu@qq.com"/>
    <hyperlink ref="G31" r:id="rId12" display="xingheshi@qq.com" tooltip="mailto:xingheshi@qq.com"/>
    <hyperlink ref="G32" r:id="rId13" display="xingheshiyi@qq.com" tooltip="mailto:xingheshiyi@qq.com"/>
    <hyperlink ref="G33" r:id="rId14" display="xingheshier@qq.com" tooltip="mailto:xingheshier@qq.com"/>
    <hyperlink ref="G34" r:id="rId15" display="xingheshisan@qq.com" tooltip="mailto:xingheshisan@qq.com"/>
    <hyperlink ref="G35" r:id="rId16" display="xingheshisi@qq.com" tooltip="mailto:xingheshisi@qq.com"/>
    <hyperlink ref="G36" r:id="rId17" display="xingheshiwu@qq.com" tooltip="mailto:xingheshiwu@qq.com"/>
    <hyperlink ref="G37" r:id="rId18" display="xingheshiliu@qq.com" tooltip="mailto:xingheshiliu@qq.com"/>
    <hyperlink ref="G38" r:id="rId19" display="xingheshiqi@qq.com" tooltip="mailto:xingheshiqi@qq.com"/>
    <hyperlink ref="G39" r:id="rId20" display="xingheshiba@qq.com" tooltip="mailto:xingheshiba@qq.com"/>
    <hyperlink ref="G40" r:id="rId21" display="xingheshijiu@qq.com" tooltip="mailto:xingheshijiu@qq.com"/>
    <hyperlink ref="G41" r:id="rId22" display="xingheershi@qq.com" tooltip="mailto:xingheershi@qq.com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tehang</cp:lastModifiedBy>
  <dcterms:created xsi:type="dcterms:W3CDTF">2019-01-13T01:15:00Z</dcterms:created>
  <dcterms:modified xsi:type="dcterms:W3CDTF">2023-01-12T14:34:41Z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4AF28D1661D185C84FA8BF6331D1E39A</vt:lpwstr>
  </property>
</Properties>
</file>