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 tabRatio="500"/>
  </bookViews>
  <sheets>
    <sheet name="导入模板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<sst xmlns="http://schemas.openxmlformats.org/spreadsheetml/2006/main" count="371" uniqueCount="247">
  <si>
    <t>乘车人姓名</t>
  </si>
  <si>
    <t>乘车人身份证号</t>
  </si>
  <si>
    <t>席别（卧铺需指定上下铺）</t>
  </si>
  <si>
    <t>座位号</t>
  </si>
  <si>
    <t>票面价</t>
  </si>
  <si>
    <t>朱秀君</t>
  </si>
  <si>
    <t>441821199611040626</t>
  </si>
  <si>
    <t>其他席别</t>
  </si>
  <si>
    <t>朱秀芳</t>
  </si>
  <si>
    <t>441821199506020623</t>
  </si>
  <si>
    <t>包厢硬卧中铺</t>
  </si>
  <si>
    <t>曹雪梅</t>
  </si>
  <si>
    <t>310101199906116145</t>
  </si>
  <si>
    <t>包厢硬卧上铺</t>
  </si>
  <si>
    <t>黄杨</t>
  </si>
  <si>
    <t>310101199906119469</t>
  </si>
  <si>
    <t>包厢硬卧下铺</t>
  </si>
  <si>
    <t>黑米</t>
  </si>
  <si>
    <t>310101199906114326</t>
  </si>
  <si>
    <t>一等卧上铺</t>
  </si>
  <si>
    <t>白墨</t>
  </si>
  <si>
    <t>310101199906110042</t>
  </si>
  <si>
    <t>一等卧下铺</t>
  </si>
  <si>
    <t>白马</t>
  </si>
  <si>
    <t>310101199906113163</t>
  </si>
  <si>
    <t>二等卧上铺</t>
  </si>
  <si>
    <t>黑豹</t>
  </si>
  <si>
    <t>110101198603079517</t>
  </si>
  <si>
    <t>二等卧中铺</t>
  </si>
  <si>
    <t>黄粱梦</t>
  </si>
  <si>
    <t>11010119860307859X</t>
  </si>
  <si>
    <t>二等卧下铺</t>
  </si>
  <si>
    <t>荒天帝</t>
  </si>
  <si>
    <t>110101198603077255</t>
  </si>
  <si>
    <t>高级软卧上铺</t>
  </si>
  <si>
    <t>蓝银草</t>
  </si>
  <si>
    <t>110101198603071216</t>
  </si>
  <si>
    <t>高级软卧下铺</t>
  </si>
  <si>
    <t>蓝樱草</t>
  </si>
  <si>
    <t>110101198603078899</t>
  </si>
  <si>
    <t>高级动卧上铺</t>
  </si>
  <si>
    <t>兆悠</t>
  </si>
  <si>
    <t>370102199003075191</t>
  </si>
  <si>
    <t>高级动卧下铺</t>
  </si>
  <si>
    <t>花仙子</t>
  </si>
  <si>
    <t>370102199003077373</t>
  </si>
  <si>
    <t>一人软包</t>
  </si>
  <si>
    <t>漠河</t>
  </si>
  <si>
    <t>370102199003074615</t>
  </si>
  <si>
    <t>多功能座</t>
  </si>
  <si>
    <t>白桑</t>
  </si>
  <si>
    <t>370102199003070059</t>
  </si>
  <si>
    <t>特等软座</t>
  </si>
  <si>
    <t>秦臻</t>
  </si>
  <si>
    <t>370102199003078456</t>
  </si>
  <si>
    <t>动卧</t>
  </si>
  <si>
    <t>木婉清一</t>
  </si>
  <si>
    <t>441821199801220126</t>
  </si>
  <si>
    <t>软卧</t>
  </si>
  <si>
    <t>木婉清二</t>
  </si>
  <si>
    <t>44182119980122010X</t>
  </si>
  <si>
    <t>硬卧</t>
  </si>
  <si>
    <t>木婉清三</t>
  </si>
  <si>
    <t>441821199801220142</t>
  </si>
  <si>
    <t>一等卧</t>
  </si>
  <si>
    <t>木婉清四</t>
  </si>
  <si>
    <t>441821199801220185</t>
  </si>
  <si>
    <t>二等卧</t>
  </si>
  <si>
    <t>木婉清五</t>
  </si>
  <si>
    <t>441821199801220169</t>
  </si>
  <si>
    <t>高级动卧</t>
  </si>
  <si>
    <t>木婉清六</t>
  </si>
  <si>
    <t>441821199801220206</t>
  </si>
  <si>
    <t>包厢硬卧</t>
  </si>
  <si>
    <t>木婉清七</t>
  </si>
  <si>
    <t>441821199801220222</t>
  </si>
  <si>
    <t>硬座</t>
  </si>
  <si>
    <t>木婉清八</t>
  </si>
  <si>
    <t>441821199801220249</t>
  </si>
  <si>
    <t>软座</t>
  </si>
  <si>
    <t>木青云一</t>
  </si>
  <si>
    <t>441821199801220118</t>
  </si>
  <si>
    <t>一等座</t>
  </si>
  <si>
    <t>木青云二</t>
  </si>
  <si>
    <t>441821199801220134</t>
  </si>
  <si>
    <t>二等座</t>
  </si>
  <si>
    <t>木青云三</t>
  </si>
  <si>
    <t>441821199801220150</t>
  </si>
  <si>
    <t>一等包座</t>
  </si>
  <si>
    <t>木青云四</t>
  </si>
  <si>
    <t>441821199801220177</t>
  </si>
  <si>
    <t>二等包座</t>
  </si>
  <si>
    <t>木青云五</t>
  </si>
  <si>
    <t>441821199801220193</t>
  </si>
  <si>
    <t>硬卧上铺</t>
  </si>
  <si>
    <t>木青云六</t>
  </si>
  <si>
    <t>441821199801220214</t>
  </si>
  <si>
    <t>硬卧中铺</t>
  </si>
  <si>
    <t>木青云七</t>
  </si>
  <si>
    <t>441821199801220230</t>
  </si>
  <si>
    <t>硬卧下铺</t>
  </si>
  <si>
    <t>木青云八</t>
  </si>
  <si>
    <t>441821199801220257</t>
  </si>
  <si>
    <t>软卧上铺</t>
  </si>
  <si>
    <t>木青云九</t>
  </si>
  <si>
    <t>44182119980122029X</t>
  </si>
  <si>
    <t>软卧下铺</t>
  </si>
  <si>
    <t>木青云十</t>
  </si>
  <si>
    <t>441821199801220273</t>
  </si>
  <si>
    <t>无座</t>
  </si>
  <si>
    <t>木婉清九</t>
  </si>
  <si>
    <t>441821199801220265</t>
  </si>
  <si>
    <t>商务座</t>
  </si>
  <si>
    <t>木婉清十</t>
  </si>
  <si>
    <t>441821199801220281</t>
  </si>
  <si>
    <t>特等座</t>
  </si>
  <si>
    <t>星合联盟一</t>
  </si>
  <si>
    <t>441821199609242018</t>
  </si>
  <si>
    <t>高级软卧</t>
  </si>
  <si>
    <t>星合联盟二</t>
  </si>
  <si>
    <t>441821199609242026</t>
  </si>
  <si>
    <t>动卧上铺</t>
  </si>
  <si>
    <t>星合联盟三</t>
  </si>
  <si>
    <t>441821199609242034</t>
  </si>
  <si>
    <t>动卧下铺</t>
  </si>
  <si>
    <t>叶云兮一</t>
  </si>
  <si>
    <t>320102199608081501</t>
  </si>
  <si>
    <t>叶云兮二</t>
  </si>
  <si>
    <t>320102199608082985</t>
  </si>
  <si>
    <t>叶云兮三</t>
  </si>
  <si>
    <t>320102199608088607</t>
  </si>
  <si>
    <t>叶云兮四</t>
  </si>
  <si>
    <t>320102199608082504</t>
  </si>
  <si>
    <t>叶云兮五</t>
  </si>
  <si>
    <t>320102199608085684</t>
  </si>
  <si>
    <t>叶云兮六</t>
  </si>
  <si>
    <t>320102199608081042</t>
  </si>
  <si>
    <t>叶云兮七</t>
  </si>
  <si>
    <t>320102199608081747</t>
  </si>
  <si>
    <t>叶云兮八</t>
  </si>
  <si>
    <t>320102199608085908</t>
  </si>
  <si>
    <t>叶云兮九</t>
  </si>
  <si>
    <t>320102199608086740</t>
  </si>
  <si>
    <t>叶云兮十</t>
  </si>
  <si>
    <t>510104199403071607</t>
  </si>
  <si>
    <t>叶云兮十一</t>
  </si>
  <si>
    <t>320102199608081886</t>
  </si>
  <si>
    <t>叶云兮十二</t>
  </si>
  <si>
    <t>320102199608087284</t>
  </si>
  <si>
    <t>叶云兮十三</t>
  </si>
  <si>
    <t>320102199608081544</t>
  </si>
  <si>
    <t>叶云兮十四</t>
  </si>
  <si>
    <t>320102199608085123</t>
  </si>
  <si>
    <t>叶云兮十五</t>
  </si>
  <si>
    <t>320102199608082045</t>
  </si>
  <si>
    <t>叶云兮十六</t>
  </si>
  <si>
    <t>320102199608081026</t>
  </si>
  <si>
    <t>叶云兮十七</t>
  </si>
  <si>
    <t>32010219960808274X</t>
  </si>
  <si>
    <t>叶云兮十八</t>
  </si>
  <si>
    <t>320102199608082002</t>
  </si>
  <si>
    <t>叶云兮十九</t>
  </si>
  <si>
    <t>320102199608088404</t>
  </si>
  <si>
    <t>叶云兮二十</t>
  </si>
  <si>
    <t>320102199608089968</t>
  </si>
  <si>
    <t>燕然一</t>
  </si>
  <si>
    <t>320102199608087428</t>
  </si>
  <si>
    <t>燕然二</t>
  </si>
  <si>
    <t>320102199608089327</t>
  </si>
  <si>
    <t>燕然三</t>
  </si>
  <si>
    <t>320102199608082221</t>
  </si>
  <si>
    <t>燕然四</t>
  </si>
  <si>
    <t>32010219960808688X</t>
  </si>
  <si>
    <t>燕然五</t>
  </si>
  <si>
    <t>320102199608082520</t>
  </si>
  <si>
    <t>燕然六</t>
  </si>
  <si>
    <t>320102199608082627</t>
  </si>
  <si>
    <t>燕然七</t>
  </si>
  <si>
    <t>320102199608080584</t>
  </si>
  <si>
    <t>燕然八</t>
  </si>
  <si>
    <t>320102199608086062</t>
  </si>
  <si>
    <t>燕然九</t>
  </si>
  <si>
    <t>320102199608083283</t>
  </si>
  <si>
    <t>燕然十</t>
  </si>
  <si>
    <t>320102199608084585</t>
  </si>
  <si>
    <t>楚冰一</t>
  </si>
  <si>
    <t>320102199608085641</t>
  </si>
  <si>
    <t>楚冰二</t>
  </si>
  <si>
    <t>320102199608084761</t>
  </si>
  <si>
    <t>楚冰三</t>
  </si>
  <si>
    <t>320102199608087567</t>
  </si>
  <si>
    <t>楚冰四</t>
  </si>
  <si>
    <t>32010219960808426X</t>
  </si>
  <si>
    <t>楚冰五</t>
  </si>
  <si>
    <t>320102199608087268</t>
  </si>
  <si>
    <t>楚冰六</t>
  </si>
  <si>
    <t>320102199608083240</t>
  </si>
  <si>
    <t>楚冰七</t>
  </si>
  <si>
    <t>32010219960808530X</t>
  </si>
  <si>
    <t>楚冰八</t>
  </si>
  <si>
    <t>320102199608089001</t>
  </si>
  <si>
    <t>楚冰九</t>
  </si>
  <si>
    <t>320102199608089140</t>
  </si>
  <si>
    <t>楚冰十</t>
  </si>
  <si>
    <t>510104199403077400</t>
  </si>
  <si>
    <t>欧蕾一</t>
  </si>
  <si>
    <t>440103199608080393</t>
  </si>
  <si>
    <t>欧蕾二</t>
  </si>
  <si>
    <t>440103199608088512</t>
  </si>
  <si>
    <t>欧蕾三</t>
  </si>
  <si>
    <t>440103199608084917</t>
  </si>
  <si>
    <t>欧蕾四</t>
  </si>
  <si>
    <t>440103199608088993</t>
  </si>
  <si>
    <t>欧蕾五</t>
  </si>
  <si>
    <t>440103199608089056</t>
  </si>
  <si>
    <t>欧蕾六</t>
  </si>
  <si>
    <t>440103199608082313</t>
  </si>
  <si>
    <t>欧蕾七</t>
  </si>
  <si>
    <t>440103199608088256</t>
  </si>
  <si>
    <t>欧蕾八</t>
  </si>
  <si>
    <t>440103199608083236</t>
  </si>
  <si>
    <t>欧蕾九</t>
  </si>
  <si>
    <t>440103199608085813</t>
  </si>
  <si>
    <t>欧蕾十</t>
  </si>
  <si>
    <t>440103199608089216</t>
  </si>
  <si>
    <t>陌上花</t>
  </si>
  <si>
    <t>500101199503074927</t>
  </si>
  <si>
    <t>春风里</t>
  </si>
  <si>
    <t>500101199503070504</t>
  </si>
  <si>
    <t>二百二</t>
  </si>
  <si>
    <t>500101199503070782</t>
  </si>
  <si>
    <t>林晓</t>
  </si>
  <si>
    <t>500101199503074601</t>
  </si>
  <si>
    <t>林萧</t>
  </si>
  <si>
    <t>500101199503075807</t>
  </si>
  <si>
    <t>林珑</t>
  </si>
  <si>
    <t>500101199503070408</t>
  </si>
  <si>
    <t>龙梦</t>
  </si>
  <si>
    <t>500101199503075567</t>
  </si>
  <si>
    <t>梦岚</t>
  </si>
  <si>
    <t>500101199503076084</t>
  </si>
  <si>
    <t>凤鸣</t>
  </si>
  <si>
    <t>510104199403074066</t>
  </si>
  <si>
    <t>杨明珏</t>
  </si>
  <si>
    <t>220102199003075885</t>
  </si>
  <si>
    <t>风兰子</t>
  </si>
  <si>
    <t>220102199003071980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</si>
</sst>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DengXian"/>
      <charset val="134"/>
      <scheme val="minor"/>
    </font>
    <font>
      <sz val="10.5"/>
      <color rgb="FF333333"/>
      <name val="Helvetica Neue"/>
      <charset val="134"/>
    </font>
    <font>
      <u/>
      <sz val="12"/>
      <color theme="10"/>
      <name val="DengXian"/>
      <charset val="134"/>
      <scheme val="minor"/>
    </font>
    <font>
      <sz val="12"/>
      <name val="宋体"/>
      <charset val="134"/>
    </font>
    <font>
      <sz val="10.5"/>
      <color theme="1"/>
      <name val="宋体-简"/>
      <charset val="134"/>
    </font>
    <font>
      <sz val="10.5"/>
      <color theme="1"/>
      <name val="Helvetica Neue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1">
    <xf numFmtId="0" fontId="0" fillId="0" borderId="0" xfId="0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0" fillId="0" borderId="0" xfId="0" applyNumberFormat="1"/>
    <xf numFmtId="49" fontId="0" fillId="0" borderId="0" xfId="0" applyNumberFormat="1" applyFont="1"/>
    <xf numFmtId="0" fontId="0" fillId="0" borderId="0" xfId="0" applyFont="1"/>
    <xf numFmtId="0" fontId="1" fillId="0" borderId="0" xfId="0" applyFont="1"/>
    <xf numFmtId="49" fontId="2" fillId="0" borderId="0" xfId="6" applyNumberFormat="1" applyFont="1" applyAlignment="1"/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2"/>
  <sheetViews>
    <sheetView tabSelected="1" zoomScale="105" zoomScaleNormal="105" topLeftCell="A80" workbookViewId="0">
      <selection activeCell="B97" sqref="B97"/>
    </sheetView>
  </sheetViews>
  <sheetFormatPr defaultColWidth="9" defaultRowHeight="22" customHeight="1"/>
  <cols>
    <col min="1" max="1" width="15" style="4" customWidth="1"/>
    <col min="2" max="2" width="27.3333333333333" style="4" customWidth="1"/>
    <col min="3" max="3" width="25.5" style="4" customWidth="1"/>
    <col min="4" max="4" width="14.1666666666667" style="5" customWidth="1"/>
    <col min="5" max="5" width="16.1666666666667" style="5" customWidth="1"/>
    <col min="6" max="7" width="9" style="5"/>
    <col min="8" max="8" width="20.8" style="5" customWidth="1"/>
    <col min="9" max="9" width="11.8666666666667" style="5" customWidth="1"/>
    <col min="10" max="16384" width="9" style="5"/>
  </cols>
  <sheetData>
    <row r="1" s="5" customFormat="1" customHeight="1" spans="1: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="5" customFormat="1" customHeight="1" spans="1:5">
      <c r="A2" s="4" t="s">
        <v>5</v>
      </c>
      <c r="B2" s="4" t="s">
        <v>6</v>
      </c>
      <c r="C2" s="4" t="s">
        <v>7</v>
      </c>
      <c r="D2" s="5">
        <v>4</v>
      </c>
      <c r="E2" s="5">
        <v>21</v>
      </c>
    </row>
    <row r="3" s="5" customFormat="1" customHeight="1" spans="1:5">
      <c r="A3" s="4" t="s">
        <v>8</v>
      </c>
      <c r="B3" s="4" t="s">
        <v>9</v>
      </c>
      <c r="C3" s="4" t="s">
        <v>10</v>
      </c>
      <c r="D3" s="5">
        <v>5</v>
      </c>
      <c r="E3" s="5">
        <v>22</v>
      </c>
    </row>
    <row r="4" s="5" customFormat="1" customHeight="1" spans="1:5">
      <c r="A4" s="4" t="s">
        <v>11</v>
      </c>
      <c r="B4" s="4" t="s">
        <v>12</v>
      </c>
      <c r="C4" s="4" t="s">
        <v>13</v>
      </c>
      <c r="D4" s="5">
        <v>6</v>
      </c>
      <c r="E4" s="5">
        <v>23</v>
      </c>
    </row>
    <row r="5" s="5" customFormat="1" customHeight="1" spans="1:5">
      <c r="A5" s="4" t="s">
        <v>14</v>
      </c>
      <c r="B5" s="4" t="s">
        <v>15</v>
      </c>
      <c r="C5" s="4" t="s">
        <v>16</v>
      </c>
      <c r="D5" s="5">
        <v>7</v>
      </c>
      <c r="E5" s="5">
        <v>24</v>
      </c>
    </row>
    <row r="6" s="5" customFormat="1" customHeight="1" spans="1:5">
      <c r="A6" s="4" t="s">
        <v>17</v>
      </c>
      <c r="B6" s="4" t="s">
        <v>18</v>
      </c>
      <c r="C6" s="4" t="s">
        <v>19</v>
      </c>
      <c r="D6" s="5">
        <v>8</v>
      </c>
      <c r="E6" s="5">
        <v>21</v>
      </c>
    </row>
    <row r="7" s="5" customFormat="1" customHeight="1" spans="1:5">
      <c r="A7" s="4" t="s">
        <v>20</v>
      </c>
      <c r="B7" s="4" t="s">
        <v>21</v>
      </c>
      <c r="C7" s="4" t="s">
        <v>22</v>
      </c>
      <c r="D7" s="5">
        <v>9</v>
      </c>
      <c r="E7" s="5">
        <v>26</v>
      </c>
    </row>
    <row r="8" s="5" customFormat="1" customHeight="1" spans="1:5">
      <c r="A8" s="4" t="s">
        <v>23</v>
      </c>
      <c r="B8" s="4" t="s">
        <v>24</v>
      </c>
      <c r="C8" s="4" t="s">
        <v>25</v>
      </c>
      <c r="D8" s="5">
        <v>10</v>
      </c>
      <c r="E8" s="5">
        <v>21</v>
      </c>
    </row>
    <row r="9" s="5" customFormat="1" customHeight="1" spans="1:5">
      <c r="A9" s="4" t="s">
        <v>26</v>
      </c>
      <c r="B9" s="4" t="s">
        <v>27</v>
      </c>
      <c r="C9" s="4" t="s">
        <v>28</v>
      </c>
      <c r="D9" s="5">
        <v>11</v>
      </c>
      <c r="E9" s="5">
        <v>28</v>
      </c>
    </row>
    <row r="10" s="5" customFormat="1" customHeight="1" spans="1:5">
      <c r="A10" s="4" t="s">
        <v>29</v>
      </c>
      <c r="B10" s="6" t="s">
        <v>30</v>
      </c>
      <c r="C10" s="4" t="s">
        <v>31</v>
      </c>
      <c r="D10" s="5">
        <v>12</v>
      </c>
      <c r="E10" s="5">
        <v>21</v>
      </c>
    </row>
    <row r="11" s="5" customFormat="1" customHeight="1" spans="1:5">
      <c r="A11" s="4" t="s">
        <v>32</v>
      </c>
      <c r="B11" s="4" t="s">
        <v>33</v>
      </c>
      <c r="C11" s="4" t="s">
        <v>34</v>
      </c>
      <c r="D11" s="5">
        <v>13</v>
      </c>
      <c r="E11" s="5">
        <v>30</v>
      </c>
    </row>
    <row r="12" s="5" customFormat="1" customHeight="1" spans="1:5">
      <c r="A12" s="4" t="s">
        <v>35</v>
      </c>
      <c r="B12" s="4" t="s">
        <v>36</v>
      </c>
      <c r="C12" s="4" t="s">
        <v>37</v>
      </c>
      <c r="D12" s="5">
        <v>14</v>
      </c>
      <c r="E12" s="5">
        <v>31</v>
      </c>
    </row>
    <row r="13" s="5" customFormat="1" customHeight="1" spans="1:5">
      <c r="A13" s="4" t="s">
        <v>38</v>
      </c>
      <c r="B13" s="4" t="s">
        <v>39</v>
      </c>
      <c r="C13" s="4" t="s">
        <v>40</v>
      </c>
      <c r="D13" s="5">
        <v>15</v>
      </c>
      <c r="E13" s="5">
        <v>21</v>
      </c>
    </row>
    <row r="14" s="5" customFormat="1" customHeight="1" spans="1:5">
      <c r="A14" s="9" t="s">
        <v>41</v>
      </c>
      <c r="B14" s="4" t="s">
        <v>42</v>
      </c>
      <c r="C14" s="4" t="s">
        <v>43</v>
      </c>
      <c r="D14" s="5">
        <v>16</v>
      </c>
      <c r="E14" s="5">
        <v>33</v>
      </c>
    </row>
    <row r="15" s="5" customFormat="1" customHeight="1" spans="1:5">
      <c r="A15" s="4" t="s">
        <v>44</v>
      </c>
      <c r="B15" s="4" t="s">
        <v>45</v>
      </c>
      <c r="C15" s="4" t="s">
        <v>46</v>
      </c>
      <c r="D15" s="5">
        <v>17</v>
      </c>
      <c r="E15" s="5">
        <v>34</v>
      </c>
    </row>
    <row r="16" s="5" customFormat="1" customHeight="1" spans="1:5">
      <c r="A16" s="4" t="s">
        <v>47</v>
      </c>
      <c r="B16" s="4" t="s">
        <v>48</v>
      </c>
      <c r="C16" s="4" t="s">
        <v>49</v>
      </c>
      <c r="D16" s="5">
        <v>18</v>
      </c>
      <c r="E16" s="5">
        <v>22</v>
      </c>
    </row>
    <row r="17" s="5" customFormat="1" customHeight="1" spans="1:5">
      <c r="A17" s="4" t="s">
        <v>50</v>
      </c>
      <c r="B17" s="4" t="s">
        <v>51</v>
      </c>
      <c r="C17" s="4" t="s">
        <v>52</v>
      </c>
      <c r="D17" s="5">
        <v>19</v>
      </c>
      <c r="E17" s="5">
        <v>36</v>
      </c>
    </row>
    <row r="18" s="5" customFormat="1" customHeight="1" spans="1:5">
      <c r="A18" s="4" t="s">
        <v>53</v>
      </c>
      <c r="B18" s="4" t="s">
        <v>54</v>
      </c>
      <c r="C18" s="4" t="s">
        <v>55</v>
      </c>
      <c r="D18" s="5">
        <v>20</v>
      </c>
      <c r="E18" s="5">
        <v>37</v>
      </c>
    </row>
    <row r="19" s="5" customFormat="1" customHeight="1" spans="1:5">
      <c r="A19" t="s">
        <v>56</v>
      </c>
      <c r="B19" s="4" t="s">
        <v>57</v>
      </c>
      <c r="C19" s="4" t="s">
        <v>58</v>
      </c>
      <c r="D19" s="5">
        <v>21</v>
      </c>
      <c r="E19" s="5">
        <v>38</v>
      </c>
    </row>
    <row r="20" s="5" customFormat="1" customHeight="1" spans="1:5">
      <c r="A20" s="4" t="s">
        <v>59</v>
      </c>
      <c r="B20" s="10" t="s">
        <v>60</v>
      </c>
      <c r="C20" s="4" t="s">
        <v>61</v>
      </c>
      <c r="D20" s="5">
        <v>22</v>
      </c>
      <c r="E20" s="5">
        <v>22</v>
      </c>
    </row>
    <row r="21" s="5" customFormat="1" customHeight="1" spans="1:5">
      <c r="A21" s="4" t="s">
        <v>62</v>
      </c>
      <c r="B21" s="4" t="s">
        <v>63</v>
      </c>
      <c r="C21" s="4" t="s">
        <v>64</v>
      </c>
      <c r="D21" s="5">
        <v>23</v>
      </c>
      <c r="E21" s="5">
        <v>40</v>
      </c>
    </row>
    <row r="22" s="5" customFormat="1" customHeight="1" spans="1:5">
      <c r="A22" s="4" t="s">
        <v>65</v>
      </c>
      <c r="B22" s="4" t="s">
        <v>66</v>
      </c>
      <c r="C22" s="4" t="s">
        <v>67</v>
      </c>
      <c r="D22" s="5">
        <v>24</v>
      </c>
      <c r="E22" s="5">
        <v>41</v>
      </c>
    </row>
    <row r="23" s="5" customFormat="1" customHeight="1" spans="1:5">
      <c r="A23" s="4" t="s">
        <v>68</v>
      </c>
      <c r="B23" s="4" t="s">
        <v>69</v>
      </c>
      <c r="C23" s="4" t="s">
        <v>70</v>
      </c>
      <c r="D23" s="5">
        <v>25</v>
      </c>
      <c r="E23" s="5">
        <v>42</v>
      </c>
    </row>
    <row r="24" s="5" customFormat="1" customHeight="1" spans="1:5">
      <c r="A24" s="4" t="s">
        <v>71</v>
      </c>
      <c r="B24" s="4" t="s">
        <v>72</v>
      </c>
      <c r="C24" s="4" t="s">
        <v>73</v>
      </c>
      <c r="D24" s="5">
        <v>26</v>
      </c>
      <c r="E24" s="5">
        <v>43</v>
      </c>
    </row>
    <row r="25" s="5" customFormat="1" customHeight="1" spans="1:5">
      <c r="A25" s="4" t="s">
        <v>74</v>
      </c>
      <c r="B25" s="4" t="s">
        <v>75</v>
      </c>
      <c r="C25" s="4" t="s">
        <v>76</v>
      </c>
      <c r="D25" s="5">
        <v>27</v>
      </c>
      <c r="E25" s="5">
        <v>44</v>
      </c>
    </row>
    <row r="26" s="5" customFormat="1" customHeight="1" spans="1:5">
      <c r="A26" s="4" t="s">
        <v>77</v>
      </c>
      <c r="B26" s="4" t="s">
        <v>78</v>
      </c>
      <c r="C26" s="4" t="s">
        <v>79</v>
      </c>
      <c r="D26" s="5">
        <v>28</v>
      </c>
      <c r="E26" s="5">
        <v>45</v>
      </c>
    </row>
    <row r="27" s="5" customFormat="1" customHeight="1" spans="1:5">
      <c r="A27" s="4" t="s">
        <v>80</v>
      </c>
      <c r="B27" s="4" t="s">
        <v>81</v>
      </c>
      <c r="C27" s="4" t="s">
        <v>82</v>
      </c>
      <c r="D27" s="5">
        <v>29</v>
      </c>
      <c r="E27" s="5">
        <v>22</v>
      </c>
    </row>
    <row r="28" s="5" customFormat="1" customHeight="1" spans="1:5">
      <c r="A28" s="4" t="s">
        <v>83</v>
      </c>
      <c r="B28" s="4" t="s">
        <v>84</v>
      </c>
      <c r="C28" s="4" t="s">
        <v>85</v>
      </c>
      <c r="D28" s="5">
        <v>30</v>
      </c>
      <c r="E28" s="5">
        <v>47</v>
      </c>
    </row>
    <row r="29" s="5" customFormat="1" customHeight="1" spans="1:5">
      <c r="A29" s="4" t="s">
        <v>86</v>
      </c>
      <c r="B29" s="4" t="s">
        <v>87</v>
      </c>
      <c r="C29" s="4" t="s">
        <v>88</v>
      </c>
      <c r="D29" s="5">
        <v>31</v>
      </c>
      <c r="E29" s="5">
        <v>48</v>
      </c>
    </row>
    <row r="30" s="5" customFormat="1" customHeight="1" spans="1:5">
      <c r="A30" s="4" t="s">
        <v>89</v>
      </c>
      <c r="B30" s="4" t="s">
        <v>90</v>
      </c>
      <c r="C30" s="4" t="s">
        <v>91</v>
      </c>
      <c r="D30" s="5">
        <v>32</v>
      </c>
      <c r="E30" s="5">
        <v>49</v>
      </c>
    </row>
    <row r="31" s="5" customFormat="1" customHeight="1" spans="1:5">
      <c r="A31" s="4" t="s">
        <v>92</v>
      </c>
      <c r="B31" s="4" t="s">
        <v>93</v>
      </c>
      <c r="C31" s="4" t="s">
        <v>94</v>
      </c>
      <c r="D31" s="5">
        <v>33</v>
      </c>
      <c r="E31" s="5">
        <v>50</v>
      </c>
    </row>
    <row r="32" s="5" customFormat="1" customHeight="1" spans="1:5">
      <c r="A32" s="4" t="s">
        <v>95</v>
      </c>
      <c r="B32" s="4" t="s">
        <v>96</v>
      </c>
      <c r="C32" s="4" t="s">
        <v>97</v>
      </c>
      <c r="D32" s="5">
        <v>34</v>
      </c>
      <c r="E32" s="5">
        <v>51</v>
      </c>
    </row>
    <row r="33" s="5" customFormat="1" customHeight="1" spans="1:5">
      <c r="A33" s="4" t="s">
        <v>98</v>
      </c>
      <c r="B33" s="4" t="s">
        <v>99</v>
      </c>
      <c r="C33" s="4" t="s">
        <v>100</v>
      </c>
      <c r="D33" s="5">
        <v>35</v>
      </c>
      <c r="E33" s="5">
        <v>22</v>
      </c>
    </row>
    <row r="34" s="5" customFormat="1" customHeight="1" spans="1:5">
      <c r="A34" s="4" t="s">
        <v>101</v>
      </c>
      <c r="B34" s="4" t="s">
        <v>102</v>
      </c>
      <c r="C34" s="4" t="s">
        <v>103</v>
      </c>
      <c r="D34" s="5">
        <v>36</v>
      </c>
      <c r="E34" s="5">
        <v>53</v>
      </c>
    </row>
    <row r="35" s="5" customFormat="1" customHeight="1" spans="1:5">
      <c r="A35" s="4" t="s">
        <v>104</v>
      </c>
      <c r="B35" s="4" t="s">
        <v>105</v>
      </c>
      <c r="C35" s="4" t="s">
        <v>106</v>
      </c>
      <c r="D35" s="5">
        <v>37</v>
      </c>
      <c r="E35" s="5">
        <v>54</v>
      </c>
    </row>
    <row r="36" s="5" customFormat="1" customHeight="1" spans="1:5">
      <c r="A36" s="4" t="s">
        <v>107</v>
      </c>
      <c r="B36" s="4" t="s">
        <v>108</v>
      </c>
      <c r="C36" s="4" t="s">
        <v>109</v>
      </c>
      <c r="D36" s="5">
        <v>38</v>
      </c>
      <c r="E36" s="5">
        <v>55</v>
      </c>
    </row>
    <row r="37" s="5" customFormat="1" customHeight="1" spans="1:5">
      <c r="A37" s="4" t="s">
        <v>110</v>
      </c>
      <c r="B37" s="4" t="s">
        <v>111</v>
      </c>
      <c r="C37" s="4" t="s">
        <v>112</v>
      </c>
      <c r="D37" s="5">
        <v>39</v>
      </c>
      <c r="E37" s="5">
        <v>43</v>
      </c>
    </row>
    <row r="38" s="5" customFormat="1" customHeight="1" spans="1:5">
      <c r="A38" s="4" t="s">
        <v>113</v>
      </c>
      <c r="B38" s="4" t="s">
        <v>114</v>
      </c>
      <c r="C38" s="4" t="s">
        <v>115</v>
      </c>
      <c r="D38" s="5">
        <v>40</v>
      </c>
      <c r="E38" s="5">
        <v>57</v>
      </c>
    </row>
    <row r="39" s="5" customFormat="1" customHeight="1" spans="1:5">
      <c r="A39" s="4" t="s">
        <v>116</v>
      </c>
      <c r="B39" s="4" t="s">
        <v>117</v>
      </c>
      <c r="C39" s="4" t="s">
        <v>118</v>
      </c>
      <c r="D39" s="5">
        <v>41</v>
      </c>
      <c r="E39" s="5">
        <v>58</v>
      </c>
    </row>
    <row r="40" s="5" customFormat="1" customHeight="1" spans="1:5">
      <c r="A40" s="4" t="s">
        <v>119</v>
      </c>
      <c r="B40" s="4" t="s">
        <v>120</v>
      </c>
      <c r="C40" s="4" t="s">
        <v>121</v>
      </c>
      <c r="D40" s="5">
        <v>42</v>
      </c>
      <c r="E40" s="5">
        <v>59</v>
      </c>
    </row>
    <row r="41" s="5" customFormat="1" customHeight="1" spans="1:5">
      <c r="A41" s="4" t="s">
        <v>122</v>
      </c>
      <c r="B41" s="4" t="s">
        <v>123</v>
      </c>
      <c r="C41" s="4" t="s">
        <v>124</v>
      </c>
      <c r="D41" s="5">
        <v>43</v>
      </c>
      <c r="E41" s="5">
        <v>60</v>
      </c>
    </row>
    <row r="42" customFormat="1" ht="17.6" spans="1:9">
      <c r="A42" s="3" t="s">
        <v>125</v>
      </c>
      <c r="B42" t="s">
        <v>126</v>
      </c>
      <c r="C42" s="4" t="s">
        <v>124</v>
      </c>
      <c r="D42" s="5">
        <v>44</v>
      </c>
      <c r="E42" s="5">
        <v>61</v>
      </c>
      <c r="F42" s="3"/>
      <c r="G42" s="7"/>
      <c r="I42" s="3"/>
    </row>
    <row r="43" customFormat="1" ht="17.6" spans="1:9">
      <c r="A43" s="3" t="s">
        <v>127</v>
      </c>
      <c r="B43" s="3" t="s">
        <v>128</v>
      </c>
      <c r="C43" s="4" t="s">
        <v>124</v>
      </c>
      <c r="D43" s="5">
        <v>45</v>
      </c>
      <c r="E43" s="5">
        <v>62</v>
      </c>
      <c r="F43" s="3"/>
      <c r="G43" s="3"/>
      <c r="I43" s="3"/>
    </row>
    <row r="44" customFormat="1" ht="17.6" spans="1:9">
      <c r="A44" s="3" t="s">
        <v>129</v>
      </c>
      <c r="B44" s="3" t="s">
        <v>130</v>
      </c>
      <c r="C44" s="4" t="s">
        <v>124</v>
      </c>
      <c r="D44" s="5">
        <v>46</v>
      </c>
      <c r="E44" s="5">
        <v>63</v>
      </c>
      <c r="F44" s="3"/>
      <c r="G44" s="3"/>
      <c r="I44" s="3"/>
    </row>
    <row r="45" customFormat="1" ht="17.6" spans="1:9">
      <c r="A45" s="3" t="s">
        <v>131</v>
      </c>
      <c r="B45" s="3" t="s">
        <v>132</v>
      </c>
      <c r="C45" s="4" t="s">
        <v>124</v>
      </c>
      <c r="D45" s="5">
        <v>47</v>
      </c>
      <c r="E45" s="5">
        <v>64</v>
      </c>
      <c r="F45" s="3"/>
      <c r="G45" s="3"/>
      <c r="I45" s="3"/>
    </row>
    <row r="46" customFormat="1" ht="17.6" spans="1:9">
      <c r="A46" s="3" t="s">
        <v>133</v>
      </c>
      <c r="B46" s="3" t="s">
        <v>134</v>
      </c>
      <c r="C46" s="4" t="s">
        <v>124</v>
      </c>
      <c r="D46" s="5">
        <v>48</v>
      </c>
      <c r="E46" s="5">
        <v>65</v>
      </c>
      <c r="F46" s="3"/>
      <c r="G46" s="3"/>
      <c r="I46" s="3"/>
    </row>
    <row r="47" customFormat="1" ht="17.6" spans="1:9">
      <c r="A47" s="3" t="s">
        <v>135</v>
      </c>
      <c r="B47" s="6" t="s">
        <v>136</v>
      </c>
      <c r="C47" s="4" t="s">
        <v>124</v>
      </c>
      <c r="D47" s="5">
        <v>49</v>
      </c>
      <c r="E47" s="5">
        <v>66</v>
      </c>
      <c r="F47" s="3"/>
      <c r="G47" s="3"/>
      <c r="I47" s="3"/>
    </row>
    <row r="48" customFormat="1" ht="17.6" spans="1:9">
      <c r="A48" s="3" t="s">
        <v>137</v>
      </c>
      <c r="B48" s="3" t="s">
        <v>138</v>
      </c>
      <c r="C48" s="4" t="s">
        <v>124</v>
      </c>
      <c r="D48" s="5">
        <v>50</v>
      </c>
      <c r="E48" s="5">
        <v>67</v>
      </c>
      <c r="F48" s="3"/>
      <c r="G48" s="3"/>
      <c r="I48" s="3"/>
    </row>
    <row r="49" customFormat="1" ht="17.6" spans="1:9">
      <c r="A49" s="3" t="s">
        <v>139</v>
      </c>
      <c r="B49" s="3" t="s">
        <v>140</v>
      </c>
      <c r="C49" s="4" t="s">
        <v>124</v>
      </c>
      <c r="D49" s="5">
        <v>51</v>
      </c>
      <c r="E49" s="5">
        <v>68</v>
      </c>
      <c r="F49" s="3"/>
      <c r="G49" s="3"/>
      <c r="I49" s="3"/>
    </row>
    <row r="50" customFormat="1" ht="17.6" spans="1:9">
      <c r="A50" s="3" t="s">
        <v>141</v>
      </c>
      <c r="B50" s="3" t="s">
        <v>142</v>
      </c>
      <c r="C50" s="4" t="s">
        <v>124</v>
      </c>
      <c r="D50" s="5">
        <v>52</v>
      </c>
      <c r="E50" s="5">
        <v>69</v>
      </c>
      <c r="F50" s="3"/>
      <c r="G50" s="3"/>
      <c r="I50" s="3"/>
    </row>
    <row r="51" customFormat="1" ht="17.6" spans="1:9">
      <c r="A51" s="3" t="s">
        <v>143</v>
      </c>
      <c r="B51" s="3" t="s">
        <v>144</v>
      </c>
      <c r="C51" s="4" t="s">
        <v>124</v>
      </c>
      <c r="D51" s="5">
        <v>53</v>
      </c>
      <c r="E51" s="5">
        <v>70</v>
      </c>
      <c r="F51" s="3"/>
      <c r="G51" s="3"/>
      <c r="I51" s="3"/>
    </row>
    <row r="52" customFormat="1" ht="17.6" spans="1:9">
      <c r="A52" s="3" t="s">
        <v>145</v>
      </c>
      <c r="B52" s="3" t="s">
        <v>146</v>
      </c>
      <c r="C52" s="4" t="s">
        <v>124</v>
      </c>
      <c r="D52" s="5">
        <v>54</v>
      </c>
      <c r="E52" s="5">
        <v>71</v>
      </c>
      <c r="F52" s="3"/>
      <c r="G52" s="3"/>
      <c r="I52" s="3"/>
    </row>
    <row r="53" customFormat="1" ht="17.6" spans="1:9">
      <c r="A53" s="3" t="s">
        <v>147</v>
      </c>
      <c r="B53" s="3" t="s">
        <v>148</v>
      </c>
      <c r="C53" s="4" t="s">
        <v>124</v>
      </c>
      <c r="D53" s="5">
        <v>55</v>
      </c>
      <c r="E53" s="5">
        <v>72</v>
      </c>
      <c r="F53" s="3"/>
      <c r="G53" s="3"/>
      <c r="I53" s="3"/>
    </row>
    <row r="54" customFormat="1" ht="17.6" spans="1:9">
      <c r="A54" s="3" t="s">
        <v>149</v>
      </c>
      <c r="B54" s="3" t="s">
        <v>150</v>
      </c>
      <c r="C54" s="4" t="s">
        <v>124</v>
      </c>
      <c r="D54" s="5">
        <v>56</v>
      </c>
      <c r="E54" s="5">
        <v>73</v>
      </c>
      <c r="F54" s="3"/>
      <c r="G54" s="3"/>
      <c r="I54" s="3"/>
    </row>
    <row r="55" customFormat="1" ht="17.6" spans="1:9">
      <c r="A55" s="3" t="s">
        <v>151</v>
      </c>
      <c r="B55" s="3" t="s">
        <v>152</v>
      </c>
      <c r="C55" s="4" t="s">
        <v>124</v>
      </c>
      <c r="D55" s="5">
        <v>57</v>
      </c>
      <c r="E55" s="5">
        <v>74</v>
      </c>
      <c r="F55" s="3"/>
      <c r="G55" s="3"/>
      <c r="I55" s="3"/>
    </row>
    <row r="56" customFormat="1" ht="17.6" spans="1:9">
      <c r="A56" s="3" t="s">
        <v>153</v>
      </c>
      <c r="B56" s="3" t="s">
        <v>154</v>
      </c>
      <c r="C56" s="4" t="s">
        <v>124</v>
      </c>
      <c r="D56" s="5">
        <v>58</v>
      </c>
      <c r="E56" s="5">
        <v>75</v>
      </c>
      <c r="F56" s="3"/>
      <c r="G56" s="3"/>
      <c r="I56" s="3"/>
    </row>
    <row r="57" customFormat="1" ht="17.6" spans="1:9">
      <c r="A57" s="3" t="s">
        <v>155</v>
      </c>
      <c r="B57" s="3" t="s">
        <v>156</v>
      </c>
      <c r="C57" s="4" t="s">
        <v>124</v>
      </c>
      <c r="D57" s="5">
        <v>59</v>
      </c>
      <c r="E57" s="5">
        <v>76</v>
      </c>
      <c r="F57" s="3"/>
      <c r="G57" s="3"/>
      <c r="I57" s="3"/>
    </row>
    <row r="58" customFormat="1" ht="17.6" spans="1:9">
      <c r="A58" s="3" t="s">
        <v>157</v>
      </c>
      <c r="B58" s="3" t="s">
        <v>158</v>
      </c>
      <c r="C58" s="4" t="s">
        <v>124</v>
      </c>
      <c r="D58" s="5">
        <v>60</v>
      </c>
      <c r="E58" s="5">
        <v>77</v>
      </c>
      <c r="F58" s="3"/>
      <c r="G58" s="3"/>
      <c r="I58" s="3"/>
    </row>
    <row r="59" customFormat="1" ht="17.6" spans="1:9">
      <c r="A59" s="3" t="s">
        <v>159</v>
      </c>
      <c r="B59" s="3" t="s">
        <v>160</v>
      </c>
      <c r="C59" s="4" t="s">
        <v>124</v>
      </c>
      <c r="D59" s="5">
        <v>61</v>
      </c>
      <c r="E59" s="5">
        <v>78</v>
      </c>
      <c r="F59" s="3"/>
      <c r="G59" s="3"/>
      <c r="I59" s="3"/>
    </row>
    <row r="60" customFormat="1" ht="17.6" spans="1:9">
      <c r="A60" s="3" t="s">
        <v>161</v>
      </c>
      <c r="B60" s="3" t="s">
        <v>162</v>
      </c>
      <c r="C60" s="4" t="s">
        <v>124</v>
      </c>
      <c r="D60" s="5">
        <v>62</v>
      </c>
      <c r="E60" s="5">
        <v>79</v>
      </c>
      <c r="F60" s="3"/>
      <c r="G60" s="3"/>
      <c r="I60" s="3"/>
    </row>
    <row r="61" customFormat="1" ht="17.6" spans="1:9">
      <c r="A61" s="3" t="s">
        <v>163</v>
      </c>
      <c r="B61" s="3" t="s">
        <v>164</v>
      </c>
      <c r="C61" s="4" t="s">
        <v>124</v>
      </c>
      <c r="D61" s="5">
        <v>63</v>
      </c>
      <c r="E61" s="5">
        <v>80</v>
      </c>
      <c r="F61" s="3"/>
      <c r="G61" s="3"/>
      <c r="I61" s="3"/>
    </row>
    <row r="62" customFormat="1" ht="17.6" spans="1:9">
      <c r="A62" s="3" t="s">
        <v>165</v>
      </c>
      <c r="B62" s="3" t="s">
        <v>166</v>
      </c>
      <c r="C62" s="4" t="s">
        <v>124</v>
      </c>
      <c r="D62" s="5">
        <v>64</v>
      </c>
      <c r="E62" s="5">
        <v>81</v>
      </c>
      <c r="F62" s="3"/>
      <c r="G62" s="3"/>
      <c r="I62" s="3"/>
    </row>
    <row r="63" customFormat="1" ht="17.6" spans="1:9">
      <c r="A63" s="3" t="s">
        <v>167</v>
      </c>
      <c r="B63" s="3" t="s">
        <v>168</v>
      </c>
      <c r="C63" s="4" t="s">
        <v>124</v>
      </c>
      <c r="D63" s="5">
        <v>65</v>
      </c>
      <c r="E63" s="5">
        <v>82</v>
      </c>
      <c r="F63" s="3"/>
      <c r="G63" s="3"/>
      <c r="I63" s="3"/>
    </row>
    <row r="64" customFormat="1" ht="17.6" spans="1:9">
      <c r="A64" s="3" t="s">
        <v>169</v>
      </c>
      <c r="B64" s="3" t="s">
        <v>170</v>
      </c>
      <c r="C64" s="4" t="s">
        <v>124</v>
      </c>
      <c r="D64" s="5">
        <v>66</v>
      </c>
      <c r="E64" s="5">
        <v>83</v>
      </c>
      <c r="F64" s="3"/>
      <c r="G64" s="3"/>
      <c r="I64" s="3"/>
    </row>
    <row r="65" customFormat="1" ht="17.6" spans="1:9">
      <c r="A65" s="3" t="s">
        <v>171</v>
      </c>
      <c r="B65" s="3" t="s">
        <v>172</v>
      </c>
      <c r="C65" s="4" t="s">
        <v>124</v>
      </c>
      <c r="D65" s="5">
        <v>67</v>
      </c>
      <c r="E65" s="5">
        <v>84</v>
      </c>
      <c r="F65" s="3"/>
      <c r="G65" s="3"/>
      <c r="I65" s="3"/>
    </row>
    <row r="66" customFormat="1" ht="17.6" spans="1:9">
      <c r="A66" s="3" t="s">
        <v>173</v>
      </c>
      <c r="B66" s="3" t="s">
        <v>174</v>
      </c>
      <c r="C66" s="4" t="s">
        <v>124</v>
      </c>
      <c r="D66" s="5">
        <v>68</v>
      </c>
      <c r="E66" s="5">
        <v>85</v>
      </c>
      <c r="F66" s="3"/>
      <c r="G66" s="3"/>
      <c r="I66" s="3"/>
    </row>
    <row r="67" customFormat="1" ht="17.6" spans="1:9">
      <c r="A67" s="3" t="s">
        <v>175</v>
      </c>
      <c r="B67" s="3" t="s">
        <v>176</v>
      </c>
      <c r="C67" s="4" t="s">
        <v>124</v>
      </c>
      <c r="D67" s="5">
        <v>69</v>
      </c>
      <c r="E67" s="5">
        <v>86</v>
      </c>
      <c r="F67" s="3"/>
      <c r="G67" s="3"/>
      <c r="I67" s="3"/>
    </row>
    <row r="68" customFormat="1" ht="17.6" spans="1:9">
      <c r="A68" s="3" t="s">
        <v>177</v>
      </c>
      <c r="B68" s="3" t="s">
        <v>178</v>
      </c>
      <c r="C68" s="4" t="s">
        <v>124</v>
      </c>
      <c r="D68" s="5">
        <v>70</v>
      </c>
      <c r="E68" s="5">
        <v>87</v>
      </c>
      <c r="F68" s="3"/>
      <c r="G68" s="3"/>
      <c r="I68" s="3"/>
    </row>
    <row r="69" customFormat="1" ht="17.6" spans="1:9">
      <c r="A69" s="3" t="s">
        <v>179</v>
      </c>
      <c r="B69" s="3" t="s">
        <v>180</v>
      </c>
      <c r="C69" s="4" t="s">
        <v>124</v>
      </c>
      <c r="D69" s="5">
        <v>71</v>
      </c>
      <c r="E69" s="5">
        <v>88</v>
      </c>
      <c r="F69" s="3"/>
      <c r="G69" s="3"/>
      <c r="I69" s="3"/>
    </row>
    <row r="70" customFormat="1" ht="17.6" spans="1:9">
      <c r="A70" s="3" t="s">
        <v>181</v>
      </c>
      <c r="B70" s="3" t="s">
        <v>182</v>
      </c>
      <c r="C70" s="4" t="s">
        <v>124</v>
      </c>
      <c r="D70" s="5">
        <v>72</v>
      </c>
      <c r="E70" s="5">
        <v>89</v>
      </c>
      <c r="F70" s="3"/>
      <c r="G70" s="3"/>
      <c r="I70" s="3"/>
    </row>
    <row r="71" customFormat="1" ht="17.6" spans="1:9">
      <c r="A71" s="3" t="s">
        <v>183</v>
      </c>
      <c r="B71" s="3" t="s">
        <v>184</v>
      </c>
      <c r="C71" s="4" t="s">
        <v>124</v>
      </c>
      <c r="D71" s="5">
        <v>73</v>
      </c>
      <c r="E71" s="5">
        <v>90</v>
      </c>
      <c r="F71" s="3"/>
      <c r="G71" s="3"/>
      <c r="I71" s="3"/>
    </row>
    <row r="72" customFormat="1" ht="17.6" spans="1:9">
      <c r="A72" s="3" t="s">
        <v>185</v>
      </c>
      <c r="B72" s="3" t="s">
        <v>186</v>
      </c>
      <c r="C72" s="4" t="s">
        <v>124</v>
      </c>
      <c r="D72" s="5">
        <v>74</v>
      </c>
      <c r="E72" s="5">
        <v>91</v>
      </c>
      <c r="F72" s="3"/>
      <c r="G72" s="3"/>
      <c r="I72" s="3"/>
    </row>
    <row r="73" customFormat="1" ht="17.6" spans="1:9">
      <c r="A73" s="3" t="s">
        <v>187</v>
      </c>
      <c r="B73" s="3" t="s">
        <v>188</v>
      </c>
      <c r="C73" s="4" t="s">
        <v>124</v>
      </c>
      <c r="D73" s="5">
        <v>75</v>
      </c>
      <c r="E73" s="5">
        <v>92</v>
      </c>
      <c r="F73" s="3"/>
      <c r="G73" s="3"/>
      <c r="I73" s="3"/>
    </row>
    <row r="74" customFormat="1" ht="17.6" spans="1:9">
      <c r="A74" s="3" t="s">
        <v>189</v>
      </c>
      <c r="B74" s="3" t="s">
        <v>190</v>
      </c>
      <c r="C74" s="4" t="s">
        <v>124</v>
      </c>
      <c r="D74" s="5">
        <v>76</v>
      </c>
      <c r="E74" s="5">
        <v>93</v>
      </c>
      <c r="F74" s="3"/>
      <c r="G74" s="3"/>
      <c r="I74" s="3"/>
    </row>
    <row r="75" customFormat="1" ht="17.6" spans="1:9">
      <c r="A75" s="3" t="s">
        <v>191</v>
      </c>
      <c r="B75" s="3" t="s">
        <v>192</v>
      </c>
      <c r="C75" s="4" t="s">
        <v>124</v>
      </c>
      <c r="D75" s="5">
        <v>77</v>
      </c>
      <c r="E75" s="5">
        <v>94</v>
      </c>
      <c r="F75" s="3"/>
      <c r="G75" s="3"/>
      <c r="I75" s="3"/>
    </row>
    <row r="76" customFormat="1" ht="17.6" spans="1:9">
      <c r="A76" s="3" t="s">
        <v>193</v>
      </c>
      <c r="B76" s="3" t="s">
        <v>194</v>
      </c>
      <c r="C76" s="4" t="s">
        <v>124</v>
      </c>
      <c r="D76" s="5">
        <v>78</v>
      </c>
      <c r="E76" s="5">
        <v>95</v>
      </c>
      <c r="F76" s="3"/>
      <c r="G76" s="3"/>
      <c r="I76" s="3"/>
    </row>
    <row r="77" customFormat="1" ht="17.6" spans="1:9">
      <c r="A77" s="3" t="s">
        <v>195</v>
      </c>
      <c r="B77" s="3" t="s">
        <v>196</v>
      </c>
      <c r="C77" s="4" t="s">
        <v>124</v>
      </c>
      <c r="D77" s="5">
        <v>79</v>
      </c>
      <c r="E77" s="5">
        <v>96</v>
      </c>
      <c r="F77" s="3"/>
      <c r="G77" s="3"/>
      <c r="I77" s="3"/>
    </row>
    <row r="78" customFormat="1" ht="17.6" spans="1:9">
      <c r="A78" s="3" t="s">
        <v>197</v>
      </c>
      <c r="B78" s="3" t="s">
        <v>198</v>
      </c>
      <c r="C78" s="4" t="s">
        <v>124</v>
      </c>
      <c r="D78" s="5">
        <v>80</v>
      </c>
      <c r="E78" s="5">
        <v>97</v>
      </c>
      <c r="F78" s="3"/>
      <c r="G78" s="3"/>
      <c r="I78" s="3"/>
    </row>
    <row r="79" customFormat="1" ht="17.6" spans="1:9">
      <c r="A79" s="3" t="s">
        <v>199</v>
      </c>
      <c r="B79" s="3" t="s">
        <v>200</v>
      </c>
      <c r="C79" s="4" t="s">
        <v>124</v>
      </c>
      <c r="D79" s="5">
        <v>81</v>
      </c>
      <c r="E79" s="5">
        <v>98</v>
      </c>
      <c r="F79" s="3"/>
      <c r="G79" s="3"/>
      <c r="I79" s="3"/>
    </row>
    <row r="80" customFormat="1" ht="17.6" spans="1:9">
      <c r="A80" s="3" t="s">
        <v>201</v>
      </c>
      <c r="B80" s="3" t="s">
        <v>202</v>
      </c>
      <c r="C80" s="4" t="s">
        <v>124</v>
      </c>
      <c r="D80" s="5">
        <v>82</v>
      </c>
      <c r="E80" s="5">
        <v>99</v>
      </c>
      <c r="F80" s="3"/>
      <c r="G80" s="3"/>
      <c r="I80" s="3"/>
    </row>
    <row r="81" customFormat="1" ht="17.6" spans="1:9">
      <c r="A81" s="3" t="s">
        <v>203</v>
      </c>
      <c r="B81" s="3" t="s">
        <v>204</v>
      </c>
      <c r="C81" s="4" t="s">
        <v>124</v>
      </c>
      <c r="D81" s="5">
        <v>83</v>
      </c>
      <c r="E81" s="5">
        <v>100</v>
      </c>
      <c r="F81" s="3"/>
      <c r="G81" s="3"/>
      <c r="I81" s="3"/>
    </row>
    <row r="82" customFormat="1" ht="17.6" spans="1:9">
      <c r="A82" s="3" t="s">
        <v>205</v>
      </c>
      <c r="B82" s="3" t="s">
        <v>206</v>
      </c>
      <c r="C82" s="4" t="s">
        <v>124</v>
      </c>
      <c r="D82" s="5">
        <v>84</v>
      </c>
      <c r="E82" s="5">
        <v>101</v>
      </c>
      <c r="F82" s="3"/>
      <c r="G82" s="3"/>
      <c r="I82" s="3"/>
    </row>
    <row r="83" customFormat="1" ht="17.6" spans="1:9">
      <c r="A83" s="3" t="s">
        <v>207</v>
      </c>
      <c r="B83" s="3" t="s">
        <v>208</v>
      </c>
      <c r="C83" s="4" t="s">
        <v>124</v>
      </c>
      <c r="D83" s="5">
        <v>85</v>
      </c>
      <c r="E83" s="5">
        <v>102</v>
      </c>
      <c r="F83" s="3"/>
      <c r="G83" s="3"/>
      <c r="I83" s="3"/>
    </row>
    <row r="84" customFormat="1" ht="17.6" spans="1:9">
      <c r="A84" s="3" t="s">
        <v>209</v>
      </c>
      <c r="B84" s="3" t="s">
        <v>210</v>
      </c>
      <c r="C84" s="4" t="s">
        <v>124</v>
      </c>
      <c r="D84" s="5">
        <v>86</v>
      </c>
      <c r="E84" s="5">
        <v>103</v>
      </c>
      <c r="F84" s="3"/>
      <c r="G84" s="3"/>
      <c r="I84" s="3"/>
    </row>
    <row r="85" customFormat="1" ht="17.6" spans="1:9">
      <c r="A85" s="3" t="s">
        <v>211</v>
      </c>
      <c r="B85" s="3" t="s">
        <v>212</v>
      </c>
      <c r="C85" s="4" t="s">
        <v>124</v>
      </c>
      <c r="D85" s="5">
        <v>87</v>
      </c>
      <c r="E85" s="5">
        <v>104</v>
      </c>
      <c r="F85" s="3"/>
      <c r="G85" s="3"/>
      <c r="I85" s="3"/>
    </row>
    <row r="86" customFormat="1" ht="17.6" spans="1:9">
      <c r="A86" s="3" t="s">
        <v>213</v>
      </c>
      <c r="B86" s="3" t="s">
        <v>214</v>
      </c>
      <c r="C86" s="4" t="s">
        <v>124</v>
      </c>
      <c r="D86" s="5">
        <v>88</v>
      </c>
      <c r="E86" s="5">
        <v>105</v>
      </c>
      <c r="F86" s="3"/>
      <c r="G86" s="3"/>
      <c r="I86" s="3"/>
    </row>
    <row r="87" customFormat="1" ht="17.6" spans="1:9">
      <c r="A87" s="3" t="s">
        <v>215</v>
      </c>
      <c r="B87" s="3" t="s">
        <v>216</v>
      </c>
      <c r="C87" s="4" t="s">
        <v>124</v>
      </c>
      <c r="D87" s="5">
        <v>89</v>
      </c>
      <c r="E87" s="5">
        <v>106</v>
      </c>
      <c r="F87" s="3"/>
      <c r="G87" s="3"/>
      <c r="I87" s="3"/>
    </row>
    <row r="88" customFormat="1" ht="17.6" spans="1:9">
      <c r="A88" s="3" t="s">
        <v>217</v>
      </c>
      <c r="B88" s="3" t="s">
        <v>218</v>
      </c>
      <c r="C88" s="4" t="s">
        <v>124</v>
      </c>
      <c r="D88" s="5">
        <v>90</v>
      </c>
      <c r="E88" s="5">
        <v>107</v>
      </c>
      <c r="F88" s="3"/>
      <c r="G88" s="3"/>
      <c r="I88" s="3"/>
    </row>
    <row r="89" customFormat="1" ht="17.6" spans="1:9">
      <c r="A89" s="3" t="s">
        <v>219</v>
      </c>
      <c r="B89" s="3" t="s">
        <v>220</v>
      </c>
      <c r="C89" s="4" t="s">
        <v>124</v>
      </c>
      <c r="D89" s="5">
        <v>91</v>
      </c>
      <c r="E89" s="5">
        <v>108</v>
      </c>
      <c r="F89" s="3"/>
      <c r="G89" s="3"/>
      <c r="I89" s="3"/>
    </row>
    <row r="90" customFormat="1" ht="17.6" spans="1:9">
      <c r="A90" s="3" t="s">
        <v>221</v>
      </c>
      <c r="B90" s="3" t="s">
        <v>222</v>
      </c>
      <c r="C90" s="4" t="s">
        <v>124</v>
      </c>
      <c r="D90" s="5">
        <v>92</v>
      </c>
      <c r="E90" s="5">
        <v>109</v>
      </c>
      <c r="F90" s="3"/>
      <c r="G90" s="3"/>
      <c r="I90" s="3"/>
    </row>
    <row r="91" customFormat="1" ht="17.6" spans="1:9">
      <c r="A91" s="3" t="s">
        <v>223</v>
      </c>
      <c r="B91" s="3" t="s">
        <v>224</v>
      </c>
      <c r="C91" s="4" t="s">
        <v>124</v>
      </c>
      <c r="D91" s="5">
        <v>93</v>
      </c>
      <c r="E91" s="5">
        <v>110</v>
      </c>
      <c r="F91" s="3"/>
      <c r="G91" s="3"/>
      <c r="I91" s="3"/>
    </row>
    <row r="92" s="5" customFormat="1" customHeight="1" spans="1:5">
      <c r="A92" s="4" t="s">
        <v>225</v>
      </c>
      <c r="B92" s="4" t="s">
        <v>226</v>
      </c>
      <c r="C92" s="4" t="s">
        <v>124</v>
      </c>
      <c r="D92" s="5">
        <v>94</v>
      </c>
      <c r="E92" s="5">
        <v>111</v>
      </c>
    </row>
    <row r="93" s="5" customFormat="1" customHeight="1" spans="1:5">
      <c r="A93" s="4" t="s">
        <v>227</v>
      </c>
      <c r="B93" s="4" t="s">
        <v>228</v>
      </c>
      <c r="C93" s="4" t="s">
        <v>124</v>
      </c>
      <c r="D93" s="5">
        <v>95</v>
      </c>
      <c r="E93" s="5">
        <v>112</v>
      </c>
    </row>
    <row r="94" s="5" customFormat="1" customHeight="1" spans="1:5">
      <c r="A94" s="4" t="s">
        <v>229</v>
      </c>
      <c r="B94" s="4" t="s">
        <v>230</v>
      </c>
      <c r="C94" s="4" t="s">
        <v>124</v>
      </c>
      <c r="D94" s="5">
        <v>96</v>
      </c>
      <c r="E94" s="5">
        <v>113</v>
      </c>
    </row>
    <row r="95" s="5" customFormat="1" customHeight="1" spans="1:5">
      <c r="A95" s="4" t="s">
        <v>231</v>
      </c>
      <c r="B95" s="4" t="s">
        <v>232</v>
      </c>
      <c r="C95" s="4" t="s">
        <v>124</v>
      </c>
      <c r="D95" s="5">
        <v>97</v>
      </c>
      <c r="E95" s="5">
        <v>114</v>
      </c>
    </row>
    <row r="96" s="5" customFormat="1" customHeight="1" spans="1:5">
      <c r="A96" s="4" t="s">
        <v>233</v>
      </c>
      <c r="B96" s="4" t="s">
        <v>234</v>
      </c>
      <c r="C96" s="4" t="s">
        <v>124</v>
      </c>
      <c r="D96" s="5">
        <v>98</v>
      </c>
      <c r="E96" s="5">
        <v>115</v>
      </c>
    </row>
    <row r="97" s="5" customFormat="1" customHeight="1" spans="1:5">
      <c r="A97" s="4" t="s">
        <v>235</v>
      </c>
      <c r="B97" s="4" t="s">
        <v>236</v>
      </c>
      <c r="C97" s="4" t="s">
        <v>124</v>
      </c>
      <c r="D97" s="5">
        <v>99</v>
      </c>
      <c r="E97" s="5">
        <v>116</v>
      </c>
    </row>
    <row r="98" s="5" customFormat="1" customHeight="1" spans="1:5">
      <c r="A98" s="4" t="s">
        <v>237</v>
      </c>
      <c r="B98" s="4" t="s">
        <v>238</v>
      </c>
      <c r="C98" s="4" t="s">
        <v>124</v>
      </c>
      <c r="D98" s="5">
        <v>100</v>
      </c>
      <c r="E98" s="5">
        <v>117</v>
      </c>
    </row>
    <row r="99" s="5" customFormat="1" customHeight="1" spans="1:5">
      <c r="A99" s="4" t="s">
        <v>239</v>
      </c>
      <c r="B99" s="4" t="s">
        <v>240</v>
      </c>
      <c r="C99" s="4" t="s">
        <v>124</v>
      </c>
      <c r="D99" s="5">
        <v>101</v>
      </c>
      <c r="E99" s="5">
        <v>118</v>
      </c>
    </row>
    <row r="100" s="5" customFormat="1" customHeight="1" spans="1:5">
      <c r="A100" s="4" t="s">
        <v>241</v>
      </c>
      <c r="B100" s="4" t="s">
        <v>242</v>
      </c>
      <c r="C100" s="4" t="s">
        <v>124</v>
      </c>
      <c r="D100" s="5">
        <v>102</v>
      </c>
      <c r="E100" s="5">
        <v>119</v>
      </c>
    </row>
    <row r="101" customFormat="1" ht="17.6" spans="1:5">
      <c r="A101" s="1" t="s">
        <v>243</v>
      </c>
      <c r="B101" s="1" t="s">
        <v>244</v>
      </c>
      <c r="C101" s="1" t="s">
        <v>124</v>
      </c>
      <c r="D101" s="2">
        <v>104</v>
      </c>
      <c r="E101" s="2">
        <v>121</v>
      </c>
    </row>
    <row r="102" s="5" customFormat="1" customHeight="1" spans="1:5">
      <c r="A102"/>
      <c r="B102"/>
      <c r="C102"/>
      <c r="D102"/>
      <c r="E102"/>
    </row>
  </sheetData>
  <dataValidations count="1">
    <dataValidation allowBlank="1" showInputMessage="1" showErrorMessage="1" errorTitle="身份证号输入有误" error="身份证号必须为15至18位" sqref="C1"/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A3" sqref="$A3:$XFD22"/>
    </sheetView>
  </sheetViews>
  <sheetFormatPr defaultColWidth="9.06666666666667" defaultRowHeight="17.6"/>
  <sheetData>
    <row r="1" spans="1:5">
      <c r="A1" s="1" t="s">
        <v>245</v>
      </c>
      <c r="B1" s="1" t="s">
        <v>246</v>
      </c>
      <c r="C1" s="1" t="s">
        <v>124</v>
      </c>
      <c r="D1" s="2">
        <v>103</v>
      </c>
      <c r="E1" s="2">
        <v>120</v>
      </c>
    </row>
    <row r="2" spans="1:5">
      <c r="A2" s="1" t="s">
        <v>243</v>
      </c>
      <c r="B2" s="1" t="s">
        <v>244</v>
      </c>
      <c r="C2" s="1" t="s">
        <v>124</v>
      </c>
      <c r="D2" s="2">
        <v>104</v>
      </c>
      <c r="E2" s="2">
        <v>121</v>
      </c>
    </row>
    <row r="3" customFormat="1" spans="1:9">
      <c r="A3" s="3" t="s">
        <v>125</v>
      </c>
      <c r="B3" t="s">
        <v>126</v>
      </c>
      <c r="C3" s="4" t="s">
        <v>124</v>
      </c>
      <c r="D3" s="5">
        <v>44</v>
      </c>
      <c r="E3" s="5">
        <v>61</v>
      </c>
      <c r="F3" s="3"/>
      <c r="G3" s="7"/>
      <c r="I3" s="3"/>
    </row>
    <row r="4" customFormat="1" spans="1:9">
      <c r="A4" s="3" t="s">
        <v>127</v>
      </c>
      <c r="B4" s="3" t="s">
        <v>128</v>
      </c>
      <c r="C4" s="4" t="s">
        <v>124</v>
      </c>
      <c r="D4" s="5">
        <v>45</v>
      </c>
      <c r="E4" s="5">
        <v>62</v>
      </c>
      <c r="F4" s="3"/>
      <c r="G4" s="3"/>
      <c r="I4" s="3"/>
    </row>
    <row r="5" customFormat="1" spans="1:9">
      <c r="A5" s="3" t="s">
        <v>129</v>
      </c>
      <c r="B5" s="3" t="s">
        <v>130</v>
      </c>
      <c r="C5" s="4" t="s">
        <v>124</v>
      </c>
      <c r="D5" s="5">
        <v>46</v>
      </c>
      <c r="E5" s="5">
        <v>63</v>
      </c>
      <c r="F5" s="3"/>
      <c r="G5" s="3"/>
      <c r="I5" s="3"/>
    </row>
    <row r="6" customFormat="1" spans="1:9">
      <c r="A6" s="3" t="s">
        <v>131</v>
      </c>
      <c r="B6" s="3" t="s">
        <v>132</v>
      </c>
      <c r="C6" s="4" t="s">
        <v>124</v>
      </c>
      <c r="D6" s="5">
        <v>47</v>
      </c>
      <c r="E6" s="5">
        <v>64</v>
      </c>
      <c r="F6" s="3"/>
      <c r="G6" s="3"/>
      <c r="I6" s="3"/>
    </row>
    <row r="7" customFormat="1" spans="1:9">
      <c r="A7" s="3" t="s">
        <v>133</v>
      </c>
      <c r="B7" s="3" t="s">
        <v>134</v>
      </c>
      <c r="C7" s="4" t="s">
        <v>124</v>
      </c>
      <c r="D7" s="5">
        <v>48</v>
      </c>
      <c r="E7" s="5">
        <v>65</v>
      </c>
      <c r="F7" s="3"/>
      <c r="G7" s="3"/>
      <c r="I7" s="3"/>
    </row>
    <row r="8" customFormat="1" spans="1:9">
      <c r="A8" s="3" t="s">
        <v>135</v>
      </c>
      <c r="B8" s="6" t="s">
        <v>136</v>
      </c>
      <c r="C8" s="4" t="s">
        <v>124</v>
      </c>
      <c r="D8" s="5">
        <v>49</v>
      </c>
      <c r="E8" s="5">
        <v>66</v>
      </c>
      <c r="F8" s="3"/>
      <c r="G8" s="3"/>
      <c r="I8" s="3"/>
    </row>
    <row r="9" customFormat="1" spans="1:9">
      <c r="A9" s="3" t="s">
        <v>137</v>
      </c>
      <c r="B9" s="3" t="s">
        <v>138</v>
      </c>
      <c r="C9" s="4" t="s">
        <v>124</v>
      </c>
      <c r="D9" s="5">
        <v>50</v>
      </c>
      <c r="E9" s="5">
        <v>67</v>
      </c>
      <c r="F9" s="3"/>
      <c r="G9" s="3"/>
      <c r="I9" s="3"/>
    </row>
    <row r="10" customFormat="1" spans="1:9">
      <c r="A10" s="3" t="s">
        <v>139</v>
      </c>
      <c r="B10" s="3" t="s">
        <v>140</v>
      </c>
      <c r="C10" s="4" t="s">
        <v>124</v>
      </c>
      <c r="D10" s="5">
        <v>51</v>
      </c>
      <c r="E10" s="5">
        <v>68</v>
      </c>
      <c r="F10" s="3"/>
      <c r="G10" s="3"/>
      <c r="I10" s="3"/>
    </row>
    <row r="11" customFormat="1" spans="1:9">
      <c r="A11" s="3" t="s">
        <v>141</v>
      </c>
      <c r="B11" s="3" t="s">
        <v>142</v>
      </c>
      <c r="C11" s="4" t="s">
        <v>124</v>
      </c>
      <c r="D11" s="5">
        <v>52</v>
      </c>
      <c r="E11" s="5">
        <v>69</v>
      </c>
      <c r="F11" s="3"/>
      <c r="G11" s="3"/>
      <c r="I11" s="3"/>
    </row>
    <row r="12" customFormat="1" spans="1:9">
      <c r="A12" s="3" t="s">
        <v>143</v>
      </c>
      <c r="B12" s="3" t="s">
        <v>144</v>
      </c>
      <c r="C12" s="4" t="s">
        <v>124</v>
      </c>
      <c r="D12" s="5">
        <v>53</v>
      </c>
      <c r="E12" s="5">
        <v>70</v>
      </c>
      <c r="F12" s="3"/>
      <c r="G12" s="3"/>
      <c r="I12" s="3"/>
    </row>
    <row r="13" customFormat="1" spans="1:9">
      <c r="A13" s="3" t="s">
        <v>145</v>
      </c>
      <c r="B13" s="3" t="s">
        <v>146</v>
      </c>
      <c r="C13" s="4" t="s">
        <v>124</v>
      </c>
      <c r="D13" s="5">
        <v>54</v>
      </c>
      <c r="E13" s="5">
        <v>71</v>
      </c>
      <c r="F13" s="3"/>
      <c r="G13" s="3"/>
      <c r="I13" s="3"/>
    </row>
    <row r="14" customFormat="1" spans="1:9">
      <c r="A14" s="3" t="s">
        <v>147</v>
      </c>
      <c r="B14" s="3" t="s">
        <v>148</v>
      </c>
      <c r="C14" s="4" t="s">
        <v>124</v>
      </c>
      <c r="D14" s="5">
        <v>55</v>
      </c>
      <c r="E14" s="5">
        <v>72</v>
      </c>
      <c r="F14" s="3"/>
      <c r="G14" s="3"/>
      <c r="I14" s="3"/>
    </row>
    <row r="15" customFormat="1" spans="1:9">
      <c r="A15" s="3" t="s">
        <v>149</v>
      </c>
      <c r="B15" s="3" t="s">
        <v>150</v>
      </c>
      <c r="C15" s="4" t="s">
        <v>124</v>
      </c>
      <c r="D15" s="5">
        <v>56</v>
      </c>
      <c r="E15" s="5">
        <v>73</v>
      </c>
      <c r="F15" s="3"/>
      <c r="G15" s="3"/>
      <c r="I15" s="3"/>
    </row>
    <row r="16" customFormat="1" spans="1:9">
      <c r="A16" s="3" t="s">
        <v>151</v>
      </c>
      <c r="B16" s="3" t="s">
        <v>152</v>
      </c>
      <c r="C16" s="4" t="s">
        <v>124</v>
      </c>
      <c r="D16" s="5">
        <v>57</v>
      </c>
      <c r="E16" s="5">
        <v>74</v>
      </c>
      <c r="F16" s="3"/>
      <c r="G16" s="3"/>
      <c r="I16" s="3"/>
    </row>
    <row r="17" customFormat="1" spans="1:9">
      <c r="A17" s="3" t="s">
        <v>153</v>
      </c>
      <c r="B17" s="3" t="s">
        <v>154</v>
      </c>
      <c r="C17" s="4" t="s">
        <v>124</v>
      </c>
      <c r="D17" s="5">
        <v>58</v>
      </c>
      <c r="E17" s="5">
        <v>75</v>
      </c>
      <c r="F17" s="3"/>
      <c r="G17" s="3"/>
      <c r="I17" s="3"/>
    </row>
    <row r="18" customFormat="1" spans="1:9">
      <c r="A18" s="3" t="s">
        <v>155</v>
      </c>
      <c r="B18" s="3" t="s">
        <v>156</v>
      </c>
      <c r="C18" s="4" t="s">
        <v>124</v>
      </c>
      <c r="D18" s="5">
        <v>59</v>
      </c>
      <c r="E18" s="5">
        <v>76</v>
      </c>
      <c r="F18" s="3"/>
      <c r="G18" s="3"/>
      <c r="I18" s="3"/>
    </row>
    <row r="19" customFormat="1" spans="1:9">
      <c r="A19" s="3" t="s">
        <v>157</v>
      </c>
      <c r="B19" s="3" t="s">
        <v>158</v>
      </c>
      <c r="C19" s="4" t="s">
        <v>124</v>
      </c>
      <c r="D19" s="5">
        <v>60</v>
      </c>
      <c r="E19" s="5">
        <v>77</v>
      </c>
      <c r="F19" s="3"/>
      <c r="G19" s="3"/>
      <c r="I19" s="3"/>
    </row>
    <row r="20" customFormat="1" spans="1:9">
      <c r="A20" s="3" t="s">
        <v>159</v>
      </c>
      <c r="B20" s="3" t="s">
        <v>160</v>
      </c>
      <c r="C20" s="4" t="s">
        <v>124</v>
      </c>
      <c r="D20" s="5">
        <v>61</v>
      </c>
      <c r="E20" s="5">
        <v>78</v>
      </c>
      <c r="F20" s="3"/>
      <c r="G20" s="3"/>
      <c r="I20" s="3"/>
    </row>
    <row r="21" customFormat="1" spans="1:9">
      <c r="A21" s="3" t="s">
        <v>161</v>
      </c>
      <c r="B21" s="3" t="s">
        <v>162</v>
      </c>
      <c r="C21" s="4" t="s">
        <v>124</v>
      </c>
      <c r="D21" s="5">
        <v>62</v>
      </c>
      <c r="E21" s="5">
        <v>79</v>
      </c>
      <c r="F21" s="3"/>
      <c r="G21" s="3"/>
      <c r="I21" s="3"/>
    </row>
    <row r="22" customFormat="1" spans="1:9">
      <c r="A22" s="3" t="s">
        <v>163</v>
      </c>
      <c r="B22" s="3" t="s">
        <v>164</v>
      </c>
      <c r="C22" s="4" t="s">
        <v>124</v>
      </c>
      <c r="D22" s="5">
        <v>63</v>
      </c>
      <c r="E22" s="5">
        <v>80</v>
      </c>
      <c r="F22" s="3"/>
      <c r="G22" s="3"/>
      <c r="I22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6666666666667" defaultRowHeight="17.6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导入模板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米伽君</cp:lastModifiedBy>
  <dcterms:created xsi:type="dcterms:W3CDTF">2019-01-14T17:15:00Z</dcterms:created>
  <dcterms:modified xsi:type="dcterms:W3CDTF">2024-07-01T11:17:39Z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7C15204F79187181C19A5C6459D4FF65_42</vt:lpwstr>
  </property>
</Properties>
</file>