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订单查询 - 订单查询" sheetId="1" r:id="rId4"/>
  </sheets>
</workbook>
</file>

<file path=xl/sharedStrings.xml><?xml version="1.0" encoding="utf-8"?>
<sst xmlns="http://schemas.openxmlformats.org/spreadsheetml/2006/main" uniqueCount="20">
  <si>
    <t>订单查询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</si>
  <si>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</si>
  <si>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</si>
  <si>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</si>
  <si>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</si>
  <si>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</si>
  <si>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</si>
  <si>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</si>
  <si>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</si>
  <si>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</si>
  <si>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输入订单号查询</t>
  </si>
  <si>
    <t>范围：全部                                 目的：测试能否正常选择出发城市并进行查询</t>
  </si>
  <si>
    <t>数据库中有正确的数据接入或有能查询到正确的操作记录</t>
  </si>
  <si>
    <t>在订单号框输入要查询的订单号</t>
  </si>
  <si>
    <t>测试通过</t>
  </si>
  <si>
    <t>输入登机人查询</t>
  </si>
  <si>
    <t>张三</t>
  </si>
  <si>
    <t>执行历史</t>
  </si>
  <si>
    <t xml:space="preserve">时间：9.18                    版本：  2.0.2                </t>
  </si>
  <si>
    <t>目前只有这两个查询条件，所以后续再测其他条件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</si>
</sst>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sz val="10"/>
      <color indexed="10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horizontal="center" vertical="center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9437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"/>
  <sheetViews>
    <sheetView workbookViewId="0" showGridLines="0" defaultGridColor="1"/>
  </sheetViews>
  <sheetFormatPr defaultColWidth="16.3333" defaultRowHeight="19.9" customHeight="1" outlineLevelRow="0" outlineLevelCol="0"/>
  <cols>
    <col min="1" max="1" width="9.90625" style="1" customWidth="1"/>
    <col min="2" max="2" width="18.1328" style="1" customWidth="1"/>
    <col min="3" max="3" width="16.7031" style="1" customWidth="1"/>
    <col min="4" max="4" width="13.3047" style="1" customWidth="1"/>
    <col min="5" max="5" width="20.2812" style="1" customWidth="1"/>
    <col min="6" max="6" width="25.5469" style="1" customWidth="1"/>
    <col min="7" max="7" width="21.3125" style="1" customWidth="1"/>
    <col min="8" max="8" width="16.3516" style="1" customWidth="1"/>
    <col min="9" max="9" width="8.2265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64.6" customHeight="1">
      <c r="A3" s="4">
        <v>1</v>
      </c>
      <c r="B3" t="s" s="3">
        <v>10</v>
      </c>
      <c r="C3" t="s" s="5">
        <v>11</v>
      </c>
      <c r="D3" t="s" s="3">
        <v>12</v>
      </c>
      <c r="E3" s="4">
        <v>10010645</v>
      </c>
      <c r="F3" t="s" s="3">
        <v>13</v>
      </c>
      <c r="G3" t="s" s="6">
        <v>14</v>
      </c>
      <c r="H3" s="7"/>
      <c r="I3" s="7"/>
    </row>
    <row r="4" ht="64.6" customHeight="1">
      <c r="A4" s="4">
        <f>A3+1</f>
        <v>2</v>
      </c>
      <c r="B4" t="s" s="3">
        <v>15</v>
      </c>
      <c r="C4" t="s" s="5">
        <v>11</v>
      </c>
      <c r="D4" t="s" s="3">
        <v>12</v>
      </c>
      <c r="E4" t="s" s="3">
        <v>16</v>
      </c>
      <c r="F4" t="s" s="3">
        <v>13</v>
      </c>
      <c r="G4" t="s" s="6">
        <v>14</v>
      </c>
      <c r="H4" s="7"/>
      <c r="I4" s="7"/>
    </row>
    <row r="5" ht="20.05" customHeight="1">
      <c r="A5" s="4">
        <f>A4+1</f>
        <v>3</v>
      </c>
      <c r="B5" s="7"/>
      <c r="C5" s="8"/>
      <c r="D5" s="7"/>
      <c r="E5" s="7"/>
      <c r="F5" s="7"/>
      <c r="G5" s="7"/>
      <c r="H5" s="7"/>
      <c r="I5" s="7"/>
    </row>
    <row r="6" ht="20.05" customHeight="1">
      <c r="A6" s="4">
        <f>A5+1</f>
        <v>4</v>
      </c>
      <c r="B6" s="7"/>
      <c r="C6" s="8"/>
      <c r="D6" s="7"/>
      <c r="E6" s="7"/>
      <c r="F6" s="7"/>
      <c r="G6" s="7"/>
      <c r="H6" s="7"/>
      <c r="I6" s="7"/>
    </row>
    <row r="7" ht="20.05" customHeight="1">
      <c r="A7" s="4">
        <f>A6+1</f>
        <v>5</v>
      </c>
      <c r="B7" s="7"/>
      <c r="C7" s="8"/>
      <c r="D7" s="7"/>
      <c r="E7" s="7"/>
      <c r="F7" s="7"/>
      <c r="G7" s="7"/>
      <c r="H7" s="7"/>
      <c r="I7" s="7"/>
    </row>
    <row r="8" ht="50.35" customHeight="1">
      <c r="A8" s="4">
        <f>A7+1</f>
        <v>6</v>
      </c>
      <c r="B8" t="s" s="3">
        <v>17</v>
      </c>
      <c r="C8" t="s" s="3">
        <v>18</v>
      </c>
      <c r="D8" s="7"/>
      <c r="E8" s="7"/>
      <c r="F8" s="7"/>
      <c r="G8" s="7"/>
      <c r="H8" t="s" s="3">
        <v>19</v>
      </c>
      <c r="I8" s="7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