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60" tabRatio="500" activeTab="4"/>
  </bookViews>
  <sheets>
    <sheet name="员工模板" sheetId="4" r:id="rId1"/>
    <sheet name="Sheet1" sheetId="2" r:id="rId2"/>
    <sheet name="Sheet2" sheetId="3" r:id="rId3"/>
    <sheet name="sheet3" sheetId="1" r:id="rId4"/>
    <sheet name="Sheet4" sheetId="5" r:id="rId5"/>
  </sheets>
  <calcPr calcId="144525"/>
</workbook>
</file>

<file path=xl/comments1.xml><?xml version="1.0" encoding="utf-8"?>
<comments xmlns="http://schemas.openxmlformats.org/spreadsheetml/2006/main">
  <authors>
    <author>郝玉海</author>
    <author>xiaoguihua</author>
    <author>Jaybird</author>
    <author>gly</author>
  </authors>
  <commentList>
    <comment ref="A1" authorId="0">
      <text>
        <r>
          <rPr>
            <b/>
            <sz val="9"/>
            <color rgb="FF000000"/>
            <rFont val="宋体"/>
            <charset val="134"/>
          </rPr>
          <t>员工姓名，必填
复姓用/分隔，例如：欧阳/靖
英文名姓在前名在后，用/分隔，例如：Bond/James</t>
        </r>
      </text>
    </comment>
    <comment ref="B1" authorId="1">
      <text>
        <r>
          <rPr>
            <b/>
            <sz val="9"/>
            <color rgb="FF000000"/>
            <rFont val="宋体"/>
            <charset val="134"/>
          </rPr>
          <t>男</t>
        </r>
        <r>
          <rPr>
            <b/>
            <sz val="9"/>
            <color rgb="FF000000"/>
            <rFont val="Tahoma"/>
            <charset val="134"/>
          </rPr>
          <t>/</t>
        </r>
        <r>
          <rPr>
            <b/>
            <sz val="9"/>
            <color rgb="FF000000"/>
            <rFont val="宋体"/>
            <charset val="134"/>
          </rPr>
          <t>女</t>
        </r>
        <r>
          <rPr>
            <b/>
            <sz val="9"/>
            <color rgb="FF000000"/>
            <rFont val="Tahoma"/>
            <charset val="134"/>
          </rPr>
          <t xml:space="preserve"> </t>
        </r>
        <r>
          <rPr>
            <b/>
            <sz val="9"/>
            <color rgb="FF000000"/>
            <rFont val="宋体"/>
            <charset val="134"/>
          </rPr>
          <t xml:space="preserve">也可以为空
</t>
        </r>
      </text>
    </comment>
    <comment ref="D1" authorId="2">
      <text>
        <r>
          <rPr>
            <b/>
            <sz val="9"/>
            <color rgb="FF000000"/>
            <rFont val="宋体"/>
            <charset val="134"/>
          </rPr>
          <t>必须与系统中的部门名称相一致；
如果填写的部门在系统中不存在，需要先在系统中添加；
如果是子级部门，请依次输入上级部门名称，中间用-分开，如：公司总部-行政部。</t>
        </r>
      </text>
    </comment>
    <comment ref="F1" authorId="1">
      <text>
        <r>
          <rPr>
            <b/>
            <sz val="9"/>
            <color rgb="FF000000"/>
            <rFont val="Tahoma"/>
            <charset val="134"/>
          </rPr>
          <t>11</t>
        </r>
        <r>
          <rPr>
            <b/>
            <sz val="9"/>
            <color rgb="FF000000"/>
            <rFont val="宋体"/>
            <charset val="134"/>
          </rPr>
          <t>位手机号码</t>
        </r>
      </text>
    </comment>
    <comment ref="G1" authorId="1">
      <text>
        <r>
          <rPr>
            <b/>
            <sz val="9"/>
            <color rgb="FF000000"/>
            <rFont val="宋体"/>
            <charset val="134"/>
          </rPr>
          <t>格式：</t>
        </r>
        <r>
          <rPr>
            <b/>
            <sz val="9"/>
            <color rgb="FF000000"/>
            <rFont val="Tahoma"/>
            <charset val="134"/>
          </rPr>
          <t>xxx@abc.com</t>
        </r>
      </text>
    </comment>
    <comment ref="H1" authorId="1">
      <text>
        <r>
          <rPr>
            <b/>
            <sz val="9"/>
            <color rgb="FF000000"/>
            <rFont val="Tahoma"/>
            <charset val="134"/>
          </rPr>
          <t>15</t>
        </r>
        <r>
          <rPr>
            <b/>
            <sz val="9"/>
            <color rgb="FF000000"/>
            <rFont val="宋体"/>
            <charset val="134"/>
          </rPr>
          <t>或</t>
        </r>
        <r>
          <rPr>
            <b/>
            <sz val="9"/>
            <color rgb="FF000000"/>
            <rFont val="Tahoma"/>
            <charset val="134"/>
          </rPr>
          <t>18</t>
        </r>
        <r>
          <rPr>
            <b/>
            <sz val="9"/>
            <color rgb="FF000000"/>
            <rFont val="宋体"/>
            <charset val="134"/>
          </rPr>
          <t>位身份证号码</t>
        </r>
        <r>
          <rPr>
            <b/>
            <sz val="9"/>
            <color rgb="FF000000"/>
            <rFont val="Tahoma"/>
            <charset val="134"/>
          </rPr>
          <t xml:space="preserve">, </t>
        </r>
        <r>
          <rPr>
            <b/>
            <sz val="9"/>
            <color rgb="FF000000"/>
            <rFont val="宋体"/>
            <charset val="134"/>
          </rPr>
          <t>也可以为空</t>
        </r>
      </text>
    </comment>
    <comment ref="J1" authorId="3">
      <text>
        <r>
          <rPr>
            <sz val="9"/>
            <rFont val="方正书宋_GBK"/>
            <charset val="134"/>
          </rPr>
          <t>必须与系统中的职级名保持一致；
如果填写的职级在系统中不存在，需先在系统中添加再导入，且为必填信息</t>
        </r>
      </text>
    </comment>
    <comment ref="K1" authorId="3">
      <text>
        <r>
          <rPr>
            <sz val="9"/>
            <rFont val="方正书宋_GBK"/>
            <charset val="134"/>
          </rPr>
          <t>可填 是/否，且为必填信息</t>
        </r>
      </text>
    </comment>
  </commentList>
</comments>
</file>

<file path=xl/comments2.xml><?xml version="1.0" encoding="utf-8"?>
<comments xmlns="http://schemas.openxmlformats.org/spreadsheetml/2006/main">
  <authors>
    <author>郝玉海</author>
    <author>xiaoguihua</author>
    <author>Jaybird</author>
    <author>gly</author>
  </authors>
  <commentList>
    <comment ref="A1" authorId="0">
      <text>
        <r>
          <rPr>
            <b/>
            <sz val="9"/>
            <color rgb="FF000000"/>
            <rFont val="宋体"/>
            <charset val="134"/>
          </rPr>
          <t>员工姓名，必填
复姓用/分隔，例如：欧阳/靖
英文名姓在前名在后，用/分隔，例如：Bond/James</t>
        </r>
      </text>
    </comment>
    <comment ref="B1" authorId="1">
      <text>
        <r>
          <rPr>
            <b/>
            <sz val="9"/>
            <color rgb="FF000000"/>
            <rFont val="宋体"/>
            <charset val="134"/>
          </rPr>
          <t>男</t>
        </r>
        <r>
          <rPr>
            <b/>
            <sz val="9"/>
            <color rgb="FF000000"/>
            <rFont val="Tahoma"/>
            <charset val="134"/>
          </rPr>
          <t>/</t>
        </r>
        <r>
          <rPr>
            <b/>
            <sz val="9"/>
            <color rgb="FF000000"/>
            <rFont val="宋体"/>
            <charset val="134"/>
          </rPr>
          <t>女</t>
        </r>
        <r>
          <rPr>
            <b/>
            <sz val="9"/>
            <color rgb="FF000000"/>
            <rFont val="Tahoma"/>
            <charset val="134"/>
          </rPr>
          <t xml:space="preserve"> </t>
        </r>
        <r>
          <rPr>
            <b/>
            <sz val="9"/>
            <color rgb="FF000000"/>
            <rFont val="宋体"/>
            <charset val="134"/>
          </rPr>
          <t xml:space="preserve">也可以为空
</t>
        </r>
      </text>
    </comment>
    <comment ref="D1" authorId="2">
      <text>
        <r>
          <rPr>
            <b/>
            <sz val="9"/>
            <color rgb="FF000000"/>
            <rFont val="宋体"/>
            <charset val="134"/>
          </rPr>
          <t>必须与系统中的部门名称相一致；
如果填写的部门在系统中不存在，需要先在系统中添加；
如果是子级部门，请依次输入上级部门名称，中间用-分开，如：公司总部-行政部。</t>
        </r>
      </text>
    </comment>
    <comment ref="F1" authorId="1">
      <text>
        <r>
          <rPr>
            <b/>
            <sz val="9"/>
            <color rgb="FF000000"/>
            <rFont val="Tahoma"/>
            <charset val="134"/>
          </rPr>
          <t>11</t>
        </r>
        <r>
          <rPr>
            <b/>
            <sz val="9"/>
            <color rgb="FF000000"/>
            <rFont val="宋体"/>
            <charset val="134"/>
          </rPr>
          <t>位手机号码</t>
        </r>
      </text>
    </comment>
    <comment ref="G1" authorId="1">
      <text>
        <r>
          <rPr>
            <b/>
            <sz val="9"/>
            <color rgb="FF000000"/>
            <rFont val="宋体"/>
            <charset val="134"/>
          </rPr>
          <t>格式：</t>
        </r>
        <r>
          <rPr>
            <b/>
            <sz val="9"/>
            <color rgb="FF000000"/>
            <rFont val="Tahoma"/>
            <charset val="134"/>
          </rPr>
          <t>xxx@abc.com</t>
        </r>
      </text>
    </comment>
    <comment ref="H1" authorId="1">
      <text>
        <r>
          <rPr>
            <b/>
            <sz val="9"/>
            <color rgb="FF000000"/>
            <rFont val="Tahoma"/>
            <charset val="134"/>
          </rPr>
          <t>15</t>
        </r>
        <r>
          <rPr>
            <b/>
            <sz val="9"/>
            <color rgb="FF000000"/>
            <rFont val="宋体"/>
            <charset val="134"/>
          </rPr>
          <t>或</t>
        </r>
        <r>
          <rPr>
            <b/>
            <sz val="9"/>
            <color rgb="FF000000"/>
            <rFont val="Tahoma"/>
            <charset val="134"/>
          </rPr>
          <t>18</t>
        </r>
        <r>
          <rPr>
            <b/>
            <sz val="9"/>
            <color rgb="FF000000"/>
            <rFont val="宋体"/>
            <charset val="134"/>
          </rPr>
          <t>位身份证号码</t>
        </r>
        <r>
          <rPr>
            <b/>
            <sz val="9"/>
            <color rgb="FF000000"/>
            <rFont val="Tahoma"/>
            <charset val="134"/>
          </rPr>
          <t xml:space="preserve">, </t>
        </r>
        <r>
          <rPr>
            <b/>
            <sz val="9"/>
            <color rgb="FF000000"/>
            <rFont val="宋体"/>
            <charset val="134"/>
          </rPr>
          <t>也可以为空</t>
        </r>
      </text>
    </comment>
    <comment ref="J1" authorId="3">
      <text>
        <r>
          <rPr>
            <sz val="9"/>
            <rFont val="方正书宋_GBK"/>
            <charset val="134"/>
          </rPr>
          <t>必须与系统中的职级名保持一致；
如果填写的职级在系统中不存在，需先在系统中添加再导入，且为必填信息</t>
        </r>
      </text>
    </comment>
    <comment ref="K1" authorId="3">
      <text>
        <r>
          <rPr>
            <sz val="9"/>
            <rFont val="方正书宋_GBK"/>
            <charset val="134"/>
          </rPr>
          <t>可填 是/否，且为必填信息</t>
        </r>
      </text>
    </comment>
  </commentList>
</comments>
</file>

<file path=xl/comments3.xml><?xml version="1.0" encoding="utf-8"?>
<comments xmlns="http://schemas.openxmlformats.org/spreadsheetml/2006/main">
  <authors>
    <author>郝玉海</author>
    <author>xiaoguihua</author>
    <author>Jaybird</author>
    <author>gly</author>
  </authors>
  <commentList>
    <comment ref="A1" authorId="0">
      <text>
        <r>
          <rPr>
            <b/>
            <sz val="9"/>
            <color rgb="FF000000"/>
            <rFont val="宋体"/>
            <charset val="134"/>
          </rPr>
          <t>员工姓名，必填
复姓用/分隔，例如：欧阳/靖
英文名姓在前名在后，用/分隔，例如：Bond/James</t>
        </r>
      </text>
    </comment>
    <comment ref="B1" authorId="1">
      <text>
        <r>
          <rPr>
            <b/>
            <sz val="9"/>
            <color rgb="FF000000"/>
            <rFont val="宋体"/>
            <charset val="134"/>
          </rPr>
          <t>男</t>
        </r>
        <r>
          <rPr>
            <b/>
            <sz val="9"/>
            <color rgb="FF000000"/>
            <rFont val="Tahoma"/>
            <charset val="134"/>
          </rPr>
          <t>/</t>
        </r>
        <r>
          <rPr>
            <b/>
            <sz val="9"/>
            <color rgb="FF000000"/>
            <rFont val="宋体"/>
            <charset val="134"/>
          </rPr>
          <t>女</t>
        </r>
        <r>
          <rPr>
            <b/>
            <sz val="9"/>
            <color rgb="FF000000"/>
            <rFont val="Tahoma"/>
            <charset val="134"/>
          </rPr>
          <t xml:space="preserve"> </t>
        </r>
        <r>
          <rPr>
            <b/>
            <sz val="9"/>
            <color rgb="FF000000"/>
            <rFont val="宋体"/>
            <charset val="134"/>
          </rPr>
          <t xml:space="preserve">也可以为空
</t>
        </r>
      </text>
    </comment>
    <comment ref="D1" authorId="2">
      <text>
        <r>
          <rPr>
            <b/>
            <sz val="9"/>
            <color rgb="FF000000"/>
            <rFont val="宋体"/>
            <charset val="134"/>
          </rPr>
          <t>必须与系统中的部门名称相一致；
如果填写的部门在系统中不存在，需要先在系统中添加；
如果是子级部门，请依次输入上级部门名称，中间用-分开，如：公司总部-行政部。</t>
        </r>
      </text>
    </comment>
    <comment ref="F1" authorId="1">
      <text>
        <r>
          <rPr>
            <b/>
            <sz val="9"/>
            <color rgb="FF000000"/>
            <rFont val="Tahoma"/>
            <charset val="134"/>
          </rPr>
          <t>11</t>
        </r>
        <r>
          <rPr>
            <b/>
            <sz val="9"/>
            <color rgb="FF000000"/>
            <rFont val="宋体"/>
            <charset val="134"/>
          </rPr>
          <t>位手机号码</t>
        </r>
      </text>
    </comment>
    <comment ref="G1" authorId="1">
      <text>
        <r>
          <rPr>
            <b/>
            <sz val="9"/>
            <color rgb="FF000000"/>
            <rFont val="宋体"/>
            <charset val="134"/>
          </rPr>
          <t>格式：</t>
        </r>
        <r>
          <rPr>
            <b/>
            <sz val="9"/>
            <color rgb="FF000000"/>
            <rFont val="Tahoma"/>
            <charset val="134"/>
          </rPr>
          <t>xxx@abc.com</t>
        </r>
      </text>
    </comment>
    <comment ref="H1" authorId="1">
      <text>
        <r>
          <rPr>
            <b/>
            <sz val="9"/>
            <color rgb="FF000000"/>
            <rFont val="Tahoma"/>
            <charset val="134"/>
          </rPr>
          <t>15</t>
        </r>
        <r>
          <rPr>
            <b/>
            <sz val="9"/>
            <color rgb="FF000000"/>
            <rFont val="宋体"/>
            <charset val="134"/>
          </rPr>
          <t>或</t>
        </r>
        <r>
          <rPr>
            <b/>
            <sz val="9"/>
            <color rgb="FF000000"/>
            <rFont val="Tahoma"/>
            <charset val="134"/>
          </rPr>
          <t>18</t>
        </r>
        <r>
          <rPr>
            <b/>
            <sz val="9"/>
            <color rgb="FF000000"/>
            <rFont val="宋体"/>
            <charset val="134"/>
          </rPr>
          <t>位身份证号码</t>
        </r>
        <r>
          <rPr>
            <b/>
            <sz val="9"/>
            <color rgb="FF000000"/>
            <rFont val="Tahoma"/>
            <charset val="134"/>
          </rPr>
          <t xml:space="preserve">, </t>
        </r>
        <r>
          <rPr>
            <b/>
            <sz val="9"/>
            <color rgb="FF000000"/>
            <rFont val="宋体"/>
            <charset val="134"/>
          </rPr>
          <t>也可以为空</t>
        </r>
      </text>
    </comment>
    <comment ref="J1" authorId="3">
      <text>
        <r>
          <rPr>
            <sz val="9"/>
            <rFont val="方正书宋_GBK"/>
            <charset val="134"/>
          </rPr>
          <t>必须与系统中的职级名保持一致；
如果填写的职级在系统中不存在，需先在系统中添加再导入，且为必填信息</t>
        </r>
      </text>
    </comment>
    <comment ref="K1" authorId="3">
      <text>
        <r>
          <rPr>
            <sz val="9"/>
            <rFont val="方正书宋_GBK"/>
            <charset val="134"/>
          </rPr>
          <t>可填 是/否，且为必填信息</t>
        </r>
      </text>
    </comment>
  </commentList>
</comments>
</file>

<file path=xl/comments4.xml><?xml version="1.0" encoding="utf-8"?>
<comments xmlns="http://schemas.openxmlformats.org/spreadsheetml/2006/main">
  <authors>
    <author>郝玉海</author>
    <author>xiaoguihua</author>
    <author>Jaybird</author>
    <author>gly</author>
  </authors>
  <commentList>
    <comment ref="A1" authorId="0">
      <text>
        <r>
          <rPr>
            <b/>
            <sz val="9"/>
            <color rgb="FF000000"/>
            <rFont val="宋体"/>
            <charset val="134"/>
          </rPr>
          <t>员工姓名，必填
复姓用/分隔，例如：欧阳/靖
英文名姓在前名在后，用/分隔，例如：Bond/James</t>
        </r>
      </text>
    </comment>
    <comment ref="B1" authorId="1">
      <text>
        <r>
          <rPr>
            <b/>
            <sz val="9"/>
            <color rgb="FF000000"/>
            <rFont val="宋体"/>
            <charset val="134"/>
          </rPr>
          <t>男</t>
        </r>
        <r>
          <rPr>
            <b/>
            <sz val="9"/>
            <color rgb="FF000000"/>
            <rFont val="Tahoma"/>
            <charset val="134"/>
          </rPr>
          <t>/</t>
        </r>
        <r>
          <rPr>
            <b/>
            <sz val="9"/>
            <color rgb="FF000000"/>
            <rFont val="宋体"/>
            <charset val="134"/>
          </rPr>
          <t>女</t>
        </r>
        <r>
          <rPr>
            <b/>
            <sz val="9"/>
            <color rgb="FF000000"/>
            <rFont val="Tahoma"/>
            <charset val="134"/>
          </rPr>
          <t xml:space="preserve"> </t>
        </r>
        <r>
          <rPr>
            <b/>
            <sz val="9"/>
            <color rgb="FF000000"/>
            <rFont val="宋体"/>
            <charset val="134"/>
          </rPr>
          <t xml:space="preserve">也可以为空
</t>
        </r>
      </text>
    </comment>
    <comment ref="D1" authorId="2">
      <text>
        <r>
          <rPr>
            <b/>
            <sz val="9"/>
            <color rgb="FF000000"/>
            <rFont val="宋体"/>
            <charset val="134"/>
          </rPr>
          <t>必须与系统中的部门名称相一致；
如果填写的部门在系统中不存在，需要先在系统中添加；
如果是子级部门，请依次输入上级部门名称，中间用-分开，如：公司总部-行政部。</t>
        </r>
      </text>
    </comment>
    <comment ref="F1" authorId="1">
      <text>
        <r>
          <rPr>
            <b/>
            <sz val="9"/>
            <color rgb="FF000000"/>
            <rFont val="Tahoma"/>
            <charset val="134"/>
          </rPr>
          <t>11</t>
        </r>
        <r>
          <rPr>
            <b/>
            <sz val="9"/>
            <color rgb="FF000000"/>
            <rFont val="宋体"/>
            <charset val="134"/>
          </rPr>
          <t>位手机号码</t>
        </r>
      </text>
    </comment>
    <comment ref="G1" authorId="1">
      <text>
        <r>
          <rPr>
            <b/>
            <sz val="9"/>
            <color rgb="FF000000"/>
            <rFont val="宋体"/>
            <charset val="134"/>
          </rPr>
          <t>格式：</t>
        </r>
        <r>
          <rPr>
            <b/>
            <sz val="9"/>
            <color rgb="FF000000"/>
            <rFont val="Tahoma"/>
            <charset val="134"/>
          </rPr>
          <t>xxx@abc.com</t>
        </r>
      </text>
    </comment>
    <comment ref="H1" authorId="1">
      <text>
        <r>
          <rPr>
            <b/>
            <sz val="9"/>
            <color rgb="FF000000"/>
            <rFont val="Tahoma"/>
            <charset val="134"/>
          </rPr>
          <t>15</t>
        </r>
        <r>
          <rPr>
            <b/>
            <sz val="9"/>
            <color rgb="FF000000"/>
            <rFont val="宋体"/>
            <charset val="134"/>
          </rPr>
          <t>或</t>
        </r>
        <r>
          <rPr>
            <b/>
            <sz val="9"/>
            <color rgb="FF000000"/>
            <rFont val="Tahoma"/>
            <charset val="134"/>
          </rPr>
          <t>18</t>
        </r>
        <r>
          <rPr>
            <b/>
            <sz val="9"/>
            <color rgb="FF000000"/>
            <rFont val="宋体"/>
            <charset val="134"/>
          </rPr>
          <t>位身份证号码</t>
        </r>
        <r>
          <rPr>
            <b/>
            <sz val="9"/>
            <color rgb="FF000000"/>
            <rFont val="Tahoma"/>
            <charset val="134"/>
          </rPr>
          <t xml:space="preserve">, </t>
        </r>
        <r>
          <rPr>
            <b/>
            <sz val="9"/>
            <color rgb="FF000000"/>
            <rFont val="宋体"/>
            <charset val="134"/>
          </rPr>
          <t>也可以为空</t>
        </r>
      </text>
    </comment>
    <comment ref="J1" authorId="3">
      <text>
        <r>
          <rPr>
            <sz val="9"/>
            <rFont val="方正书宋_GBK"/>
            <charset val="134"/>
          </rPr>
          <t>必须与系统中的职级名保持一致；
如果填写的职级在系统中不存在，需先在系统中添加再导入，且为必填信息</t>
        </r>
      </text>
    </comment>
    <comment ref="K1" authorId="3">
      <text>
        <r>
          <rPr>
            <sz val="9"/>
            <rFont val="方正书宋_GBK"/>
            <charset val="134"/>
          </rPr>
          <t>可填 是/否，且为必填信息</t>
        </r>
      </text>
    </comment>
  </commentList>
</comments>
</file>

<file path=xl/comments5.xml><?xml version="1.0" encoding="utf-8"?>
<comments xmlns="http://schemas.openxmlformats.org/spreadsheetml/2006/main">
  <authors>
    <author>郝玉海</author>
    <author>xiaoguihua</author>
    <author>Jaybird</author>
    <author>gly</author>
  </authors>
  <commentList>
    <comment ref="A1" authorId="0">
      <text>
        <r>
          <rPr>
            <b/>
            <sz val="9"/>
            <color rgb="FF000000"/>
            <rFont val="宋体"/>
            <charset val="134"/>
          </rPr>
          <t>员工姓名，必填
复姓用/分隔，例如：欧阳/靖
英文名姓在前名在后，用/分隔，例如：Bond/James</t>
        </r>
      </text>
    </comment>
    <comment ref="B1" authorId="1">
      <text>
        <r>
          <rPr>
            <b/>
            <sz val="9"/>
            <color rgb="FF000000"/>
            <rFont val="宋体"/>
            <charset val="134"/>
          </rPr>
          <t>男</t>
        </r>
        <r>
          <rPr>
            <b/>
            <sz val="9"/>
            <color rgb="FF000000"/>
            <rFont val="Tahoma"/>
            <charset val="134"/>
          </rPr>
          <t>/</t>
        </r>
        <r>
          <rPr>
            <b/>
            <sz val="9"/>
            <color rgb="FF000000"/>
            <rFont val="宋体"/>
            <charset val="134"/>
          </rPr>
          <t>女</t>
        </r>
        <r>
          <rPr>
            <b/>
            <sz val="9"/>
            <color rgb="FF000000"/>
            <rFont val="Tahoma"/>
            <charset val="134"/>
          </rPr>
          <t xml:space="preserve"> </t>
        </r>
        <r>
          <rPr>
            <b/>
            <sz val="9"/>
            <color rgb="FF000000"/>
            <rFont val="宋体"/>
            <charset val="134"/>
          </rPr>
          <t xml:space="preserve">也可以为空
</t>
        </r>
      </text>
    </comment>
    <comment ref="D1" authorId="2">
      <text>
        <r>
          <rPr>
            <b/>
            <sz val="9"/>
            <color rgb="FF000000"/>
            <rFont val="宋体"/>
            <charset val="134"/>
          </rPr>
          <t>必须与系统中的部门名称相一致；
如果填写的部门在系统中不存在，需要先在系统中添加；
如果是子级部门，请依次输入上级部门名称，中间用-分开，如：公司总部-行政部。</t>
        </r>
      </text>
    </comment>
    <comment ref="F1" authorId="1">
      <text>
        <r>
          <rPr>
            <b/>
            <sz val="9"/>
            <color rgb="FF000000"/>
            <rFont val="Tahoma"/>
            <charset val="134"/>
          </rPr>
          <t>11</t>
        </r>
        <r>
          <rPr>
            <b/>
            <sz val="9"/>
            <color rgb="FF000000"/>
            <rFont val="宋体"/>
            <charset val="134"/>
          </rPr>
          <t>位手机号码</t>
        </r>
      </text>
    </comment>
    <comment ref="G1" authorId="1">
      <text>
        <r>
          <rPr>
            <b/>
            <sz val="9"/>
            <color rgb="FF000000"/>
            <rFont val="宋体"/>
            <charset val="134"/>
          </rPr>
          <t>格式：</t>
        </r>
        <r>
          <rPr>
            <b/>
            <sz val="9"/>
            <color rgb="FF000000"/>
            <rFont val="Tahoma"/>
            <charset val="134"/>
          </rPr>
          <t>xxx@abc.com</t>
        </r>
      </text>
    </comment>
    <comment ref="H1" authorId="1">
      <text>
        <r>
          <rPr>
            <b/>
            <sz val="9"/>
            <color rgb="FF000000"/>
            <rFont val="Tahoma"/>
            <charset val="134"/>
          </rPr>
          <t>15</t>
        </r>
        <r>
          <rPr>
            <b/>
            <sz val="9"/>
            <color rgb="FF000000"/>
            <rFont val="宋体"/>
            <charset val="134"/>
          </rPr>
          <t>或</t>
        </r>
        <r>
          <rPr>
            <b/>
            <sz val="9"/>
            <color rgb="FF000000"/>
            <rFont val="Tahoma"/>
            <charset val="134"/>
          </rPr>
          <t>18</t>
        </r>
        <r>
          <rPr>
            <b/>
            <sz val="9"/>
            <color rgb="FF000000"/>
            <rFont val="宋体"/>
            <charset val="134"/>
          </rPr>
          <t>位身份证号码</t>
        </r>
        <r>
          <rPr>
            <b/>
            <sz val="9"/>
            <color rgb="FF000000"/>
            <rFont val="Tahoma"/>
            <charset val="134"/>
          </rPr>
          <t xml:space="preserve">, </t>
        </r>
        <r>
          <rPr>
            <b/>
            <sz val="9"/>
            <color rgb="FF000000"/>
            <rFont val="宋体"/>
            <charset val="134"/>
          </rPr>
          <t>也可以为空</t>
        </r>
      </text>
    </comment>
    <comment ref="J1" authorId="3">
      <text>
        <r>
          <rPr>
            <sz val="9"/>
            <rFont val="方正书宋_GBK"/>
            <charset val="134"/>
          </rPr>
          <t>必须与系统中的职级名保持一致；
如果填写的职级在系统中不存在，需先在系统中添加再导入，且为必填信息</t>
        </r>
      </text>
    </comment>
    <comment ref="K1" authorId="3">
      <text>
        <r>
          <rPr>
            <sz val="9"/>
            <rFont val="方正书宋_GBK"/>
            <charset val="134"/>
          </rPr>
          <t>可填 是/否，且为必填信息</t>
        </r>
      </text>
    </comment>
  </commentList>
</comments>
</file>

<file path=xl/sharedStrings.xml><?xml version="1.0" encoding="utf-8"?>
<sst xmlns="http://schemas.openxmlformats.org/spreadsheetml/2006/main" count="3224" uniqueCount="340">
  <si>
    <r>
      <rPr>
        <sz val="10"/>
        <rFont val="微软雅黑"/>
        <charset val="134"/>
      </rPr>
      <t>姓名</t>
    </r>
    <r>
      <rPr>
        <sz val="10"/>
        <color indexed="10"/>
        <rFont val="微软雅黑"/>
        <charset val="134"/>
      </rPr>
      <t>(必填)</t>
    </r>
  </si>
  <si>
    <t>性别</t>
  </si>
  <si>
    <t>出生日期</t>
  </si>
  <si>
    <r>
      <rPr>
        <sz val="10"/>
        <rFont val="微软雅黑"/>
        <charset val="134"/>
      </rPr>
      <t>所在部门</t>
    </r>
    <r>
      <rPr>
        <sz val="10"/>
        <color indexed="10"/>
        <rFont val="微软雅黑"/>
        <charset val="134"/>
      </rPr>
      <t>(必填)</t>
    </r>
  </si>
  <si>
    <t>工号</t>
  </si>
  <si>
    <r>
      <rPr>
        <sz val="10"/>
        <rFont val="微软雅黑"/>
        <charset val="134"/>
      </rPr>
      <t>手机号</t>
    </r>
    <r>
      <rPr>
        <sz val="10"/>
        <color indexed="10"/>
        <rFont val="微软雅黑"/>
        <charset val="134"/>
      </rPr>
      <t>(用于发送邀请/订票)</t>
    </r>
  </si>
  <si>
    <r>
      <rPr>
        <sz val="10"/>
        <rFont val="微软雅黑"/>
        <charset val="134"/>
      </rPr>
      <t>邮箱</t>
    </r>
    <r>
      <rPr>
        <sz val="10"/>
        <color indexed="10"/>
        <rFont val="微软雅黑"/>
        <charset val="134"/>
      </rPr>
      <t>(用于发送邀请/订票)</t>
    </r>
  </si>
  <si>
    <t>身份证号</t>
  </si>
  <si>
    <t>护照号</t>
  </si>
  <si>
    <r>
      <rPr>
        <sz val="10"/>
        <rFont val="宋体"/>
        <charset val="134"/>
      </rPr>
      <t>职级</t>
    </r>
    <r>
      <rPr>
        <sz val="10"/>
        <color rgb="FFFF0000"/>
        <rFont val="宋体"/>
        <charset val="134"/>
      </rPr>
      <t>(必填)</t>
    </r>
  </si>
  <si>
    <r>
      <rPr>
        <sz val="10"/>
        <rFont val="宋体"/>
        <charset val="134"/>
      </rPr>
      <t>允许为他人预订</t>
    </r>
    <r>
      <rPr>
        <sz val="10"/>
        <color rgb="FFFF0000"/>
        <rFont val="宋体"/>
        <charset val="134"/>
      </rPr>
      <t>(必填)</t>
    </r>
  </si>
  <si>
    <t>木婉清一</t>
  </si>
  <si>
    <t>女</t>
  </si>
  <si>
    <t>总部</t>
  </si>
  <si>
    <t>11132276400</t>
  </si>
  <si>
    <t>441821199801220126</t>
  </si>
  <si>
    <t>普通员工</t>
  </si>
  <si>
    <t>否</t>
  </si>
  <si>
    <t>木婉清二</t>
  </si>
  <si>
    <t>11132276410</t>
  </si>
  <si>
    <t>44182119980122010X</t>
  </si>
  <si>
    <t>木婉清三</t>
  </si>
  <si>
    <t>11132276420</t>
  </si>
  <si>
    <t>441821199801220142</t>
  </si>
  <si>
    <t>木婉清四</t>
  </si>
  <si>
    <t>11132276430</t>
  </si>
  <si>
    <t>441821199801220185</t>
  </si>
  <si>
    <t>木婉清五</t>
  </si>
  <si>
    <t>11132276440</t>
  </si>
  <si>
    <t>441821199801220169</t>
  </si>
  <si>
    <t>木婉清六</t>
  </si>
  <si>
    <t>11132276450</t>
  </si>
  <si>
    <t>441821199801220206</t>
  </si>
  <si>
    <t>木婉清七</t>
  </si>
  <si>
    <t>11132276460</t>
  </si>
  <si>
    <t>441821199801220222</t>
  </si>
  <si>
    <t>木婉清八</t>
  </si>
  <si>
    <t>11132276470</t>
  </si>
  <si>
    <t>441821199801220249</t>
  </si>
  <si>
    <t>木婉清九</t>
  </si>
  <si>
    <t>11132276480</t>
  </si>
  <si>
    <t>441821199801220265</t>
  </si>
  <si>
    <t>木婉清十</t>
  </si>
  <si>
    <t>11132276490</t>
  </si>
  <si>
    <t>441821199801220281</t>
  </si>
  <si>
    <t>木青云一</t>
  </si>
  <si>
    <t>男</t>
  </si>
  <si>
    <t>11132276500</t>
  </si>
  <si>
    <t>441821199801220118</t>
  </si>
  <si>
    <t>木青云二</t>
  </si>
  <si>
    <t>11132276510</t>
  </si>
  <si>
    <t>441821199801220134</t>
  </si>
  <si>
    <t>木青云三</t>
  </si>
  <si>
    <t>11132276520</t>
  </si>
  <si>
    <t>441821199801220150</t>
  </si>
  <si>
    <t>木青云四</t>
  </si>
  <si>
    <t>11132276530</t>
  </si>
  <si>
    <t>441821199801220177</t>
  </si>
  <si>
    <t>木青云五</t>
  </si>
  <si>
    <t>11132276540</t>
  </si>
  <si>
    <t>441821199801220193</t>
  </si>
  <si>
    <t>木青云六</t>
  </si>
  <si>
    <t>11132276550</t>
  </si>
  <si>
    <t>441821199801220214</t>
  </si>
  <si>
    <t>木青云七</t>
  </si>
  <si>
    <t>11132276560</t>
  </si>
  <si>
    <t>441821199801220230</t>
  </si>
  <si>
    <t>木青云八</t>
  </si>
  <si>
    <t>11132276570</t>
  </si>
  <si>
    <t>441821199801220257</t>
  </si>
  <si>
    <t>木青云九</t>
  </si>
  <si>
    <t>11132276580</t>
  </si>
  <si>
    <t>44182119980122029X</t>
  </si>
  <si>
    <t>木青云十</t>
  </si>
  <si>
    <t>11132276590</t>
  </si>
  <si>
    <t>441821199801220273</t>
  </si>
  <si>
    <r>
      <rPr>
        <sz val="10"/>
        <rFont val="宋体"/>
        <charset val="134"/>
      </rPr>
      <t>姓名</t>
    </r>
    <r>
      <rPr>
        <sz val="10"/>
        <color rgb="FFFF0000"/>
        <rFont val="宋体"/>
        <charset val="134"/>
      </rPr>
      <t>(必填)</t>
    </r>
  </si>
  <si>
    <r>
      <rPr>
        <sz val="10"/>
        <rFont val="宋体"/>
        <charset val="134"/>
      </rPr>
      <t>所在部门</t>
    </r>
    <r>
      <rPr>
        <sz val="10"/>
        <color indexed="10"/>
        <rFont val="宋体"/>
        <charset val="134"/>
      </rPr>
      <t>(必填)</t>
    </r>
  </si>
  <si>
    <r>
      <rPr>
        <sz val="10"/>
        <rFont val="宋体"/>
        <charset val="134"/>
      </rPr>
      <t>手机号</t>
    </r>
    <r>
      <rPr>
        <sz val="10"/>
        <color indexed="10"/>
        <rFont val="宋体"/>
        <charset val="134"/>
      </rPr>
      <t>(用于发送邀请/订票)</t>
    </r>
  </si>
  <si>
    <r>
      <rPr>
        <sz val="10"/>
        <rFont val="宋体"/>
        <charset val="134"/>
      </rPr>
      <t>邮箱</t>
    </r>
    <r>
      <rPr>
        <sz val="10"/>
        <color indexed="10"/>
        <rFont val="宋体"/>
        <charset val="134"/>
      </rPr>
      <t>(用于发送邀请/订票)</t>
    </r>
  </si>
  <si>
    <t>端木/云汐一</t>
  </si>
  <si>
    <t>daunmuyunxi@tehang.com</t>
  </si>
  <si>
    <t>星合联盟一</t>
  </si>
  <si>
    <t>10132281001</t>
  </si>
  <si>
    <t>xingheyi@qq.com</t>
  </si>
  <si>
    <t>441821199609242018</t>
  </si>
  <si>
    <t>6735646</t>
  </si>
  <si>
    <t>星合联盟二</t>
  </si>
  <si>
    <t>10132281002</t>
  </si>
  <si>
    <t>xingheer@qq.com</t>
  </si>
  <si>
    <t>441821199609242026</t>
  </si>
  <si>
    <t>5625466546</t>
  </si>
  <si>
    <t>星合联盟三</t>
  </si>
  <si>
    <t>10132281003</t>
  </si>
  <si>
    <t>xinghesan@qq.com</t>
  </si>
  <si>
    <t>441821199609242034</t>
  </si>
  <si>
    <t>562546426</t>
  </si>
  <si>
    <t>星合联盟四</t>
  </si>
  <si>
    <t>10132281004</t>
  </si>
  <si>
    <t>xinghesi@qq.com</t>
  </si>
  <si>
    <t>441821199609242042</t>
  </si>
  <si>
    <t>546254626</t>
  </si>
  <si>
    <t>星合联盟五</t>
  </si>
  <si>
    <t>10132281005</t>
  </si>
  <si>
    <t>xinghewu@qq.com</t>
  </si>
  <si>
    <t>441821199609242050</t>
  </si>
  <si>
    <t>7865765345</t>
  </si>
  <si>
    <t>星合联盟六</t>
  </si>
  <si>
    <t>10132281006</t>
  </si>
  <si>
    <t>xingheliu@qq.com</t>
  </si>
  <si>
    <t>441821199609242069</t>
  </si>
  <si>
    <t>324645547</t>
  </si>
  <si>
    <t>星合联盟七</t>
  </si>
  <si>
    <t>10132281007</t>
  </si>
  <si>
    <t>xingheqi@qq.com</t>
  </si>
  <si>
    <t>441821199609242077</t>
  </si>
  <si>
    <t>5675462</t>
  </si>
  <si>
    <t>星合联盟八</t>
  </si>
  <si>
    <t>10132281008</t>
  </si>
  <si>
    <t>xingheba@qq.com</t>
  </si>
  <si>
    <t>441821199609242085</t>
  </si>
  <si>
    <t>87974652</t>
  </si>
  <si>
    <t>星合联盟九</t>
  </si>
  <si>
    <t>10132281009</t>
  </si>
  <si>
    <t>xinghejiu@qq.com</t>
  </si>
  <si>
    <t>441821199609242093</t>
  </si>
  <si>
    <t>56544645</t>
  </si>
  <si>
    <t>星合联盟十</t>
  </si>
  <si>
    <t>10132281010</t>
  </si>
  <si>
    <t>xingheshi@qq.com</t>
  </si>
  <si>
    <t>441821199609242106</t>
  </si>
  <si>
    <t>15432546</t>
  </si>
  <si>
    <t>星合联盟十一</t>
  </si>
  <si>
    <t>10132281011</t>
  </si>
  <si>
    <t>xingheshiyi@qq.com</t>
  </si>
  <si>
    <t>441821199609242114</t>
  </si>
  <si>
    <t>83756431</t>
  </si>
  <si>
    <t>星合联盟十二</t>
  </si>
  <si>
    <t>10132281012</t>
  </si>
  <si>
    <t>xingheshier@qq.com</t>
  </si>
  <si>
    <t>441821199609242122</t>
  </si>
  <si>
    <t>465753654</t>
  </si>
  <si>
    <t>星合联盟十三</t>
  </si>
  <si>
    <t>10132281013</t>
  </si>
  <si>
    <t>xingheshisan@qq.com</t>
  </si>
  <si>
    <t>441821199609242130</t>
  </si>
  <si>
    <t>1345346</t>
  </si>
  <si>
    <t>星合联盟十四</t>
  </si>
  <si>
    <t>10132281014</t>
  </si>
  <si>
    <t>xingheshisi@qq.com</t>
  </si>
  <si>
    <t>441821199609242149</t>
  </si>
  <si>
    <t>8747521431</t>
  </si>
  <si>
    <t>星合联盟十五</t>
  </si>
  <si>
    <t>10132281015</t>
  </si>
  <si>
    <t>xingheshiwu@qq.com</t>
  </si>
  <si>
    <t>441821199609242157</t>
  </si>
  <si>
    <t>453454654</t>
  </si>
  <si>
    <t>星合联盟十六</t>
  </si>
  <si>
    <t>10132281016</t>
  </si>
  <si>
    <t>xingheshiliu@qq.com</t>
  </si>
  <si>
    <t>441821199609242165</t>
  </si>
  <si>
    <t>425345345</t>
  </si>
  <si>
    <t>星合联盟十七</t>
  </si>
  <si>
    <t>10132281017</t>
  </si>
  <si>
    <t>xingheshiqi@qq.com</t>
  </si>
  <si>
    <t>441821199609242173</t>
  </si>
  <si>
    <t>4334364361</t>
  </si>
  <si>
    <t>星合联盟十八</t>
  </si>
  <si>
    <t>10132281018</t>
  </si>
  <si>
    <t>xingheshiba@qq.com</t>
  </si>
  <si>
    <t>441821199609242181</t>
  </si>
  <si>
    <t>4315345</t>
  </si>
  <si>
    <t>星合联盟十九</t>
  </si>
  <si>
    <t>10132281019</t>
  </si>
  <si>
    <t>xingheshijiu@qq.com</t>
  </si>
  <si>
    <t>441821199609242210</t>
  </si>
  <si>
    <t>4351345</t>
  </si>
  <si>
    <t>星合联盟二十</t>
  </si>
  <si>
    <t>10132281020</t>
  </si>
  <si>
    <t>xingheershi@qq.com</t>
  </si>
  <si>
    <t>441821199609242229</t>
  </si>
  <si>
    <t>6452342</t>
  </si>
  <si>
    <t>叶梦瑶</t>
  </si>
  <si>
    <t>1998-08-08</t>
  </si>
  <si>
    <t>总部-广州总部</t>
  </si>
  <si>
    <t>44030419980808998X</t>
  </si>
  <si>
    <t>HZ23123880</t>
  </si>
  <si>
    <t>是</t>
  </si>
  <si>
    <t>叶梦安</t>
  </si>
  <si>
    <t>440304199808087749</t>
  </si>
  <si>
    <t>HZ23123881</t>
  </si>
  <si>
    <t>叶萌萌</t>
  </si>
  <si>
    <t>440304199808087765</t>
  </si>
  <si>
    <t>HZ23123882</t>
  </si>
  <si>
    <t>叶冰冰</t>
  </si>
  <si>
    <t>440304199808087167</t>
  </si>
  <si>
    <t>HZ23123883</t>
  </si>
  <si>
    <t>叶丹丹</t>
  </si>
  <si>
    <t>440304199808084943</t>
  </si>
  <si>
    <t>HZ23123884</t>
  </si>
  <si>
    <t>叶洋洋</t>
  </si>
  <si>
    <t>23010219980808465X</t>
  </si>
  <si>
    <t>HZ23123885</t>
  </si>
  <si>
    <t>叶丹祥</t>
  </si>
  <si>
    <t>440304199808082382</t>
  </si>
  <si>
    <t>HZ23123886</t>
  </si>
  <si>
    <t>叶香儿</t>
  </si>
  <si>
    <t>440304199808084484</t>
  </si>
  <si>
    <t>HZ23123887</t>
  </si>
  <si>
    <t>叶香兰</t>
  </si>
  <si>
    <t>总部-深圳总部-福田分公司</t>
  </si>
  <si>
    <t>440304199808086164</t>
  </si>
  <si>
    <t>HZ23123888</t>
  </si>
  <si>
    <t>叶兰海</t>
  </si>
  <si>
    <t>440304199808085081</t>
  </si>
  <si>
    <t>HZ23123889</t>
  </si>
  <si>
    <t>叶海儿</t>
  </si>
  <si>
    <t>440303199808082140</t>
  </si>
  <si>
    <t>HZ23123890</t>
  </si>
  <si>
    <t>叶海梦</t>
  </si>
  <si>
    <t>440303199808084760</t>
  </si>
  <si>
    <t>HZ23123891</t>
  </si>
  <si>
    <t>叶海青</t>
  </si>
  <si>
    <t>440303199808088286</t>
  </si>
  <si>
    <t>HZ23123892</t>
  </si>
  <si>
    <t>叶兰君</t>
  </si>
  <si>
    <t>440303199808083100</t>
  </si>
  <si>
    <t>HZ23123893</t>
  </si>
  <si>
    <t>叶澜</t>
  </si>
  <si>
    <t>440303199808080540</t>
  </si>
  <si>
    <t>HZ23123894</t>
  </si>
  <si>
    <t>叶澜梦</t>
  </si>
  <si>
    <t>总部-深圳总部-南山分公司-客服部</t>
  </si>
  <si>
    <t>440305199808087884</t>
  </si>
  <si>
    <t>HZ23123895</t>
  </si>
  <si>
    <t>叶澜芳</t>
  </si>
  <si>
    <t>440305199808086144</t>
  </si>
  <si>
    <t>HZ23123896</t>
  </si>
  <si>
    <t>叶澜斌</t>
  </si>
  <si>
    <t>230102199808089733</t>
  </si>
  <si>
    <t>HZ23123897</t>
  </si>
  <si>
    <t>叶岚蓝</t>
  </si>
  <si>
    <t>440305199808081503</t>
  </si>
  <si>
    <t>HZ23123898</t>
  </si>
  <si>
    <t>叶兰香</t>
  </si>
  <si>
    <t>44030519980808910X</t>
  </si>
  <si>
    <t>HZ23123899</t>
  </si>
  <si>
    <t>叶耀军</t>
  </si>
  <si>
    <t>总部-深圳总部-南山分公司-技术部-测试超长部门超长部门超长部门超长部门超长部门超长部门超长部门超长部门超长部门</t>
  </si>
  <si>
    <t>230102199808080915</t>
  </si>
  <si>
    <t>HZ23123900</t>
  </si>
  <si>
    <t>叶舟山</t>
  </si>
  <si>
    <t>230102199808085230</t>
  </si>
  <si>
    <t>HZ23123901</t>
  </si>
  <si>
    <t>叶舟来</t>
  </si>
  <si>
    <t>230102199808089370</t>
  </si>
  <si>
    <t>HZ23123902</t>
  </si>
  <si>
    <t>叶檀谈</t>
  </si>
  <si>
    <t>230102199808081811</t>
  </si>
  <si>
    <t>HZ23123903</t>
  </si>
  <si>
    <t>叶江南</t>
  </si>
  <si>
    <t>220102199808088456</t>
  </si>
  <si>
    <t>HZ23123904</t>
  </si>
  <si>
    <t>叶林峰</t>
  </si>
  <si>
    <t>220102199808080710</t>
  </si>
  <si>
    <t>HZ23123905</t>
  </si>
  <si>
    <t>叶凌风</t>
  </si>
  <si>
    <t>220102199808088253</t>
  </si>
  <si>
    <t>HZ23123906</t>
  </si>
  <si>
    <t>叶凌然</t>
  </si>
  <si>
    <t>总部-深圳总部-南山分公司-财务部</t>
  </si>
  <si>
    <t>220102199808086856</t>
  </si>
  <si>
    <t>HZ23123907</t>
  </si>
  <si>
    <t>叶泠然</t>
  </si>
  <si>
    <t>220102199808087672</t>
  </si>
  <si>
    <t>HZ23123908</t>
  </si>
  <si>
    <t>叶莲儿</t>
  </si>
  <si>
    <t>440305199808087745</t>
  </si>
  <si>
    <t>HZ23123909</t>
  </si>
  <si>
    <t>叶涟君</t>
  </si>
  <si>
    <t>440305199808087446</t>
  </si>
  <si>
    <t>HZ23123910</t>
  </si>
  <si>
    <t>叶涟漪</t>
  </si>
  <si>
    <t>440305199808085985</t>
  </si>
  <si>
    <t>HZ23123911</t>
  </si>
  <si>
    <t>叶芳儿</t>
  </si>
  <si>
    <t>440305199808089046</t>
  </si>
  <si>
    <t>HZ23123912</t>
  </si>
  <si>
    <t>叶俊希</t>
  </si>
  <si>
    <t>总部-深圳总部-南山分公司-人力资源部</t>
  </si>
  <si>
    <t>220102199808085511</t>
  </si>
  <si>
    <t>HZ23123913</t>
  </si>
  <si>
    <t>叶君儿</t>
  </si>
  <si>
    <t>44030519980808494X</t>
  </si>
  <si>
    <t>HZ23123914</t>
  </si>
  <si>
    <t>叶云兮</t>
  </si>
  <si>
    <t>440305199808088625</t>
  </si>
  <si>
    <t>HZ23123915</t>
  </si>
  <si>
    <t>叶云梦</t>
  </si>
  <si>
    <t>310101199808082105</t>
  </si>
  <si>
    <t>HZ23123916</t>
  </si>
  <si>
    <t>叶云峰</t>
  </si>
  <si>
    <t>220102199808087410</t>
  </si>
  <si>
    <t>HZ23123917</t>
  </si>
  <si>
    <t>叶希蓝</t>
  </si>
  <si>
    <t>310101199808087141</t>
  </si>
  <si>
    <t>HZ23123918</t>
  </si>
  <si>
    <t>叶希儿</t>
  </si>
  <si>
    <t>31010119980808416X</t>
  </si>
  <si>
    <t>HZ23123919</t>
  </si>
  <si>
    <t>叶青儿</t>
  </si>
  <si>
    <t>310101199808087002</t>
  </si>
  <si>
    <t>HZ23123920</t>
  </si>
  <si>
    <t>叶白兰</t>
  </si>
  <si>
    <t>310101199808088865</t>
  </si>
  <si>
    <t>HZ23123921</t>
  </si>
  <si>
    <t>叶丹青</t>
  </si>
  <si>
    <t>220102199808081879</t>
  </si>
  <si>
    <t>HZ23123922</t>
  </si>
  <si>
    <t>叶擎苍</t>
  </si>
  <si>
    <t>220102199808080032</t>
  </si>
  <si>
    <t>HZ23123923</t>
  </si>
  <si>
    <t>叶芳华</t>
  </si>
  <si>
    <t>310101199808081284</t>
  </si>
  <si>
    <t>HZ23123924</t>
  </si>
  <si>
    <t>叶少白</t>
  </si>
  <si>
    <t>220102199808080534</t>
  </si>
  <si>
    <t>HZ23123925</t>
  </si>
  <si>
    <t>叶瑞塔</t>
  </si>
  <si>
    <t>310101199808080521</t>
  </si>
  <si>
    <t>HZ23123926</t>
  </si>
  <si>
    <t>叶安澜</t>
  </si>
  <si>
    <t>310101199808089067</t>
  </si>
  <si>
    <t>HZ23123927</t>
  </si>
  <si>
    <t>叶安溪</t>
  </si>
  <si>
    <t>310101199808087280</t>
  </si>
  <si>
    <t>HZ23123928</t>
  </si>
  <si>
    <t>叶欧梦</t>
  </si>
  <si>
    <t>310101199808084442</t>
  </si>
  <si>
    <t>HZ23123929</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</si>
</sst>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37">
    <font>
      <sz val="12"/>
      <color theme="1"/>
      <name val="DengXian"/>
      <charset val="134"/>
      <scheme val="minor"/>
    </font>
    <font>
      <sz val="10"/>
      <name val="宋体"/>
      <charset val="134"/>
    </font>
    <font>
      <u/>
      <sz val="12"/>
      <color theme="10"/>
      <name val="DengXian"/>
      <charset val="134"/>
      <scheme val="minor"/>
    </font>
    <font>
      <sz val="10.5"/>
      <color rgb="FF333333"/>
      <name val="Helvetica Neue"/>
      <charset val="134"/>
    </font>
    <font>
      <sz val="12"/>
      <color theme="1"/>
      <name val="微软雅黑"/>
      <charset val="134"/>
    </font>
    <font>
      <sz val="12"/>
      <color rgb="FF000000"/>
      <name val="微软雅黑"/>
      <charset val="134"/>
    </font>
    <font>
      <sz val="11"/>
      <color theme="1"/>
      <name val="微软雅黑"/>
      <charset val="134"/>
    </font>
    <font>
      <sz val="10"/>
      <name val="微软雅黑"/>
      <charset val="134"/>
    </font>
    <font>
      <sz val="12"/>
      <color rgb="FF000000"/>
      <name val="DengXian"/>
      <charset val="134"/>
      <scheme val="minor"/>
    </font>
    <font>
      <sz val="10.5"/>
      <color theme="1"/>
      <name val="DengXian"/>
      <charset val="134"/>
      <scheme val="minor"/>
    </font>
    <font>
      <sz val="11"/>
      <color rgb="FF000000"/>
      <name val="微软雅黑"/>
      <charset val="134"/>
    </font>
    <font>
      <sz val="11"/>
      <color rgb="FF333333"/>
      <name val="微软雅黑"/>
      <charset val="134"/>
    </font>
    <font>
      <u/>
      <sz val="12"/>
      <color rgb="FF800080"/>
      <name val="DengXian"/>
      <charset val="134"/>
      <scheme val="minor"/>
    </font>
    <font>
      <sz val="11"/>
      <color theme="1"/>
      <name val="DengXian"/>
      <charset val="0"/>
      <scheme val="minor"/>
    </font>
    <font>
      <sz val="11"/>
      <color theme="0"/>
      <name val="DengXian"/>
      <charset val="0"/>
      <scheme val="minor"/>
    </font>
    <font>
      <b/>
      <sz val="11"/>
      <color theme="3"/>
      <name val="DengXian"/>
      <charset val="134"/>
      <scheme val="minor"/>
    </font>
    <font>
      <u/>
      <sz val="11"/>
      <color rgb="FF800080"/>
      <name val="DengXian"/>
      <charset val="0"/>
      <scheme val="minor"/>
    </font>
    <font>
      <sz val="11"/>
      <color rgb="FF9C6500"/>
      <name val="DengXian"/>
      <charset val="0"/>
      <scheme val="minor"/>
    </font>
    <font>
      <b/>
      <sz val="15"/>
      <color theme="3"/>
      <name val="DengXian"/>
      <charset val="134"/>
      <scheme val="minor"/>
    </font>
    <font>
      <b/>
      <sz val="11"/>
      <color rgb="FFFFFFFF"/>
      <name val="DengXian"/>
      <charset val="0"/>
      <scheme val="minor"/>
    </font>
    <font>
      <sz val="11"/>
      <color rgb="FFFA7D00"/>
      <name val="DengXian"/>
      <charset val="0"/>
      <scheme val="minor"/>
    </font>
    <font>
      <b/>
      <sz val="13"/>
      <color theme="3"/>
      <name val="DengXian"/>
      <charset val="134"/>
      <scheme val="minor"/>
    </font>
    <font>
      <sz val="11"/>
      <color rgb="FF9C0006"/>
      <name val="DengXian"/>
      <charset val="0"/>
      <scheme val="minor"/>
    </font>
    <font>
      <sz val="11"/>
      <color rgb="FFFF0000"/>
      <name val="DengXian"/>
      <charset val="0"/>
      <scheme val="minor"/>
    </font>
    <font>
      <sz val="11"/>
      <color rgb="FF006100"/>
      <name val="DengXian"/>
      <charset val="0"/>
      <scheme val="minor"/>
    </font>
    <font>
      <b/>
      <sz val="18"/>
      <color theme="3"/>
      <name val="DengXian"/>
      <charset val="134"/>
      <scheme val="minor"/>
    </font>
    <font>
      <b/>
      <sz val="11"/>
      <color theme="1"/>
      <name val="DengXian"/>
      <charset val="0"/>
      <scheme val="minor"/>
    </font>
    <font>
      <b/>
      <sz val="11"/>
      <color rgb="FF3F3F3F"/>
      <name val="DengXian"/>
      <charset val="0"/>
      <scheme val="minor"/>
    </font>
    <font>
      <sz val="11"/>
      <color rgb="FF3F3F76"/>
      <name val="DengXian"/>
      <charset val="0"/>
      <scheme val="minor"/>
    </font>
    <font>
      <i/>
      <sz val="11"/>
      <color rgb="FF7F7F7F"/>
      <name val="DengXian"/>
      <charset val="0"/>
      <scheme val="minor"/>
    </font>
    <font>
      <b/>
      <sz val="11"/>
      <color rgb="FFFA7D00"/>
      <name val="DengXian"/>
      <charset val="0"/>
      <scheme val="minor"/>
    </font>
    <font>
      <sz val="10"/>
      <color rgb="FFFF0000"/>
      <name val="宋体"/>
      <charset val="134"/>
    </font>
    <font>
      <sz val="10"/>
      <color indexed="10"/>
      <name val="宋体"/>
      <charset val="134"/>
    </font>
    <font>
      <sz val="10"/>
      <color indexed="10"/>
      <name val="微软雅黑"/>
      <charset val="134"/>
    </font>
    <font>
      <sz val="9"/>
      <name val="方正书宋_GBK"/>
      <charset val="134"/>
    </font>
    <font>
      <b/>
      <sz val="9"/>
      <color rgb="FF000000"/>
      <name val="Tahoma"/>
      <charset val="134"/>
    </font>
    <font>
      <b/>
      <sz val="9"/>
      <color rgb="FF000000"/>
      <name val="宋体"/>
      <charset val="134"/>
    </font>
  </fonts>
  <fills count="37">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FAFAFA"/>
        <bgColor indexed="64"/>
      </patternFill>
    </fill>
    <fill>
      <patternFill patternType="solid">
        <fgColor rgb="FFE6F7FF"/>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theme="9"/>
        <bgColor indexed="64"/>
      </patternFill>
    </fill>
    <fill>
      <patternFill patternType="solid">
        <fgColor theme="4" tint="0.399975585192419"/>
        <bgColor indexed="64"/>
      </patternFill>
    </fill>
    <fill>
      <patternFill patternType="solid">
        <fgColor rgb="FFA5A5A5"/>
        <bgColor indexed="64"/>
      </patternFill>
    </fill>
    <fill>
      <patternFill patternType="solid">
        <fgColor theme="7"/>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FFFFCC"/>
        <bgColor indexed="64"/>
      </patternFill>
    </fill>
    <fill>
      <patternFill patternType="solid">
        <fgColor theme="8" tint="0.399975585192419"/>
        <bgColor indexed="64"/>
      </patternFill>
    </fill>
    <fill>
      <patternFill patternType="solid">
        <fgColor rgb="FFC6EFCE"/>
        <bgColor indexed="64"/>
      </patternFill>
    </fill>
    <fill>
      <patternFill patternType="solid">
        <fgColor theme="8"/>
        <bgColor indexed="64"/>
      </patternFill>
    </fill>
    <fill>
      <patternFill patternType="solid">
        <fgColor theme="7" tint="0.399975585192419"/>
        <bgColor indexed="64"/>
      </patternFill>
    </fill>
    <fill>
      <patternFill patternType="solid">
        <fgColor rgb="FFF2F2F2"/>
        <bgColor indexed="64"/>
      </patternFill>
    </fill>
    <fill>
      <patternFill patternType="solid">
        <fgColor theme="5"/>
        <bgColor indexed="64"/>
      </patternFill>
    </fill>
    <fill>
      <patternFill patternType="solid">
        <fgColor theme="6"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4"/>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rgb="FFE8E8E8"/>
      </left>
      <right style="medium">
        <color rgb="FFE8E8E8"/>
      </right>
      <top/>
      <bottom style="medium">
        <color rgb="FFE8E8E8"/>
      </bottom>
      <diagonal/>
    </border>
    <border>
      <left/>
      <right style="medium">
        <color rgb="FFE8E8E8"/>
      </right>
      <top/>
      <bottom style="medium">
        <color rgb="FFE8E8E8"/>
      </bottom>
      <diagonal/>
    </border>
    <border>
      <left/>
      <right style="medium">
        <color rgb="FFE8E8E8"/>
      </right>
      <top style="medium">
        <color rgb="FFE8E8E8"/>
      </top>
      <bottom style="medium">
        <color rgb="FFE8E8E8"/>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4" fillId="36" borderId="0" applyNumberFormat="0" applyBorder="0" applyAlignment="0" applyProtection="0">
      <alignment vertical="center"/>
    </xf>
    <xf numFmtId="0" fontId="13" fillId="33" borderId="0" applyNumberFormat="0" applyBorder="0" applyAlignment="0" applyProtection="0">
      <alignment vertical="center"/>
    </xf>
    <xf numFmtId="0" fontId="14" fillId="18" borderId="0" applyNumberFormat="0" applyBorder="0" applyAlignment="0" applyProtection="0">
      <alignment vertical="center"/>
    </xf>
    <xf numFmtId="0" fontId="28" fillId="31" borderId="12" applyNumberFormat="0" applyAlignment="0" applyProtection="0">
      <alignment vertical="center"/>
    </xf>
    <xf numFmtId="0" fontId="13" fillId="21" borderId="0" applyNumberFormat="0" applyBorder="0" applyAlignment="0" applyProtection="0">
      <alignment vertical="center"/>
    </xf>
    <xf numFmtId="0" fontId="13" fillId="32" borderId="0" applyNumberFormat="0" applyBorder="0" applyAlignment="0" applyProtection="0">
      <alignment vertical="center"/>
    </xf>
    <xf numFmtId="44" fontId="0" fillId="0" borderId="0" applyFont="0" applyFill="0" applyBorder="0" applyAlignment="0" applyProtection="0">
      <alignment vertical="center"/>
    </xf>
    <xf numFmtId="0" fontId="14" fillId="34" borderId="0" applyNumberFormat="0" applyBorder="0" applyAlignment="0" applyProtection="0">
      <alignment vertical="center"/>
    </xf>
    <xf numFmtId="9" fontId="0" fillId="0" borderId="0" applyFont="0" applyFill="0" applyBorder="0" applyAlignment="0" applyProtection="0">
      <alignment vertical="center"/>
    </xf>
    <xf numFmtId="0" fontId="14" fillId="7" borderId="0" applyNumberFormat="0" applyBorder="0" applyAlignment="0" applyProtection="0">
      <alignment vertical="center"/>
    </xf>
    <xf numFmtId="0" fontId="14" fillId="24" borderId="0" applyNumberFormat="0" applyBorder="0" applyAlignment="0" applyProtection="0">
      <alignment vertical="center"/>
    </xf>
    <xf numFmtId="0" fontId="14" fillId="29" borderId="0" applyNumberFormat="0" applyBorder="0" applyAlignment="0" applyProtection="0">
      <alignment vertical="center"/>
    </xf>
    <xf numFmtId="0" fontId="14" fillId="16" borderId="0" applyNumberFormat="0" applyBorder="0" applyAlignment="0" applyProtection="0">
      <alignment vertical="center"/>
    </xf>
    <xf numFmtId="0" fontId="14" fillId="27" borderId="0" applyNumberFormat="0" applyBorder="0" applyAlignment="0" applyProtection="0">
      <alignment vertical="center"/>
    </xf>
    <xf numFmtId="0" fontId="30" fillId="28" borderId="12" applyNumberFormat="0" applyAlignment="0" applyProtection="0">
      <alignment vertical="center"/>
    </xf>
    <xf numFmtId="0" fontId="14" fillId="35" borderId="0" applyNumberFormat="0" applyBorder="0" applyAlignment="0" applyProtection="0">
      <alignment vertical="center"/>
    </xf>
    <xf numFmtId="0" fontId="17" fillId="14" borderId="0" applyNumberFormat="0" applyBorder="0" applyAlignment="0" applyProtection="0">
      <alignment vertical="center"/>
    </xf>
    <xf numFmtId="0" fontId="13" fillId="8" borderId="0" applyNumberFormat="0" applyBorder="0" applyAlignment="0" applyProtection="0">
      <alignment vertical="center"/>
    </xf>
    <xf numFmtId="0" fontId="24" fillId="25" borderId="0" applyNumberFormat="0" applyBorder="0" applyAlignment="0" applyProtection="0">
      <alignment vertical="center"/>
    </xf>
    <xf numFmtId="0" fontId="13" fillId="19" borderId="0" applyNumberFormat="0" applyBorder="0" applyAlignment="0" applyProtection="0">
      <alignment vertical="center"/>
    </xf>
    <xf numFmtId="0" fontId="26" fillId="0" borderId="10" applyNumberFormat="0" applyFill="0" applyAlignment="0" applyProtection="0">
      <alignment vertical="center"/>
    </xf>
    <xf numFmtId="0" fontId="22" fillId="22" borderId="0" applyNumberFormat="0" applyBorder="0" applyAlignment="0" applyProtection="0">
      <alignment vertical="center"/>
    </xf>
    <xf numFmtId="0" fontId="19" fillId="17" borderId="7" applyNumberFormat="0" applyAlignment="0" applyProtection="0">
      <alignment vertical="center"/>
    </xf>
    <xf numFmtId="0" fontId="27" fillId="28" borderId="11" applyNumberFormat="0" applyAlignment="0" applyProtection="0">
      <alignment vertical="center"/>
    </xf>
    <xf numFmtId="0" fontId="18" fillId="0" borderId="6" applyNumberFormat="0" applyFill="0" applyAlignment="0" applyProtection="0">
      <alignment vertical="center"/>
    </xf>
    <xf numFmtId="0" fontId="29" fillId="0" borderId="0" applyNumberFormat="0" applyFill="0" applyBorder="0" applyAlignment="0" applyProtection="0">
      <alignment vertical="center"/>
    </xf>
    <xf numFmtId="0" fontId="13" fillId="12" borderId="0" applyNumberFormat="0" applyBorder="0" applyAlignment="0" applyProtection="0">
      <alignment vertical="center"/>
    </xf>
    <xf numFmtId="0" fontId="15" fillId="0" borderId="0" applyNumberFormat="0" applyFill="0" applyBorder="0" applyAlignment="0" applyProtection="0">
      <alignment vertical="center"/>
    </xf>
    <xf numFmtId="42" fontId="0" fillId="0" borderId="0" applyFont="0" applyFill="0" applyBorder="0" applyAlignment="0" applyProtection="0">
      <alignment vertical="center"/>
    </xf>
    <xf numFmtId="0" fontId="13" fillId="20" borderId="0" applyNumberFormat="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3" fillId="13" borderId="0" applyNumberFormat="0" applyBorder="0" applyAlignment="0" applyProtection="0">
      <alignment vertical="center"/>
    </xf>
    <xf numFmtId="0" fontId="23" fillId="0" borderId="0" applyNumberFormat="0" applyFill="0" applyBorder="0" applyAlignment="0" applyProtection="0">
      <alignment vertical="center"/>
    </xf>
    <xf numFmtId="0" fontId="14" fillId="30" borderId="0" applyNumberFormat="0" applyBorder="0" applyAlignment="0" applyProtection="0">
      <alignment vertical="center"/>
    </xf>
    <xf numFmtId="0" fontId="0" fillId="23" borderId="9" applyNumberFormat="0" applyFont="0" applyAlignment="0" applyProtection="0">
      <alignment vertical="center"/>
    </xf>
    <xf numFmtId="0" fontId="13" fillId="10" borderId="0" applyNumberFormat="0" applyBorder="0" applyAlignment="0" applyProtection="0">
      <alignment vertical="center"/>
    </xf>
    <xf numFmtId="0" fontId="14" fillId="26" borderId="0" applyNumberFormat="0" applyBorder="0" applyAlignment="0" applyProtection="0">
      <alignment vertical="center"/>
    </xf>
    <xf numFmtId="0" fontId="13" fillId="11" borderId="0" applyNumberFormat="0" applyBorder="0" applyAlignment="0" applyProtection="0">
      <alignment vertical="center"/>
    </xf>
    <xf numFmtId="0" fontId="2" fillId="0" borderId="0" applyNumberFormat="0" applyFill="0" applyBorder="0" applyAlignment="0" applyProtection="0"/>
    <xf numFmtId="41" fontId="0" fillId="0" borderId="0" applyFont="0" applyFill="0" applyBorder="0" applyAlignment="0" applyProtection="0">
      <alignment vertical="center"/>
    </xf>
    <xf numFmtId="0" fontId="21" fillId="0" borderId="6" applyNumberFormat="0" applyFill="0" applyAlignment="0" applyProtection="0">
      <alignment vertical="center"/>
    </xf>
    <xf numFmtId="0" fontId="13" fillId="9" borderId="0" applyNumberFormat="0" applyBorder="0" applyAlignment="0" applyProtection="0">
      <alignment vertical="center"/>
    </xf>
    <xf numFmtId="0" fontId="15" fillId="0" borderId="5" applyNumberFormat="0" applyFill="0" applyAlignment="0" applyProtection="0">
      <alignment vertical="center"/>
    </xf>
    <xf numFmtId="0" fontId="14" fillId="15" borderId="0" applyNumberFormat="0" applyBorder="0" applyAlignment="0" applyProtection="0">
      <alignment vertical="center"/>
    </xf>
    <xf numFmtId="0" fontId="13" fillId="6" borderId="0" applyNumberFormat="0" applyBorder="0" applyAlignment="0" applyProtection="0">
      <alignment vertical="center"/>
    </xf>
    <xf numFmtId="0" fontId="20" fillId="0" borderId="8" applyNumberFormat="0" applyFill="0" applyAlignment="0" applyProtection="0">
      <alignment vertical="center"/>
    </xf>
  </cellStyleXfs>
  <cellXfs count="25">
    <xf numFmtId="0" fontId="0" fillId="0" borderId="0" xfId="0"/>
    <xf numFmtId="49" fontId="0" fillId="0" borderId="0" xfId="0" applyNumberFormat="1"/>
    <xf numFmtId="49" fontId="1" fillId="2" borderId="1" xfId="0" applyNumberFormat="1" applyFont="1" applyFill="1" applyBorder="1" applyAlignment="1">
      <alignment horizontal="center" vertical="center" wrapText="1"/>
    </xf>
    <xf numFmtId="49" fontId="2" fillId="0" borderId="0" xfId="41" applyNumberFormat="1"/>
    <xf numFmtId="0" fontId="3" fillId="0" borderId="0" xfId="0" applyFont="1"/>
    <xf numFmtId="49" fontId="4" fillId="0" borderId="0" xfId="0" applyNumberFormat="1" applyFont="1"/>
    <xf numFmtId="49" fontId="5" fillId="0" borderId="0" xfId="0" applyNumberFormat="1" applyFont="1" applyAlignment="1">
      <alignment wrapText="1"/>
    </xf>
    <xf numFmtId="49" fontId="6" fillId="0" borderId="0" xfId="0" applyNumberFormat="1" applyFont="1" applyFill="1" applyBorder="1" applyAlignment="1">
      <alignment wrapText="1"/>
    </xf>
    <xf numFmtId="0" fontId="4" fillId="0" borderId="0" xfId="0" applyFont="1"/>
    <xf numFmtId="49" fontId="7" fillId="2" borderId="1" xfId="0" applyNumberFormat="1" applyFont="1" applyFill="1" applyBorder="1" applyAlignment="1">
      <alignment horizontal="center" vertical="center" wrapText="1"/>
    </xf>
    <xf numFmtId="14" fontId="8" fillId="0" borderId="0" xfId="0" applyNumberFormat="1" applyFont="1" applyAlignment="1">
      <alignment wrapText="1"/>
    </xf>
    <xf numFmtId="0" fontId="9" fillId="3" borderId="2" xfId="0" applyFont="1" applyFill="1" applyBorder="1" applyAlignment="1">
      <alignment horizontal="center" wrapText="1"/>
    </xf>
    <xf numFmtId="0" fontId="9" fillId="3" borderId="3" xfId="0" applyFont="1" applyFill="1" applyBorder="1" applyAlignment="1">
      <alignment horizontal="center" wrapText="1"/>
    </xf>
    <xf numFmtId="0" fontId="8" fillId="0" borderId="0" xfId="0" applyFont="1" applyAlignment="1">
      <alignment wrapText="1"/>
    </xf>
    <xf numFmtId="49" fontId="2" fillId="0" borderId="0" xfId="41" applyNumberFormat="1" applyAlignment="1">
      <alignment wrapText="1"/>
    </xf>
    <xf numFmtId="0" fontId="10" fillId="0" borderId="0" xfId="0" applyFont="1" applyAlignment="1">
      <alignment wrapText="1"/>
    </xf>
    <xf numFmtId="49" fontId="10" fillId="0" borderId="0" xfId="0" applyNumberFormat="1" applyFont="1" applyAlignment="1">
      <alignment wrapText="1"/>
    </xf>
    <xf numFmtId="0" fontId="11" fillId="0" borderId="0" xfId="0" applyFont="1" applyAlignment="1">
      <alignment vertical="top" wrapText="1"/>
    </xf>
    <xf numFmtId="0" fontId="11" fillId="0" borderId="0" xfId="0" applyFont="1" applyAlignment="1">
      <alignment wrapText="1"/>
    </xf>
    <xf numFmtId="0" fontId="9" fillId="4" borderId="4" xfId="0" applyFont="1" applyFill="1" applyBorder="1" applyAlignment="1">
      <alignment horizontal="center" vertical="top" wrapText="1"/>
    </xf>
    <xf numFmtId="0" fontId="9" fillId="5" borderId="2" xfId="0" applyFont="1" applyFill="1" applyBorder="1" applyAlignment="1">
      <alignment horizontal="center" wrapText="1"/>
    </xf>
    <xf numFmtId="0" fontId="9" fillId="5" borderId="3" xfId="0" applyFont="1" applyFill="1" applyBorder="1" applyAlignment="1">
      <alignment horizontal="center" wrapText="1"/>
    </xf>
    <xf numFmtId="0" fontId="6" fillId="0" borderId="0" xfId="0" applyFont="1" applyFill="1" applyBorder="1" applyAlignment="1">
      <alignment wrapText="1"/>
    </xf>
    <xf numFmtId="49" fontId="6" fillId="0" borderId="0" xfId="0" applyNumberFormat="1" applyFont="1" applyFill="1" applyBorder="1"/>
    <xf numFmtId="49" fontId="12" fillId="0" borderId="0" xfId="41" applyNumberFormat="1" applyFont="1"/>
    <xf numFmtId="0" fontId="6" fillId="0" borderId="0" xfId="0" applyFont="1" applyFill="1" applyBorder="1" applyAlignment="1" quotePrefix="1">
      <alignment wrapText="1"/>
    </xf>
    <xf numFmtId="0" fontId="10" fillId="0" borderId="0" xfId="0" applyFont="1" applyAlignment="1" quotePrefix="1">
      <alignment wrapText="1"/>
    </xf>
    <xf numFmtId="0" fontId="11" fillId="0" borderId="0" xfId="0" applyFont="1" applyAlignment="1" quotePrefix="1">
      <alignment vertical="top" wrapText="1"/>
    </xf>
    <xf numFmtId="0" fontId="11" fillId="0" borderId="0" xfId="0" applyFont="1" applyAlignment="1" quotePrefix="1">
      <alignment wrapText="1"/>
    </xf>
    <xf numFmtId="0" fontId="0" fillId="0" borderId="0" xfId="0" quotePrefix="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mailto:daunmuyunxi@tehang.com"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9" Type="http://schemas.openxmlformats.org/officeDocument/2006/relationships/hyperlink" Target="mailto:xingheqi@qq.com" TargetMode="External"/><Relationship Id="rId8" Type="http://schemas.openxmlformats.org/officeDocument/2006/relationships/hyperlink" Target="mailto:xingheliu@qq.com" TargetMode="External"/><Relationship Id="rId7" Type="http://schemas.openxmlformats.org/officeDocument/2006/relationships/hyperlink" Target="mailto:xinghewu@qq.com" TargetMode="External"/><Relationship Id="rId6" Type="http://schemas.openxmlformats.org/officeDocument/2006/relationships/hyperlink" Target="mailto:xinghesi@qq.com" TargetMode="External"/><Relationship Id="rId5" Type="http://schemas.openxmlformats.org/officeDocument/2006/relationships/hyperlink" Target="mailto:xinghesan@qq.com" TargetMode="External"/><Relationship Id="rId4" Type="http://schemas.openxmlformats.org/officeDocument/2006/relationships/hyperlink" Target="mailto:xingheer@qq.com" TargetMode="External"/><Relationship Id="rId3" Type="http://schemas.openxmlformats.org/officeDocument/2006/relationships/hyperlink" Target="mailto:xingheyi@qq.com" TargetMode="External"/><Relationship Id="rId22" Type="http://schemas.openxmlformats.org/officeDocument/2006/relationships/hyperlink" Target="mailto:xingheershi@qq.com" TargetMode="External"/><Relationship Id="rId21" Type="http://schemas.openxmlformats.org/officeDocument/2006/relationships/hyperlink" Target="mailto:xingheshijiu@qq.com" TargetMode="External"/><Relationship Id="rId20" Type="http://schemas.openxmlformats.org/officeDocument/2006/relationships/hyperlink" Target="mailto:xingheshiba@qq.com" TargetMode="External"/><Relationship Id="rId2" Type="http://schemas.openxmlformats.org/officeDocument/2006/relationships/vmlDrawing" Target="../drawings/vmlDrawing3.vml"/><Relationship Id="rId19" Type="http://schemas.openxmlformats.org/officeDocument/2006/relationships/hyperlink" Target="mailto:xingheshiqi@qq.com" TargetMode="External"/><Relationship Id="rId18" Type="http://schemas.openxmlformats.org/officeDocument/2006/relationships/hyperlink" Target="mailto:xingheshiliu@qq.com" TargetMode="External"/><Relationship Id="rId17" Type="http://schemas.openxmlformats.org/officeDocument/2006/relationships/hyperlink" Target="mailto:xingheshiwu@qq.com" TargetMode="External"/><Relationship Id="rId16" Type="http://schemas.openxmlformats.org/officeDocument/2006/relationships/hyperlink" Target="mailto:xingheshisi@qq.com" TargetMode="External"/><Relationship Id="rId15" Type="http://schemas.openxmlformats.org/officeDocument/2006/relationships/hyperlink" Target="mailto:xingheshisan@qq.com" TargetMode="External"/><Relationship Id="rId14" Type="http://schemas.openxmlformats.org/officeDocument/2006/relationships/hyperlink" Target="mailto:xingheshier@qq.com" TargetMode="External"/><Relationship Id="rId13" Type="http://schemas.openxmlformats.org/officeDocument/2006/relationships/hyperlink" Target="mailto:xingheshiyi@qq.com" TargetMode="External"/><Relationship Id="rId12" Type="http://schemas.openxmlformats.org/officeDocument/2006/relationships/hyperlink" Target="mailto:xingheshi@qq.com" TargetMode="External"/><Relationship Id="rId11" Type="http://schemas.openxmlformats.org/officeDocument/2006/relationships/hyperlink" Target="mailto:xinghejiu@qq.com" TargetMode="External"/><Relationship Id="rId10" Type="http://schemas.openxmlformats.org/officeDocument/2006/relationships/hyperlink" Target="mailto:xingheba@qq.com" TargetMode="Externa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workbookViewId="0">
      <selection activeCell="C13" sqref="C13"/>
    </sheetView>
  </sheetViews>
  <sheetFormatPr defaultColWidth="9" defaultRowHeight="17.6"/>
  <cols>
    <col min="1" max="1" width="17.8333333333333" style="5" customWidth="1"/>
    <col min="2" max="3" width="15.6666666666667" style="5" customWidth="1"/>
    <col min="4" max="5" width="15.8333333333333" style="5" customWidth="1"/>
    <col min="6" max="6" width="29" style="5" customWidth="1"/>
    <col min="7" max="8" width="29.8333333333333" style="5" customWidth="1"/>
    <col min="9" max="9" width="30.1666666666667" style="5" customWidth="1"/>
    <col min="10" max="10" width="14.45" customWidth="1"/>
    <col min="11" max="11" width="18.8833333333333" customWidth="1"/>
    <col min="12" max="16384" width="9" style="8"/>
  </cols>
  <sheetData>
    <row r="1" s="8" customFormat="1" spans="1:11">
      <c r="A1" s="9" t="s">
        <v>0</v>
      </c>
      <c r="B1" s="9" t="s">
        <v>1</v>
      </c>
      <c r="C1" s="9" t="s">
        <v>2</v>
      </c>
      <c r="D1" s="9" t="s">
        <v>3</v>
      </c>
      <c r="E1" s="9" t="s">
        <v>4</v>
      </c>
      <c r="F1" s="9" t="s">
        <v>5</v>
      </c>
      <c r="G1" s="9" t="s">
        <v>6</v>
      </c>
      <c r="H1" s="9" t="s">
        <v>7</v>
      </c>
      <c r="I1" s="9" t="s">
        <v>8</v>
      </c>
      <c r="J1" s="2" t="s">
        <v>9</v>
      </c>
      <c r="K1" s="2" t="s">
        <v>10</v>
      </c>
    </row>
    <row r="2" s="8" customFormat="1" spans="1:11">
      <c r="A2" s="5" t="s">
        <v>11</v>
      </c>
      <c r="B2" s="5" t="s">
        <v>12</v>
      </c>
      <c r="C2" s="5"/>
      <c r="D2" s="5" t="s">
        <v>13</v>
      </c>
      <c r="E2" s="5"/>
      <c r="F2" s="5" t="s">
        <v>14</v>
      </c>
      <c r="G2" s="3"/>
      <c r="H2" s="25" t="s">
        <v>15</v>
      </c>
      <c r="I2" s="5"/>
      <c r="J2" t="s">
        <v>16</v>
      </c>
      <c r="K2" t="s">
        <v>17</v>
      </c>
    </row>
    <row r="3" s="8" customFormat="1" spans="1:11">
      <c r="A3" s="5" t="s">
        <v>18</v>
      </c>
      <c r="B3" s="5" t="s">
        <v>12</v>
      </c>
      <c r="C3" s="5"/>
      <c r="D3" s="5" t="s">
        <v>13</v>
      </c>
      <c r="E3" s="5"/>
      <c r="F3" s="5" t="s">
        <v>19</v>
      </c>
      <c r="G3" s="3"/>
      <c r="H3" s="22" t="s">
        <v>20</v>
      </c>
      <c r="I3" s="5"/>
      <c r="J3" t="s">
        <v>16</v>
      </c>
      <c r="K3" t="s">
        <v>17</v>
      </c>
    </row>
    <row r="4" s="8" customFormat="1" spans="1:11">
      <c r="A4" s="5" t="s">
        <v>21</v>
      </c>
      <c r="B4" s="5" t="s">
        <v>12</v>
      </c>
      <c r="C4" s="5"/>
      <c r="D4" s="5" t="s">
        <v>13</v>
      </c>
      <c r="E4" s="5"/>
      <c r="F4" s="5" t="s">
        <v>22</v>
      </c>
      <c r="G4" s="3"/>
      <c r="H4" s="23" t="s">
        <v>23</v>
      </c>
      <c r="I4" s="5"/>
      <c r="J4" t="s">
        <v>16</v>
      </c>
      <c r="K4" t="s">
        <v>17</v>
      </c>
    </row>
    <row r="5" s="8" customFormat="1" spans="1:11">
      <c r="A5" s="5" t="s">
        <v>24</v>
      </c>
      <c r="B5" s="5" t="s">
        <v>12</v>
      </c>
      <c r="C5" s="5"/>
      <c r="D5" s="5" t="s">
        <v>13</v>
      </c>
      <c r="E5" s="5"/>
      <c r="F5" s="5" t="s">
        <v>25</v>
      </c>
      <c r="G5" s="3"/>
      <c r="H5" s="7" t="s">
        <v>26</v>
      </c>
      <c r="I5" s="5"/>
      <c r="J5" t="s">
        <v>16</v>
      </c>
      <c r="K5" t="s">
        <v>17</v>
      </c>
    </row>
    <row r="6" s="8" customFormat="1" spans="1:11">
      <c r="A6" s="5" t="s">
        <v>27</v>
      </c>
      <c r="B6" s="5" t="s">
        <v>12</v>
      </c>
      <c r="C6" s="5"/>
      <c r="D6" s="5" t="s">
        <v>13</v>
      </c>
      <c r="E6" s="5"/>
      <c r="F6" s="5" t="s">
        <v>28</v>
      </c>
      <c r="G6" s="3"/>
      <c r="H6" s="7" t="s">
        <v>29</v>
      </c>
      <c r="I6" s="5"/>
      <c r="J6" t="s">
        <v>16</v>
      </c>
      <c r="K6" t="s">
        <v>17</v>
      </c>
    </row>
    <row r="7" s="8" customFormat="1" spans="1:11">
      <c r="A7" s="5" t="s">
        <v>30</v>
      </c>
      <c r="B7" s="5" t="s">
        <v>12</v>
      </c>
      <c r="C7" s="5"/>
      <c r="D7" s="5" t="s">
        <v>13</v>
      </c>
      <c r="E7" s="5"/>
      <c r="F7" s="5" t="s">
        <v>31</v>
      </c>
      <c r="G7" s="3"/>
      <c r="H7" s="7" t="s">
        <v>32</v>
      </c>
      <c r="I7" s="5"/>
      <c r="J7" t="s">
        <v>16</v>
      </c>
      <c r="K7" t="s">
        <v>17</v>
      </c>
    </row>
    <row r="8" s="8" customFormat="1" spans="1:11">
      <c r="A8" s="5" t="s">
        <v>33</v>
      </c>
      <c r="B8" s="5" t="s">
        <v>12</v>
      </c>
      <c r="C8" s="5"/>
      <c r="D8" s="5" t="s">
        <v>13</v>
      </c>
      <c r="E8" s="5"/>
      <c r="F8" s="5" t="s">
        <v>34</v>
      </c>
      <c r="G8" s="24"/>
      <c r="H8" s="7" t="s">
        <v>35</v>
      </c>
      <c r="I8" s="5"/>
      <c r="J8" t="s">
        <v>16</v>
      </c>
      <c r="K8" t="s">
        <v>17</v>
      </c>
    </row>
    <row r="9" s="8" customFormat="1" spans="1:11">
      <c r="A9" s="5" t="s">
        <v>36</v>
      </c>
      <c r="B9" s="5" t="s">
        <v>12</v>
      </c>
      <c r="C9" s="5"/>
      <c r="D9" s="5" t="s">
        <v>13</v>
      </c>
      <c r="E9" s="5"/>
      <c r="F9" s="5" t="s">
        <v>37</v>
      </c>
      <c r="G9" s="3"/>
      <c r="H9" s="7" t="s">
        <v>38</v>
      </c>
      <c r="I9" s="5"/>
      <c r="J9" t="s">
        <v>16</v>
      </c>
      <c r="K9" t="s">
        <v>17</v>
      </c>
    </row>
    <row r="10" s="8" customFormat="1" spans="1:11">
      <c r="A10" s="5" t="s">
        <v>39</v>
      </c>
      <c r="B10" s="5" t="s">
        <v>12</v>
      </c>
      <c r="C10" s="5"/>
      <c r="D10" s="5" t="s">
        <v>13</v>
      </c>
      <c r="E10" s="5"/>
      <c r="F10" s="5" t="s">
        <v>40</v>
      </c>
      <c r="G10" s="3"/>
      <c r="H10" s="7" t="s">
        <v>41</v>
      </c>
      <c r="I10" s="5"/>
      <c r="J10" t="s">
        <v>16</v>
      </c>
      <c r="K10" t="s">
        <v>17</v>
      </c>
    </row>
    <row r="11" s="8" customFormat="1" spans="1:11">
      <c r="A11" s="5" t="s">
        <v>42</v>
      </c>
      <c r="B11" s="5" t="s">
        <v>12</v>
      </c>
      <c r="C11" s="5"/>
      <c r="D11" s="5" t="s">
        <v>13</v>
      </c>
      <c r="E11" s="5"/>
      <c r="F11" s="5" t="s">
        <v>43</v>
      </c>
      <c r="G11" s="3"/>
      <c r="H11" s="7" t="s">
        <v>44</v>
      </c>
      <c r="I11" s="5"/>
      <c r="J11" t="s">
        <v>16</v>
      </c>
      <c r="K11" t="s">
        <v>17</v>
      </c>
    </row>
    <row r="12" s="8" customFormat="1" spans="1:11">
      <c r="A12" s="5" t="s">
        <v>45</v>
      </c>
      <c r="B12" s="5" t="s">
        <v>46</v>
      </c>
      <c r="C12" s="5"/>
      <c r="D12" s="5" t="s">
        <v>13</v>
      </c>
      <c r="E12" s="5"/>
      <c r="F12" s="5" t="s">
        <v>47</v>
      </c>
      <c r="G12" s="3"/>
      <c r="H12" s="7" t="s">
        <v>48</v>
      </c>
      <c r="I12" s="5"/>
      <c r="J12" t="s">
        <v>16</v>
      </c>
      <c r="K12" t="s">
        <v>17</v>
      </c>
    </row>
    <row r="13" s="8" customFormat="1" spans="1:11">
      <c r="A13" s="5" t="s">
        <v>49</v>
      </c>
      <c r="B13" s="5" t="s">
        <v>46</v>
      </c>
      <c r="C13" s="5"/>
      <c r="D13" s="5" t="s">
        <v>13</v>
      </c>
      <c r="E13" s="5"/>
      <c r="F13" s="5" t="s">
        <v>50</v>
      </c>
      <c r="G13" s="3"/>
      <c r="H13" s="7" t="s">
        <v>51</v>
      </c>
      <c r="I13" s="5"/>
      <c r="J13" t="s">
        <v>16</v>
      </c>
      <c r="K13" t="s">
        <v>17</v>
      </c>
    </row>
    <row r="14" s="8" customFormat="1" spans="1:11">
      <c r="A14" s="5" t="s">
        <v>52</v>
      </c>
      <c r="B14" s="5" t="s">
        <v>46</v>
      </c>
      <c r="C14" s="5"/>
      <c r="D14" s="5" t="s">
        <v>13</v>
      </c>
      <c r="E14" s="5"/>
      <c r="F14" s="5" t="s">
        <v>53</v>
      </c>
      <c r="G14" s="3"/>
      <c r="H14" s="7" t="s">
        <v>54</v>
      </c>
      <c r="I14" s="5"/>
      <c r="J14" t="s">
        <v>16</v>
      </c>
      <c r="K14" t="s">
        <v>17</v>
      </c>
    </row>
    <row r="15" s="8" customFormat="1" spans="1:11">
      <c r="A15" s="5" t="s">
        <v>55</v>
      </c>
      <c r="B15" s="5" t="s">
        <v>46</v>
      </c>
      <c r="C15" s="5"/>
      <c r="D15" s="5" t="s">
        <v>13</v>
      </c>
      <c r="E15" s="5"/>
      <c r="F15" s="5" t="s">
        <v>56</v>
      </c>
      <c r="G15" s="3"/>
      <c r="H15" s="7" t="s">
        <v>57</v>
      </c>
      <c r="I15" s="5"/>
      <c r="J15" t="s">
        <v>16</v>
      </c>
      <c r="K15" t="s">
        <v>17</v>
      </c>
    </row>
    <row r="16" s="8" customFormat="1" spans="1:11">
      <c r="A16" s="5" t="s">
        <v>58</v>
      </c>
      <c r="B16" s="5" t="s">
        <v>46</v>
      </c>
      <c r="C16" s="5"/>
      <c r="D16" s="5" t="s">
        <v>13</v>
      </c>
      <c r="E16" s="5"/>
      <c r="F16" s="5" t="s">
        <v>59</v>
      </c>
      <c r="G16" s="3"/>
      <c r="H16" s="7" t="s">
        <v>60</v>
      </c>
      <c r="I16" s="5"/>
      <c r="J16" t="s">
        <v>16</v>
      </c>
      <c r="K16" t="s">
        <v>17</v>
      </c>
    </row>
    <row r="17" s="8" customFormat="1" spans="1:11">
      <c r="A17" s="5" t="s">
        <v>61</v>
      </c>
      <c r="B17" s="5" t="s">
        <v>46</v>
      </c>
      <c r="C17" s="5"/>
      <c r="D17" s="5" t="s">
        <v>13</v>
      </c>
      <c r="E17" s="5"/>
      <c r="F17" s="5" t="s">
        <v>62</v>
      </c>
      <c r="G17" s="3"/>
      <c r="H17" s="7" t="s">
        <v>63</v>
      </c>
      <c r="I17" s="5"/>
      <c r="J17" t="s">
        <v>16</v>
      </c>
      <c r="K17" t="s">
        <v>17</v>
      </c>
    </row>
    <row r="18" s="8" customFormat="1" spans="1:11">
      <c r="A18" s="5" t="s">
        <v>64</v>
      </c>
      <c r="B18" s="5" t="s">
        <v>46</v>
      </c>
      <c r="C18" s="5"/>
      <c r="D18" s="5" t="s">
        <v>13</v>
      </c>
      <c r="E18" s="5"/>
      <c r="F18" s="5" t="s">
        <v>65</v>
      </c>
      <c r="G18" s="3"/>
      <c r="H18" s="7" t="s">
        <v>66</v>
      </c>
      <c r="I18" s="5"/>
      <c r="J18" t="s">
        <v>16</v>
      </c>
      <c r="K18" t="s">
        <v>17</v>
      </c>
    </row>
    <row r="19" s="8" customFormat="1" spans="1:11">
      <c r="A19" s="5" t="s">
        <v>67</v>
      </c>
      <c r="B19" s="5" t="s">
        <v>46</v>
      </c>
      <c r="C19" s="5"/>
      <c r="D19" s="5" t="s">
        <v>13</v>
      </c>
      <c r="E19" s="5"/>
      <c r="F19" s="5" t="s">
        <v>68</v>
      </c>
      <c r="G19" s="5"/>
      <c r="H19" s="7" t="s">
        <v>69</v>
      </c>
      <c r="I19" s="5"/>
      <c r="J19" t="s">
        <v>16</v>
      </c>
      <c r="K19" t="s">
        <v>17</v>
      </c>
    </row>
    <row r="20" s="8" customFormat="1" spans="1:11">
      <c r="A20" s="5" t="s">
        <v>70</v>
      </c>
      <c r="B20" s="5" t="s">
        <v>46</v>
      </c>
      <c r="C20" s="5"/>
      <c r="D20" s="5" t="s">
        <v>13</v>
      </c>
      <c r="E20" s="5"/>
      <c r="F20" s="5" t="s">
        <v>71</v>
      </c>
      <c r="G20" s="5"/>
      <c r="H20" s="7" t="s">
        <v>72</v>
      </c>
      <c r="I20" s="5"/>
      <c r="J20" t="s">
        <v>16</v>
      </c>
      <c r="K20" t="s">
        <v>17</v>
      </c>
    </row>
    <row r="21" s="8" customFormat="1" spans="1:11">
      <c r="A21" s="5" t="s">
        <v>73</v>
      </c>
      <c r="B21" s="5" t="s">
        <v>46</v>
      </c>
      <c r="C21" s="5"/>
      <c r="D21" s="5" t="s">
        <v>13</v>
      </c>
      <c r="E21" s="5"/>
      <c r="F21" s="5" t="s">
        <v>74</v>
      </c>
      <c r="G21" s="5"/>
      <c r="H21" s="7" t="s">
        <v>75</v>
      </c>
      <c r="I21" s="5"/>
      <c r="J21" t="s">
        <v>16</v>
      </c>
      <c r="K21" t="s">
        <v>17</v>
      </c>
    </row>
  </sheetData>
  <dataValidations count="1">
    <dataValidation allowBlank="1" showInputMessage="1" showErrorMessage="1" errorTitle="身份证号输入有误" error="身份证号必须为15至18位" sqref="H1:I1 J1 K1"/>
  </dataValidation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00"/>
  <sheetViews>
    <sheetView topLeftCell="A546" workbookViewId="0">
      <selection activeCell="F17" sqref="F17"/>
    </sheetView>
  </sheetViews>
  <sheetFormatPr defaultColWidth="9" defaultRowHeight="17.6"/>
  <cols>
    <col min="1" max="1" width="17.8333333333333" style="1" customWidth="1"/>
    <col min="2" max="3" width="15.6666666666667" style="1" customWidth="1"/>
    <col min="4" max="5" width="15.8333333333333" style="1" customWidth="1"/>
    <col min="6" max="6" width="29" style="1" customWidth="1"/>
    <col min="7" max="7" width="29.8333333333333" style="1" customWidth="1"/>
    <col min="8" max="8" width="23.1916666666667" style="1" customWidth="1"/>
    <col min="9" max="9" width="25.6833333333333" style="1" customWidth="1"/>
    <col min="10" max="10" width="14.45" customWidth="1"/>
    <col min="11" max="11" width="18.8833333333333" customWidth="1"/>
  </cols>
  <sheetData>
    <row r="1" spans="1:11">
      <c r="A1" s="2" t="s">
        <v>76</v>
      </c>
      <c r="B1" s="2" t="s">
        <v>1</v>
      </c>
      <c r="C1" s="2" t="s">
        <v>2</v>
      </c>
      <c r="D1" s="2" t="s">
        <v>77</v>
      </c>
      <c r="E1" s="2" t="s">
        <v>4</v>
      </c>
      <c r="F1" s="2" t="s">
        <v>78</v>
      </c>
      <c r="G1" s="2" t="s">
        <v>79</v>
      </c>
      <c r="H1" s="2" t="s">
        <v>7</v>
      </c>
      <c r="I1" s="2" t="s">
        <v>8</v>
      </c>
      <c r="J1" s="2" t="s">
        <v>9</v>
      </c>
      <c r="K1" s="2" t="s">
        <v>10</v>
      </c>
    </row>
    <row r="2" ht="18" spans="1:11">
      <c r="A2" s="1" t="s">
        <v>80</v>
      </c>
      <c r="D2" s="6" t="s">
        <v>13</v>
      </c>
      <c r="G2" s="3" t="s">
        <v>81</v>
      </c>
      <c r="H2" s="3"/>
      <c r="J2" t="s">
        <v>16</v>
      </c>
      <c r="K2" t="s">
        <v>17</v>
      </c>
    </row>
    <row r="3" ht="18" spans="1:11">
      <c r="A3" s="1" t="s">
        <v>80</v>
      </c>
      <c r="D3" s="6" t="s">
        <v>13</v>
      </c>
      <c r="J3" t="s">
        <v>16</v>
      </c>
      <c r="K3" t="s">
        <v>17</v>
      </c>
    </row>
    <row r="4" ht="18" spans="1:11">
      <c r="A4" s="1" t="s">
        <v>80</v>
      </c>
      <c r="D4" s="6" t="s">
        <v>13</v>
      </c>
      <c r="J4" t="s">
        <v>16</v>
      </c>
      <c r="K4" t="s">
        <v>17</v>
      </c>
    </row>
    <row r="5" ht="18" spans="1:11">
      <c r="A5" s="1" t="s">
        <v>80</v>
      </c>
      <c r="D5" s="6" t="s">
        <v>13</v>
      </c>
      <c r="J5" t="s">
        <v>16</v>
      </c>
      <c r="K5" t="s">
        <v>17</v>
      </c>
    </row>
    <row r="6" ht="18" spans="1:11">
      <c r="A6" s="1" t="s">
        <v>80</v>
      </c>
      <c r="D6" s="6" t="s">
        <v>13</v>
      </c>
      <c r="J6" t="s">
        <v>16</v>
      </c>
      <c r="K6" t="s">
        <v>17</v>
      </c>
    </row>
    <row r="7" ht="18" spans="1:11">
      <c r="A7" s="1" t="s">
        <v>80</v>
      </c>
      <c r="D7" s="6" t="s">
        <v>13</v>
      </c>
      <c r="J7" t="s">
        <v>16</v>
      </c>
      <c r="K7" t="s">
        <v>17</v>
      </c>
    </row>
    <row r="8" ht="18" spans="1:11">
      <c r="A8" s="1" t="s">
        <v>80</v>
      </c>
      <c r="D8" s="6" t="s">
        <v>13</v>
      </c>
      <c r="J8" t="s">
        <v>16</v>
      </c>
      <c r="K8" t="s">
        <v>17</v>
      </c>
    </row>
    <row r="9" ht="18" spans="1:11">
      <c r="A9" s="1" t="s">
        <v>80</v>
      </c>
      <c r="D9" s="6" t="s">
        <v>13</v>
      </c>
      <c r="J9" t="s">
        <v>16</v>
      </c>
      <c r="K9" t="s">
        <v>17</v>
      </c>
    </row>
    <row r="10" ht="18" spans="1:11">
      <c r="A10" s="1" t="s">
        <v>80</v>
      </c>
      <c r="D10" s="6" t="s">
        <v>13</v>
      </c>
      <c r="J10" t="s">
        <v>16</v>
      </c>
      <c r="K10" t="s">
        <v>17</v>
      </c>
    </row>
    <row r="11" ht="18" spans="1:11">
      <c r="A11" s="1" t="s">
        <v>80</v>
      </c>
      <c r="D11" s="6" t="s">
        <v>13</v>
      </c>
      <c r="J11" t="s">
        <v>16</v>
      </c>
      <c r="K11" t="s">
        <v>17</v>
      </c>
    </row>
    <row r="12" ht="18" spans="1:11">
      <c r="A12" s="1" t="s">
        <v>80</v>
      </c>
      <c r="D12" s="6" t="s">
        <v>13</v>
      </c>
      <c r="J12" t="s">
        <v>16</v>
      </c>
      <c r="K12" t="s">
        <v>17</v>
      </c>
    </row>
    <row r="13" ht="18" spans="1:11">
      <c r="A13" s="1" t="s">
        <v>80</v>
      </c>
      <c r="D13" s="6" t="s">
        <v>13</v>
      </c>
      <c r="J13" t="s">
        <v>16</v>
      </c>
      <c r="K13" t="s">
        <v>17</v>
      </c>
    </row>
    <row r="14" ht="18" spans="1:11">
      <c r="A14" s="1" t="s">
        <v>80</v>
      </c>
      <c r="D14" s="6" t="s">
        <v>13</v>
      </c>
      <c r="J14" t="s">
        <v>16</v>
      </c>
      <c r="K14" t="s">
        <v>17</v>
      </c>
    </row>
    <row r="15" ht="18" spans="1:11">
      <c r="A15" s="1" t="s">
        <v>80</v>
      </c>
      <c r="D15" s="6" t="s">
        <v>13</v>
      </c>
      <c r="J15" t="s">
        <v>16</v>
      </c>
      <c r="K15" t="s">
        <v>17</v>
      </c>
    </row>
    <row r="16" ht="18" spans="1:11">
      <c r="A16" s="1" t="s">
        <v>80</v>
      </c>
      <c r="D16" s="6" t="s">
        <v>13</v>
      </c>
      <c r="J16" t="s">
        <v>16</v>
      </c>
      <c r="K16" t="s">
        <v>17</v>
      </c>
    </row>
    <row r="17" ht="18" spans="1:11">
      <c r="A17" s="1" t="s">
        <v>80</v>
      </c>
      <c r="D17" s="6" t="s">
        <v>13</v>
      </c>
      <c r="J17" t="s">
        <v>16</v>
      </c>
      <c r="K17" t="s">
        <v>17</v>
      </c>
    </row>
    <row r="18" ht="18" spans="1:11">
      <c r="A18" s="1" t="s">
        <v>80</v>
      </c>
      <c r="D18" s="6" t="s">
        <v>13</v>
      </c>
      <c r="J18" t="s">
        <v>16</v>
      </c>
      <c r="K18" t="s">
        <v>17</v>
      </c>
    </row>
    <row r="19" ht="18" spans="1:11">
      <c r="A19" s="1" t="s">
        <v>80</v>
      </c>
      <c r="D19" s="6" t="s">
        <v>13</v>
      </c>
      <c r="J19" t="s">
        <v>16</v>
      </c>
      <c r="K19" t="s">
        <v>17</v>
      </c>
    </row>
    <row r="20" ht="18" spans="1:11">
      <c r="A20" s="1" t="s">
        <v>80</v>
      </c>
      <c r="D20" s="6" t="s">
        <v>13</v>
      </c>
      <c r="J20" t="s">
        <v>16</v>
      </c>
      <c r="K20" t="s">
        <v>17</v>
      </c>
    </row>
    <row r="21" ht="18" spans="1:11">
      <c r="A21" s="1" t="s">
        <v>80</v>
      </c>
      <c r="D21" s="6" t="s">
        <v>13</v>
      </c>
      <c r="J21" t="s">
        <v>16</v>
      </c>
      <c r="K21" t="s">
        <v>17</v>
      </c>
    </row>
    <row r="22" ht="18" spans="1:11">
      <c r="A22" s="1" t="s">
        <v>80</v>
      </c>
      <c r="D22" s="6" t="s">
        <v>13</v>
      </c>
      <c r="J22" t="s">
        <v>16</v>
      </c>
      <c r="K22" t="s">
        <v>17</v>
      </c>
    </row>
    <row r="23" ht="18" spans="1:11">
      <c r="A23" s="1" t="s">
        <v>80</v>
      </c>
      <c r="D23" s="6" t="s">
        <v>13</v>
      </c>
      <c r="J23" t="s">
        <v>16</v>
      </c>
      <c r="K23" t="s">
        <v>17</v>
      </c>
    </row>
    <row r="24" ht="18" spans="1:11">
      <c r="A24" s="1" t="s">
        <v>80</v>
      </c>
      <c r="D24" s="6" t="s">
        <v>13</v>
      </c>
      <c r="J24" t="s">
        <v>16</v>
      </c>
      <c r="K24" t="s">
        <v>17</v>
      </c>
    </row>
    <row r="25" ht="18" spans="1:11">
      <c r="A25" s="1" t="s">
        <v>80</v>
      </c>
      <c r="D25" s="6" t="s">
        <v>13</v>
      </c>
      <c r="J25" t="s">
        <v>16</v>
      </c>
      <c r="K25" t="s">
        <v>17</v>
      </c>
    </row>
    <row r="26" ht="18" spans="1:11">
      <c r="A26" s="1" t="s">
        <v>80</v>
      </c>
      <c r="D26" s="6" t="s">
        <v>13</v>
      </c>
      <c r="J26" t="s">
        <v>16</v>
      </c>
      <c r="K26" t="s">
        <v>17</v>
      </c>
    </row>
    <row r="27" ht="18" spans="1:11">
      <c r="A27" s="1" t="s">
        <v>80</v>
      </c>
      <c r="D27" s="6" t="s">
        <v>13</v>
      </c>
      <c r="J27" t="s">
        <v>16</v>
      </c>
      <c r="K27" t="s">
        <v>17</v>
      </c>
    </row>
    <row r="28" ht="18" spans="1:11">
      <c r="A28" s="1" t="s">
        <v>80</v>
      </c>
      <c r="D28" s="6" t="s">
        <v>13</v>
      </c>
      <c r="J28" t="s">
        <v>16</v>
      </c>
      <c r="K28" t="s">
        <v>17</v>
      </c>
    </row>
    <row r="29" ht="18" spans="1:11">
      <c r="A29" s="1" t="s">
        <v>80</v>
      </c>
      <c r="D29" s="6" t="s">
        <v>13</v>
      </c>
      <c r="J29" t="s">
        <v>16</v>
      </c>
      <c r="K29" t="s">
        <v>17</v>
      </c>
    </row>
    <row r="30" ht="18" spans="1:11">
      <c r="A30" s="1" t="s">
        <v>80</v>
      </c>
      <c r="D30" s="6" t="s">
        <v>13</v>
      </c>
      <c r="J30" t="s">
        <v>16</v>
      </c>
      <c r="K30" t="s">
        <v>17</v>
      </c>
    </row>
    <row r="31" ht="18" spans="1:11">
      <c r="A31" s="1" t="s">
        <v>80</v>
      </c>
      <c r="D31" s="6" t="s">
        <v>13</v>
      </c>
      <c r="J31" t="s">
        <v>16</v>
      </c>
      <c r="K31" t="s">
        <v>17</v>
      </c>
    </row>
    <row r="32" ht="18" spans="1:11">
      <c r="A32" s="1" t="s">
        <v>80</v>
      </c>
      <c r="D32" s="6" t="s">
        <v>13</v>
      </c>
      <c r="J32" t="s">
        <v>16</v>
      </c>
      <c r="K32" t="s">
        <v>17</v>
      </c>
    </row>
    <row r="33" ht="18" spans="1:11">
      <c r="A33" s="1" t="s">
        <v>80</v>
      </c>
      <c r="D33" s="6" t="s">
        <v>13</v>
      </c>
      <c r="J33" t="s">
        <v>16</v>
      </c>
      <c r="K33" t="s">
        <v>17</v>
      </c>
    </row>
    <row r="34" ht="18" spans="1:11">
      <c r="A34" s="1" t="s">
        <v>80</v>
      </c>
      <c r="D34" s="6" t="s">
        <v>13</v>
      </c>
      <c r="J34" t="s">
        <v>16</v>
      </c>
      <c r="K34" t="s">
        <v>17</v>
      </c>
    </row>
    <row r="35" ht="18" spans="1:11">
      <c r="A35" s="1" t="s">
        <v>80</v>
      </c>
      <c r="D35" s="6" t="s">
        <v>13</v>
      </c>
      <c r="J35" t="s">
        <v>16</v>
      </c>
      <c r="K35" t="s">
        <v>17</v>
      </c>
    </row>
    <row r="36" ht="18" spans="1:11">
      <c r="A36" s="1" t="s">
        <v>80</v>
      </c>
      <c r="D36" s="6" t="s">
        <v>13</v>
      </c>
      <c r="J36" t="s">
        <v>16</v>
      </c>
      <c r="K36" t="s">
        <v>17</v>
      </c>
    </row>
    <row r="37" ht="18" spans="1:11">
      <c r="A37" s="1" t="s">
        <v>80</v>
      </c>
      <c r="D37" s="6" t="s">
        <v>13</v>
      </c>
      <c r="J37" t="s">
        <v>16</v>
      </c>
      <c r="K37" t="s">
        <v>17</v>
      </c>
    </row>
    <row r="38" ht="18" spans="1:11">
      <c r="A38" s="1" t="s">
        <v>80</v>
      </c>
      <c r="D38" s="6" t="s">
        <v>13</v>
      </c>
      <c r="J38" t="s">
        <v>16</v>
      </c>
      <c r="K38" t="s">
        <v>17</v>
      </c>
    </row>
    <row r="39" ht="18" spans="1:11">
      <c r="A39" s="1" t="s">
        <v>80</v>
      </c>
      <c r="D39" s="6" t="s">
        <v>13</v>
      </c>
      <c r="J39" t="s">
        <v>16</v>
      </c>
      <c r="K39" t="s">
        <v>17</v>
      </c>
    </row>
    <row r="40" ht="18" spans="1:11">
      <c r="A40" s="1" t="s">
        <v>80</v>
      </c>
      <c r="D40" s="6" t="s">
        <v>13</v>
      </c>
      <c r="J40" t="s">
        <v>16</v>
      </c>
      <c r="K40" t="s">
        <v>17</v>
      </c>
    </row>
    <row r="41" ht="18" spans="1:11">
      <c r="A41" s="1" t="s">
        <v>80</v>
      </c>
      <c r="D41" s="6" t="s">
        <v>13</v>
      </c>
      <c r="J41" t="s">
        <v>16</v>
      </c>
      <c r="K41" t="s">
        <v>17</v>
      </c>
    </row>
    <row r="42" ht="18" spans="1:11">
      <c r="A42" s="1" t="s">
        <v>80</v>
      </c>
      <c r="D42" s="6" t="s">
        <v>13</v>
      </c>
      <c r="J42" t="s">
        <v>16</v>
      </c>
      <c r="K42" t="s">
        <v>17</v>
      </c>
    </row>
    <row r="43" ht="18" spans="1:11">
      <c r="A43" s="1" t="s">
        <v>80</v>
      </c>
      <c r="D43" s="6" t="s">
        <v>13</v>
      </c>
      <c r="J43" t="s">
        <v>16</v>
      </c>
      <c r="K43" t="s">
        <v>17</v>
      </c>
    </row>
    <row r="44" ht="18" spans="1:11">
      <c r="A44" s="1" t="s">
        <v>80</v>
      </c>
      <c r="D44" s="6" t="s">
        <v>13</v>
      </c>
      <c r="J44" t="s">
        <v>16</v>
      </c>
      <c r="K44" t="s">
        <v>17</v>
      </c>
    </row>
    <row r="45" ht="18" spans="1:11">
      <c r="A45" s="1" t="s">
        <v>80</v>
      </c>
      <c r="D45" s="6" t="s">
        <v>13</v>
      </c>
      <c r="J45" t="s">
        <v>16</v>
      </c>
      <c r="K45" t="s">
        <v>17</v>
      </c>
    </row>
    <row r="46" ht="18" spans="1:11">
      <c r="A46" s="1" t="s">
        <v>80</v>
      </c>
      <c r="D46" s="6" t="s">
        <v>13</v>
      </c>
      <c r="J46" t="s">
        <v>16</v>
      </c>
      <c r="K46" t="s">
        <v>17</v>
      </c>
    </row>
    <row r="47" ht="18" spans="1:11">
      <c r="A47" s="1" t="s">
        <v>80</v>
      </c>
      <c r="D47" s="6" t="s">
        <v>13</v>
      </c>
      <c r="J47" t="s">
        <v>16</v>
      </c>
      <c r="K47" t="s">
        <v>17</v>
      </c>
    </row>
    <row r="48" ht="18" spans="1:11">
      <c r="A48" s="1" t="s">
        <v>80</v>
      </c>
      <c r="D48" s="6" t="s">
        <v>13</v>
      </c>
      <c r="J48" t="s">
        <v>16</v>
      </c>
      <c r="K48" t="s">
        <v>17</v>
      </c>
    </row>
    <row r="49" ht="18" spans="1:11">
      <c r="A49" s="1" t="s">
        <v>80</v>
      </c>
      <c r="D49" s="6" t="s">
        <v>13</v>
      </c>
      <c r="J49" t="s">
        <v>16</v>
      </c>
      <c r="K49" t="s">
        <v>17</v>
      </c>
    </row>
    <row r="50" ht="18" spans="1:11">
      <c r="A50" s="1" t="s">
        <v>80</v>
      </c>
      <c r="D50" s="6" t="s">
        <v>13</v>
      </c>
      <c r="J50" t="s">
        <v>16</v>
      </c>
      <c r="K50" t="s">
        <v>17</v>
      </c>
    </row>
    <row r="51" ht="18" spans="1:11">
      <c r="A51" s="1" t="s">
        <v>80</v>
      </c>
      <c r="D51" s="6" t="s">
        <v>13</v>
      </c>
      <c r="J51" t="s">
        <v>16</v>
      </c>
      <c r="K51" t="s">
        <v>17</v>
      </c>
    </row>
    <row r="52" ht="18" spans="1:11">
      <c r="A52" s="1" t="s">
        <v>80</v>
      </c>
      <c r="D52" s="6" t="s">
        <v>13</v>
      </c>
      <c r="J52" t="s">
        <v>16</v>
      </c>
      <c r="K52" t="s">
        <v>17</v>
      </c>
    </row>
    <row r="53" ht="18" spans="1:11">
      <c r="A53" s="1" t="s">
        <v>80</v>
      </c>
      <c r="D53" s="6" t="s">
        <v>13</v>
      </c>
      <c r="J53" t="s">
        <v>16</v>
      </c>
      <c r="K53" t="s">
        <v>17</v>
      </c>
    </row>
    <row r="54" ht="18" spans="1:11">
      <c r="A54" s="1" t="s">
        <v>80</v>
      </c>
      <c r="D54" s="6" t="s">
        <v>13</v>
      </c>
      <c r="J54" t="s">
        <v>16</v>
      </c>
      <c r="K54" t="s">
        <v>17</v>
      </c>
    </row>
    <row r="55" ht="18" spans="1:11">
      <c r="A55" s="1" t="s">
        <v>80</v>
      </c>
      <c r="D55" s="6" t="s">
        <v>13</v>
      </c>
      <c r="J55" t="s">
        <v>16</v>
      </c>
      <c r="K55" t="s">
        <v>17</v>
      </c>
    </row>
    <row r="56" ht="18" spans="1:11">
      <c r="A56" s="1" t="s">
        <v>80</v>
      </c>
      <c r="D56" s="6" t="s">
        <v>13</v>
      </c>
      <c r="J56" t="s">
        <v>16</v>
      </c>
      <c r="K56" t="s">
        <v>17</v>
      </c>
    </row>
    <row r="57" ht="18" spans="1:11">
      <c r="A57" s="1" t="s">
        <v>80</v>
      </c>
      <c r="D57" s="6" t="s">
        <v>13</v>
      </c>
      <c r="J57" t="s">
        <v>16</v>
      </c>
      <c r="K57" t="s">
        <v>17</v>
      </c>
    </row>
    <row r="58" ht="18" spans="1:11">
      <c r="A58" s="1" t="s">
        <v>80</v>
      </c>
      <c r="D58" s="6" t="s">
        <v>13</v>
      </c>
      <c r="J58" t="s">
        <v>16</v>
      </c>
      <c r="K58" t="s">
        <v>17</v>
      </c>
    </row>
    <row r="59" ht="18" spans="1:11">
      <c r="A59" s="1" t="s">
        <v>80</v>
      </c>
      <c r="D59" s="6" t="s">
        <v>13</v>
      </c>
      <c r="J59" t="s">
        <v>16</v>
      </c>
      <c r="K59" t="s">
        <v>17</v>
      </c>
    </row>
    <row r="60" ht="18" spans="1:11">
      <c r="A60" s="1" t="s">
        <v>80</v>
      </c>
      <c r="D60" s="6" t="s">
        <v>13</v>
      </c>
      <c r="J60" t="s">
        <v>16</v>
      </c>
      <c r="K60" t="s">
        <v>17</v>
      </c>
    </row>
    <row r="61" ht="18" spans="1:11">
      <c r="A61" s="1" t="s">
        <v>80</v>
      </c>
      <c r="D61" s="6" t="s">
        <v>13</v>
      </c>
      <c r="J61" t="s">
        <v>16</v>
      </c>
      <c r="K61" t="s">
        <v>17</v>
      </c>
    </row>
    <row r="62" ht="18" spans="1:11">
      <c r="A62" s="1" t="s">
        <v>80</v>
      </c>
      <c r="D62" s="6" t="s">
        <v>13</v>
      </c>
      <c r="J62" t="s">
        <v>16</v>
      </c>
      <c r="K62" t="s">
        <v>17</v>
      </c>
    </row>
    <row r="63" ht="18" spans="1:11">
      <c r="A63" s="1" t="s">
        <v>80</v>
      </c>
      <c r="D63" s="6" t="s">
        <v>13</v>
      </c>
      <c r="J63" t="s">
        <v>16</v>
      </c>
      <c r="K63" t="s">
        <v>17</v>
      </c>
    </row>
    <row r="64" ht="18" spans="1:11">
      <c r="A64" s="1" t="s">
        <v>80</v>
      </c>
      <c r="D64" s="6" t="s">
        <v>13</v>
      </c>
      <c r="J64" t="s">
        <v>16</v>
      </c>
      <c r="K64" t="s">
        <v>17</v>
      </c>
    </row>
    <row r="65" ht="18" spans="1:11">
      <c r="A65" s="1" t="s">
        <v>80</v>
      </c>
      <c r="D65" s="6" t="s">
        <v>13</v>
      </c>
      <c r="J65" t="s">
        <v>16</v>
      </c>
      <c r="K65" t="s">
        <v>17</v>
      </c>
    </row>
    <row r="66" ht="18" spans="1:11">
      <c r="A66" s="1" t="s">
        <v>80</v>
      </c>
      <c r="D66" s="6" t="s">
        <v>13</v>
      </c>
      <c r="J66" t="s">
        <v>16</v>
      </c>
      <c r="K66" t="s">
        <v>17</v>
      </c>
    </row>
    <row r="67" ht="18" spans="1:11">
      <c r="A67" s="1" t="s">
        <v>80</v>
      </c>
      <c r="D67" s="6" t="s">
        <v>13</v>
      </c>
      <c r="J67" t="s">
        <v>16</v>
      </c>
      <c r="K67" t="s">
        <v>17</v>
      </c>
    </row>
    <row r="68" ht="18" spans="1:11">
      <c r="A68" s="1" t="s">
        <v>80</v>
      </c>
      <c r="D68" s="6" t="s">
        <v>13</v>
      </c>
      <c r="J68" t="s">
        <v>16</v>
      </c>
      <c r="K68" t="s">
        <v>17</v>
      </c>
    </row>
    <row r="69" ht="18" spans="1:11">
      <c r="A69" s="1" t="s">
        <v>80</v>
      </c>
      <c r="D69" s="6" t="s">
        <v>13</v>
      </c>
      <c r="J69" t="s">
        <v>16</v>
      </c>
      <c r="K69" t="s">
        <v>17</v>
      </c>
    </row>
    <row r="70" ht="18" spans="1:11">
      <c r="A70" s="1" t="s">
        <v>80</v>
      </c>
      <c r="D70" s="6" t="s">
        <v>13</v>
      </c>
      <c r="J70" t="s">
        <v>16</v>
      </c>
      <c r="K70" t="s">
        <v>17</v>
      </c>
    </row>
    <row r="71" ht="18" spans="1:11">
      <c r="A71" s="1" t="s">
        <v>80</v>
      </c>
      <c r="D71" s="6" t="s">
        <v>13</v>
      </c>
      <c r="J71" t="s">
        <v>16</v>
      </c>
      <c r="K71" t="s">
        <v>17</v>
      </c>
    </row>
    <row r="72" ht="18" spans="1:11">
      <c r="A72" s="1" t="s">
        <v>80</v>
      </c>
      <c r="D72" s="6" t="s">
        <v>13</v>
      </c>
      <c r="J72" t="s">
        <v>16</v>
      </c>
      <c r="K72" t="s">
        <v>17</v>
      </c>
    </row>
    <row r="73" ht="18" spans="1:11">
      <c r="A73" s="1" t="s">
        <v>80</v>
      </c>
      <c r="D73" s="6" t="s">
        <v>13</v>
      </c>
      <c r="J73" t="s">
        <v>16</v>
      </c>
      <c r="K73" t="s">
        <v>17</v>
      </c>
    </row>
    <row r="74" ht="18" spans="1:11">
      <c r="A74" s="1" t="s">
        <v>80</v>
      </c>
      <c r="D74" s="6" t="s">
        <v>13</v>
      </c>
      <c r="J74" t="s">
        <v>16</v>
      </c>
      <c r="K74" t="s">
        <v>17</v>
      </c>
    </row>
    <row r="75" ht="18" spans="1:11">
      <c r="A75" s="1" t="s">
        <v>80</v>
      </c>
      <c r="D75" s="6" t="s">
        <v>13</v>
      </c>
      <c r="J75" t="s">
        <v>16</v>
      </c>
      <c r="K75" t="s">
        <v>17</v>
      </c>
    </row>
    <row r="76" ht="18" spans="1:11">
      <c r="A76" s="1" t="s">
        <v>80</v>
      </c>
      <c r="D76" s="6" t="s">
        <v>13</v>
      </c>
      <c r="J76" t="s">
        <v>16</v>
      </c>
      <c r="K76" t="s">
        <v>17</v>
      </c>
    </row>
    <row r="77" ht="18" spans="1:11">
      <c r="A77" s="1" t="s">
        <v>80</v>
      </c>
      <c r="D77" s="6" t="s">
        <v>13</v>
      </c>
      <c r="J77" t="s">
        <v>16</v>
      </c>
      <c r="K77" t="s">
        <v>17</v>
      </c>
    </row>
    <row r="78" ht="18" spans="1:11">
      <c r="A78" s="1" t="s">
        <v>80</v>
      </c>
      <c r="D78" s="6" t="s">
        <v>13</v>
      </c>
      <c r="J78" t="s">
        <v>16</v>
      </c>
      <c r="K78" t="s">
        <v>17</v>
      </c>
    </row>
    <row r="79" ht="18" spans="1:11">
      <c r="A79" s="1" t="s">
        <v>80</v>
      </c>
      <c r="D79" s="6" t="s">
        <v>13</v>
      </c>
      <c r="J79" t="s">
        <v>16</v>
      </c>
      <c r="K79" t="s">
        <v>17</v>
      </c>
    </row>
    <row r="80" ht="18" spans="1:11">
      <c r="A80" s="1" t="s">
        <v>80</v>
      </c>
      <c r="D80" s="6" t="s">
        <v>13</v>
      </c>
      <c r="J80" t="s">
        <v>16</v>
      </c>
      <c r="K80" t="s">
        <v>17</v>
      </c>
    </row>
    <row r="81" ht="18" spans="1:11">
      <c r="A81" s="1" t="s">
        <v>80</v>
      </c>
      <c r="D81" s="6" t="s">
        <v>13</v>
      </c>
      <c r="J81" t="s">
        <v>16</v>
      </c>
      <c r="K81" t="s">
        <v>17</v>
      </c>
    </row>
    <row r="82" ht="18" spans="1:11">
      <c r="A82" s="1" t="s">
        <v>80</v>
      </c>
      <c r="D82" s="6" t="s">
        <v>13</v>
      </c>
      <c r="J82" t="s">
        <v>16</v>
      </c>
      <c r="K82" t="s">
        <v>17</v>
      </c>
    </row>
    <row r="83" ht="18" spans="1:11">
      <c r="A83" s="1" t="s">
        <v>80</v>
      </c>
      <c r="D83" s="6" t="s">
        <v>13</v>
      </c>
      <c r="J83" t="s">
        <v>16</v>
      </c>
      <c r="K83" t="s">
        <v>17</v>
      </c>
    </row>
    <row r="84" ht="18" spans="1:11">
      <c r="A84" s="1" t="s">
        <v>80</v>
      </c>
      <c r="D84" s="6" t="s">
        <v>13</v>
      </c>
      <c r="J84" t="s">
        <v>16</v>
      </c>
      <c r="K84" t="s">
        <v>17</v>
      </c>
    </row>
    <row r="85" ht="18" spans="1:11">
      <c r="A85" s="1" t="s">
        <v>80</v>
      </c>
      <c r="D85" s="6" t="s">
        <v>13</v>
      </c>
      <c r="J85" t="s">
        <v>16</v>
      </c>
      <c r="K85" t="s">
        <v>17</v>
      </c>
    </row>
    <row r="86" ht="18" spans="1:11">
      <c r="A86" s="1" t="s">
        <v>80</v>
      </c>
      <c r="D86" s="6" t="s">
        <v>13</v>
      </c>
      <c r="J86" t="s">
        <v>16</v>
      </c>
      <c r="K86" t="s">
        <v>17</v>
      </c>
    </row>
    <row r="87" ht="18" spans="1:11">
      <c r="A87" s="1" t="s">
        <v>80</v>
      </c>
      <c r="D87" s="6" t="s">
        <v>13</v>
      </c>
      <c r="J87" t="s">
        <v>16</v>
      </c>
      <c r="K87" t="s">
        <v>17</v>
      </c>
    </row>
    <row r="88" ht="18" spans="1:11">
      <c r="A88" s="1" t="s">
        <v>80</v>
      </c>
      <c r="D88" s="6" t="s">
        <v>13</v>
      </c>
      <c r="J88" t="s">
        <v>16</v>
      </c>
      <c r="K88" t="s">
        <v>17</v>
      </c>
    </row>
    <row r="89" ht="18" spans="1:11">
      <c r="A89" s="1" t="s">
        <v>80</v>
      </c>
      <c r="D89" s="6" t="s">
        <v>13</v>
      </c>
      <c r="J89" t="s">
        <v>16</v>
      </c>
      <c r="K89" t="s">
        <v>17</v>
      </c>
    </row>
    <row r="90" ht="18" spans="1:11">
      <c r="A90" s="1" t="s">
        <v>80</v>
      </c>
      <c r="D90" s="6" t="s">
        <v>13</v>
      </c>
      <c r="J90" t="s">
        <v>16</v>
      </c>
      <c r="K90" t="s">
        <v>17</v>
      </c>
    </row>
    <row r="91" ht="18" spans="1:11">
      <c r="A91" s="1" t="s">
        <v>80</v>
      </c>
      <c r="D91" s="6" t="s">
        <v>13</v>
      </c>
      <c r="J91" t="s">
        <v>16</v>
      </c>
      <c r="K91" t="s">
        <v>17</v>
      </c>
    </row>
    <row r="92" ht="18" spans="1:11">
      <c r="A92" s="1" t="s">
        <v>80</v>
      </c>
      <c r="D92" s="6" t="s">
        <v>13</v>
      </c>
      <c r="J92" t="s">
        <v>16</v>
      </c>
      <c r="K92" t="s">
        <v>17</v>
      </c>
    </row>
    <row r="93" ht="18" spans="1:11">
      <c r="A93" s="1" t="s">
        <v>80</v>
      </c>
      <c r="D93" s="6" t="s">
        <v>13</v>
      </c>
      <c r="J93" t="s">
        <v>16</v>
      </c>
      <c r="K93" t="s">
        <v>17</v>
      </c>
    </row>
    <row r="94" ht="18" spans="1:11">
      <c r="A94" s="1" t="s">
        <v>80</v>
      </c>
      <c r="D94" s="6" t="s">
        <v>13</v>
      </c>
      <c r="J94" t="s">
        <v>16</v>
      </c>
      <c r="K94" t="s">
        <v>17</v>
      </c>
    </row>
    <row r="95" ht="18" spans="1:11">
      <c r="A95" s="1" t="s">
        <v>80</v>
      </c>
      <c r="D95" s="6" t="s">
        <v>13</v>
      </c>
      <c r="J95" t="s">
        <v>16</v>
      </c>
      <c r="K95" t="s">
        <v>17</v>
      </c>
    </row>
    <row r="96" ht="18" spans="1:11">
      <c r="A96" s="1" t="s">
        <v>80</v>
      </c>
      <c r="D96" s="6" t="s">
        <v>13</v>
      </c>
      <c r="J96" t="s">
        <v>16</v>
      </c>
      <c r="K96" t="s">
        <v>17</v>
      </c>
    </row>
    <row r="97" ht="18" spans="1:11">
      <c r="A97" s="1" t="s">
        <v>80</v>
      </c>
      <c r="D97" s="6" t="s">
        <v>13</v>
      </c>
      <c r="J97" t="s">
        <v>16</v>
      </c>
      <c r="K97" t="s">
        <v>17</v>
      </c>
    </row>
    <row r="98" ht="18" spans="1:11">
      <c r="A98" s="1" t="s">
        <v>80</v>
      </c>
      <c r="D98" s="6" t="s">
        <v>13</v>
      </c>
      <c r="J98" t="s">
        <v>16</v>
      </c>
      <c r="K98" t="s">
        <v>17</v>
      </c>
    </row>
    <row r="99" ht="18" spans="1:11">
      <c r="A99" s="1" t="s">
        <v>80</v>
      </c>
      <c r="D99" s="6" t="s">
        <v>13</v>
      </c>
      <c r="J99" t="s">
        <v>16</v>
      </c>
      <c r="K99" t="s">
        <v>17</v>
      </c>
    </row>
    <row r="100" ht="18" spans="1:11">
      <c r="A100" s="1" t="s">
        <v>80</v>
      </c>
      <c r="D100" s="6" t="s">
        <v>13</v>
      </c>
      <c r="J100" t="s">
        <v>16</v>
      </c>
      <c r="K100" t="s">
        <v>17</v>
      </c>
    </row>
    <row r="101" ht="18" spans="1:11">
      <c r="A101" s="1" t="s">
        <v>80</v>
      </c>
      <c r="D101" s="6" t="s">
        <v>13</v>
      </c>
      <c r="J101" t="s">
        <v>16</v>
      </c>
      <c r="K101" t="s">
        <v>17</v>
      </c>
    </row>
    <row r="102" ht="18" spans="1:11">
      <c r="A102" s="1" t="s">
        <v>80</v>
      </c>
      <c r="D102" s="6" t="s">
        <v>13</v>
      </c>
      <c r="J102" t="s">
        <v>16</v>
      </c>
      <c r="K102" t="s">
        <v>17</v>
      </c>
    </row>
    <row r="103" ht="18" spans="1:11">
      <c r="A103" s="1" t="s">
        <v>80</v>
      </c>
      <c r="D103" s="6" t="s">
        <v>13</v>
      </c>
      <c r="J103" t="s">
        <v>16</v>
      </c>
      <c r="K103" t="s">
        <v>17</v>
      </c>
    </row>
    <row r="104" ht="18" spans="1:11">
      <c r="A104" s="1" t="s">
        <v>80</v>
      </c>
      <c r="D104" s="6" t="s">
        <v>13</v>
      </c>
      <c r="J104" t="s">
        <v>16</v>
      </c>
      <c r="K104" t="s">
        <v>17</v>
      </c>
    </row>
    <row r="105" ht="18" spans="1:11">
      <c r="A105" s="1" t="s">
        <v>80</v>
      </c>
      <c r="D105" s="6" t="s">
        <v>13</v>
      </c>
      <c r="J105" t="s">
        <v>16</v>
      </c>
      <c r="K105" t="s">
        <v>17</v>
      </c>
    </row>
    <row r="106" ht="18" spans="1:11">
      <c r="A106" s="1" t="s">
        <v>80</v>
      </c>
      <c r="D106" s="6" t="s">
        <v>13</v>
      </c>
      <c r="J106" t="s">
        <v>16</v>
      </c>
      <c r="K106" t="s">
        <v>17</v>
      </c>
    </row>
    <row r="107" ht="18" spans="1:11">
      <c r="A107" s="1" t="s">
        <v>80</v>
      </c>
      <c r="D107" s="6" t="s">
        <v>13</v>
      </c>
      <c r="J107" t="s">
        <v>16</v>
      </c>
      <c r="K107" t="s">
        <v>17</v>
      </c>
    </row>
    <row r="108" ht="18" spans="1:11">
      <c r="A108" s="1" t="s">
        <v>80</v>
      </c>
      <c r="D108" s="6" t="s">
        <v>13</v>
      </c>
      <c r="J108" t="s">
        <v>16</v>
      </c>
      <c r="K108" t="s">
        <v>17</v>
      </c>
    </row>
    <row r="109" ht="18" spans="1:11">
      <c r="A109" s="1" t="s">
        <v>80</v>
      </c>
      <c r="D109" s="6" t="s">
        <v>13</v>
      </c>
      <c r="J109" t="s">
        <v>16</v>
      </c>
      <c r="K109" t="s">
        <v>17</v>
      </c>
    </row>
    <row r="110" ht="18" spans="1:11">
      <c r="A110" s="1" t="s">
        <v>80</v>
      </c>
      <c r="D110" s="6" t="s">
        <v>13</v>
      </c>
      <c r="J110" t="s">
        <v>16</v>
      </c>
      <c r="K110" t="s">
        <v>17</v>
      </c>
    </row>
    <row r="111" ht="18" spans="1:11">
      <c r="A111" s="1" t="s">
        <v>80</v>
      </c>
      <c r="D111" s="6" t="s">
        <v>13</v>
      </c>
      <c r="J111" t="s">
        <v>16</v>
      </c>
      <c r="K111" t="s">
        <v>17</v>
      </c>
    </row>
    <row r="112" ht="18" spans="1:11">
      <c r="A112" s="1" t="s">
        <v>80</v>
      </c>
      <c r="D112" s="6" t="s">
        <v>13</v>
      </c>
      <c r="J112" t="s">
        <v>16</v>
      </c>
      <c r="K112" t="s">
        <v>17</v>
      </c>
    </row>
    <row r="113" ht="18" spans="1:11">
      <c r="A113" s="1" t="s">
        <v>80</v>
      </c>
      <c r="D113" s="6" t="s">
        <v>13</v>
      </c>
      <c r="J113" t="s">
        <v>16</v>
      </c>
      <c r="K113" t="s">
        <v>17</v>
      </c>
    </row>
    <row r="114" ht="18" spans="1:11">
      <c r="A114" s="1" t="s">
        <v>80</v>
      </c>
      <c r="D114" s="6" t="s">
        <v>13</v>
      </c>
      <c r="J114" t="s">
        <v>16</v>
      </c>
      <c r="K114" t="s">
        <v>17</v>
      </c>
    </row>
    <row r="115" ht="18" spans="1:11">
      <c r="A115" s="1" t="s">
        <v>80</v>
      </c>
      <c r="D115" s="6" t="s">
        <v>13</v>
      </c>
      <c r="J115" t="s">
        <v>16</v>
      </c>
      <c r="K115" t="s">
        <v>17</v>
      </c>
    </row>
    <row r="116" ht="18" spans="1:11">
      <c r="A116" s="1" t="s">
        <v>80</v>
      </c>
      <c r="D116" s="6" t="s">
        <v>13</v>
      </c>
      <c r="J116" t="s">
        <v>16</v>
      </c>
      <c r="K116" t="s">
        <v>17</v>
      </c>
    </row>
    <row r="117" ht="18" spans="1:11">
      <c r="A117" s="1" t="s">
        <v>80</v>
      </c>
      <c r="D117" s="6" t="s">
        <v>13</v>
      </c>
      <c r="J117" t="s">
        <v>16</v>
      </c>
      <c r="K117" t="s">
        <v>17</v>
      </c>
    </row>
    <row r="118" ht="18" spans="1:11">
      <c r="A118" s="1" t="s">
        <v>80</v>
      </c>
      <c r="D118" s="6" t="s">
        <v>13</v>
      </c>
      <c r="J118" t="s">
        <v>16</v>
      </c>
      <c r="K118" t="s">
        <v>17</v>
      </c>
    </row>
    <row r="119" ht="18" spans="1:11">
      <c r="A119" s="1" t="s">
        <v>80</v>
      </c>
      <c r="D119" s="6" t="s">
        <v>13</v>
      </c>
      <c r="J119" t="s">
        <v>16</v>
      </c>
      <c r="K119" t="s">
        <v>17</v>
      </c>
    </row>
    <row r="120" ht="18" spans="1:11">
      <c r="A120" s="1" t="s">
        <v>80</v>
      </c>
      <c r="D120" s="6" t="s">
        <v>13</v>
      </c>
      <c r="J120" t="s">
        <v>16</v>
      </c>
      <c r="K120" t="s">
        <v>17</v>
      </c>
    </row>
    <row r="121" ht="18" spans="1:11">
      <c r="A121" s="1" t="s">
        <v>80</v>
      </c>
      <c r="D121" s="6" t="s">
        <v>13</v>
      </c>
      <c r="J121" t="s">
        <v>16</v>
      </c>
      <c r="K121" t="s">
        <v>17</v>
      </c>
    </row>
    <row r="122" ht="18" spans="1:11">
      <c r="A122" s="1" t="s">
        <v>80</v>
      </c>
      <c r="D122" s="6" t="s">
        <v>13</v>
      </c>
      <c r="J122" t="s">
        <v>16</v>
      </c>
      <c r="K122" t="s">
        <v>17</v>
      </c>
    </row>
    <row r="123" ht="18" spans="1:11">
      <c r="A123" s="1" t="s">
        <v>80</v>
      </c>
      <c r="D123" s="6" t="s">
        <v>13</v>
      </c>
      <c r="J123" t="s">
        <v>16</v>
      </c>
      <c r="K123" t="s">
        <v>17</v>
      </c>
    </row>
    <row r="124" ht="18" spans="1:11">
      <c r="A124" s="1" t="s">
        <v>80</v>
      </c>
      <c r="D124" s="6" t="s">
        <v>13</v>
      </c>
      <c r="J124" t="s">
        <v>16</v>
      </c>
      <c r="K124" t="s">
        <v>17</v>
      </c>
    </row>
    <row r="125" ht="18" spans="1:11">
      <c r="A125" s="1" t="s">
        <v>80</v>
      </c>
      <c r="D125" s="6" t="s">
        <v>13</v>
      </c>
      <c r="J125" t="s">
        <v>16</v>
      </c>
      <c r="K125" t="s">
        <v>17</v>
      </c>
    </row>
    <row r="126" ht="18" spans="1:11">
      <c r="A126" s="1" t="s">
        <v>80</v>
      </c>
      <c r="D126" s="6" t="s">
        <v>13</v>
      </c>
      <c r="J126" t="s">
        <v>16</v>
      </c>
      <c r="K126" t="s">
        <v>17</v>
      </c>
    </row>
    <row r="127" ht="18" spans="1:11">
      <c r="A127" s="1" t="s">
        <v>80</v>
      </c>
      <c r="D127" s="6" t="s">
        <v>13</v>
      </c>
      <c r="J127" t="s">
        <v>16</v>
      </c>
      <c r="K127" t="s">
        <v>17</v>
      </c>
    </row>
    <row r="128" ht="18" spans="1:11">
      <c r="A128" s="1" t="s">
        <v>80</v>
      </c>
      <c r="D128" s="6" t="s">
        <v>13</v>
      </c>
      <c r="J128" t="s">
        <v>16</v>
      </c>
      <c r="K128" t="s">
        <v>17</v>
      </c>
    </row>
    <row r="129" ht="18" spans="1:11">
      <c r="A129" s="1" t="s">
        <v>80</v>
      </c>
      <c r="D129" s="6" t="s">
        <v>13</v>
      </c>
      <c r="J129" t="s">
        <v>16</v>
      </c>
      <c r="K129" t="s">
        <v>17</v>
      </c>
    </row>
    <row r="130" ht="18" spans="1:11">
      <c r="A130" s="1" t="s">
        <v>80</v>
      </c>
      <c r="D130" s="6" t="s">
        <v>13</v>
      </c>
      <c r="J130" t="s">
        <v>16</v>
      </c>
      <c r="K130" t="s">
        <v>17</v>
      </c>
    </row>
    <row r="131" ht="18" spans="1:11">
      <c r="A131" s="1" t="s">
        <v>80</v>
      </c>
      <c r="D131" s="6" t="s">
        <v>13</v>
      </c>
      <c r="J131" t="s">
        <v>16</v>
      </c>
      <c r="K131" t="s">
        <v>17</v>
      </c>
    </row>
    <row r="132" ht="18" spans="1:11">
      <c r="A132" s="1" t="s">
        <v>80</v>
      </c>
      <c r="D132" s="6" t="s">
        <v>13</v>
      </c>
      <c r="J132" t="s">
        <v>16</v>
      </c>
      <c r="K132" t="s">
        <v>17</v>
      </c>
    </row>
    <row r="133" ht="18" spans="1:11">
      <c r="A133" s="1" t="s">
        <v>80</v>
      </c>
      <c r="D133" s="6" t="s">
        <v>13</v>
      </c>
      <c r="J133" t="s">
        <v>16</v>
      </c>
      <c r="K133" t="s">
        <v>17</v>
      </c>
    </row>
    <row r="134" ht="18" spans="1:11">
      <c r="A134" s="1" t="s">
        <v>80</v>
      </c>
      <c r="D134" s="6" t="s">
        <v>13</v>
      </c>
      <c r="J134" t="s">
        <v>16</v>
      </c>
      <c r="K134" t="s">
        <v>17</v>
      </c>
    </row>
    <row r="135" ht="18" spans="1:11">
      <c r="A135" s="1" t="s">
        <v>80</v>
      </c>
      <c r="D135" s="6" t="s">
        <v>13</v>
      </c>
      <c r="J135" t="s">
        <v>16</v>
      </c>
      <c r="K135" t="s">
        <v>17</v>
      </c>
    </row>
    <row r="136" ht="18" spans="1:11">
      <c r="A136" s="1" t="s">
        <v>80</v>
      </c>
      <c r="D136" s="6" t="s">
        <v>13</v>
      </c>
      <c r="J136" t="s">
        <v>16</v>
      </c>
      <c r="K136" t="s">
        <v>17</v>
      </c>
    </row>
    <row r="137" ht="18" spans="1:11">
      <c r="A137" s="1" t="s">
        <v>80</v>
      </c>
      <c r="D137" s="6" t="s">
        <v>13</v>
      </c>
      <c r="J137" t="s">
        <v>16</v>
      </c>
      <c r="K137" t="s">
        <v>17</v>
      </c>
    </row>
    <row r="138" ht="18" spans="1:11">
      <c r="A138" s="1" t="s">
        <v>80</v>
      </c>
      <c r="D138" s="6" t="s">
        <v>13</v>
      </c>
      <c r="J138" t="s">
        <v>16</v>
      </c>
      <c r="K138" t="s">
        <v>17</v>
      </c>
    </row>
    <row r="139" ht="18" spans="1:11">
      <c r="A139" s="1" t="s">
        <v>80</v>
      </c>
      <c r="D139" s="6" t="s">
        <v>13</v>
      </c>
      <c r="J139" t="s">
        <v>16</v>
      </c>
      <c r="K139" t="s">
        <v>17</v>
      </c>
    </row>
    <row r="140" ht="18" spans="1:11">
      <c r="A140" s="1" t="s">
        <v>80</v>
      </c>
      <c r="D140" s="6" t="s">
        <v>13</v>
      </c>
      <c r="J140" t="s">
        <v>16</v>
      </c>
      <c r="K140" t="s">
        <v>17</v>
      </c>
    </row>
    <row r="141" ht="18" spans="1:11">
      <c r="A141" s="1" t="s">
        <v>80</v>
      </c>
      <c r="D141" s="6" t="s">
        <v>13</v>
      </c>
      <c r="J141" t="s">
        <v>16</v>
      </c>
      <c r="K141" t="s">
        <v>17</v>
      </c>
    </row>
    <row r="142" ht="18" spans="1:11">
      <c r="A142" s="1" t="s">
        <v>80</v>
      </c>
      <c r="D142" s="6" t="s">
        <v>13</v>
      </c>
      <c r="J142" t="s">
        <v>16</v>
      </c>
      <c r="K142" t="s">
        <v>17</v>
      </c>
    </row>
    <row r="143" ht="18" spans="1:11">
      <c r="A143" s="1" t="s">
        <v>80</v>
      </c>
      <c r="D143" s="6" t="s">
        <v>13</v>
      </c>
      <c r="J143" t="s">
        <v>16</v>
      </c>
      <c r="K143" t="s">
        <v>17</v>
      </c>
    </row>
    <row r="144" ht="18" spans="1:11">
      <c r="A144" s="1" t="s">
        <v>80</v>
      </c>
      <c r="D144" s="6" t="s">
        <v>13</v>
      </c>
      <c r="J144" t="s">
        <v>16</v>
      </c>
      <c r="K144" t="s">
        <v>17</v>
      </c>
    </row>
    <row r="145" ht="18" spans="1:11">
      <c r="A145" s="1" t="s">
        <v>80</v>
      </c>
      <c r="D145" s="6" t="s">
        <v>13</v>
      </c>
      <c r="J145" t="s">
        <v>16</v>
      </c>
      <c r="K145" t="s">
        <v>17</v>
      </c>
    </row>
    <row r="146" ht="18" spans="1:11">
      <c r="A146" s="1" t="s">
        <v>80</v>
      </c>
      <c r="D146" s="6" t="s">
        <v>13</v>
      </c>
      <c r="J146" t="s">
        <v>16</v>
      </c>
      <c r="K146" t="s">
        <v>17</v>
      </c>
    </row>
    <row r="147" ht="18" spans="1:11">
      <c r="A147" s="1" t="s">
        <v>80</v>
      </c>
      <c r="D147" s="6" t="s">
        <v>13</v>
      </c>
      <c r="J147" t="s">
        <v>16</v>
      </c>
      <c r="K147" t="s">
        <v>17</v>
      </c>
    </row>
    <row r="148" ht="18" spans="1:11">
      <c r="A148" s="1" t="s">
        <v>80</v>
      </c>
      <c r="D148" s="6" t="s">
        <v>13</v>
      </c>
      <c r="J148" t="s">
        <v>16</v>
      </c>
      <c r="K148" t="s">
        <v>17</v>
      </c>
    </row>
    <row r="149" ht="18" spans="1:11">
      <c r="A149" s="1" t="s">
        <v>80</v>
      </c>
      <c r="D149" s="6" t="s">
        <v>13</v>
      </c>
      <c r="J149" t="s">
        <v>16</v>
      </c>
      <c r="K149" t="s">
        <v>17</v>
      </c>
    </row>
    <row r="150" ht="18" spans="1:11">
      <c r="A150" s="1" t="s">
        <v>80</v>
      </c>
      <c r="D150" s="6" t="s">
        <v>13</v>
      </c>
      <c r="J150" t="s">
        <v>16</v>
      </c>
      <c r="K150" t="s">
        <v>17</v>
      </c>
    </row>
    <row r="151" ht="18" spans="1:11">
      <c r="A151" s="1" t="s">
        <v>80</v>
      </c>
      <c r="D151" s="6" t="s">
        <v>13</v>
      </c>
      <c r="J151" t="s">
        <v>16</v>
      </c>
      <c r="K151" t="s">
        <v>17</v>
      </c>
    </row>
    <row r="152" ht="18" spans="1:11">
      <c r="A152" s="1" t="s">
        <v>80</v>
      </c>
      <c r="D152" s="6" t="s">
        <v>13</v>
      </c>
      <c r="J152" t="s">
        <v>16</v>
      </c>
      <c r="K152" t="s">
        <v>17</v>
      </c>
    </row>
    <row r="153" ht="18" spans="1:11">
      <c r="A153" s="1" t="s">
        <v>80</v>
      </c>
      <c r="D153" s="6" t="s">
        <v>13</v>
      </c>
      <c r="J153" t="s">
        <v>16</v>
      </c>
      <c r="K153" t="s">
        <v>17</v>
      </c>
    </row>
    <row r="154" ht="18" spans="1:11">
      <c r="A154" s="1" t="s">
        <v>80</v>
      </c>
      <c r="D154" s="6" t="s">
        <v>13</v>
      </c>
      <c r="J154" t="s">
        <v>16</v>
      </c>
      <c r="K154" t="s">
        <v>17</v>
      </c>
    </row>
    <row r="155" ht="18" spans="1:11">
      <c r="A155" s="1" t="s">
        <v>80</v>
      </c>
      <c r="D155" s="6" t="s">
        <v>13</v>
      </c>
      <c r="J155" t="s">
        <v>16</v>
      </c>
      <c r="K155" t="s">
        <v>17</v>
      </c>
    </row>
    <row r="156" ht="18" spans="1:11">
      <c r="A156" s="1" t="s">
        <v>80</v>
      </c>
      <c r="D156" s="6" t="s">
        <v>13</v>
      </c>
      <c r="J156" t="s">
        <v>16</v>
      </c>
      <c r="K156" t="s">
        <v>17</v>
      </c>
    </row>
    <row r="157" ht="18" spans="1:11">
      <c r="A157" s="1" t="s">
        <v>80</v>
      </c>
      <c r="D157" s="6" t="s">
        <v>13</v>
      </c>
      <c r="J157" t="s">
        <v>16</v>
      </c>
      <c r="K157" t="s">
        <v>17</v>
      </c>
    </row>
    <row r="158" ht="18" spans="1:11">
      <c r="A158" s="1" t="s">
        <v>80</v>
      </c>
      <c r="D158" s="6" t="s">
        <v>13</v>
      </c>
      <c r="J158" t="s">
        <v>16</v>
      </c>
      <c r="K158" t="s">
        <v>17</v>
      </c>
    </row>
    <row r="159" ht="18" spans="1:11">
      <c r="A159" s="1" t="s">
        <v>80</v>
      </c>
      <c r="D159" s="6" t="s">
        <v>13</v>
      </c>
      <c r="J159" t="s">
        <v>16</v>
      </c>
      <c r="K159" t="s">
        <v>17</v>
      </c>
    </row>
    <row r="160" ht="18" spans="1:11">
      <c r="A160" s="1" t="s">
        <v>80</v>
      </c>
      <c r="D160" s="6" t="s">
        <v>13</v>
      </c>
      <c r="J160" t="s">
        <v>16</v>
      </c>
      <c r="K160" t="s">
        <v>17</v>
      </c>
    </row>
    <row r="161" ht="18" spans="1:11">
      <c r="A161" s="1" t="s">
        <v>80</v>
      </c>
      <c r="D161" s="6" t="s">
        <v>13</v>
      </c>
      <c r="J161" t="s">
        <v>16</v>
      </c>
      <c r="K161" t="s">
        <v>17</v>
      </c>
    </row>
    <row r="162" ht="18" spans="1:11">
      <c r="A162" s="1" t="s">
        <v>80</v>
      </c>
      <c r="D162" s="6" t="s">
        <v>13</v>
      </c>
      <c r="J162" t="s">
        <v>16</v>
      </c>
      <c r="K162" t="s">
        <v>17</v>
      </c>
    </row>
    <row r="163" ht="18" spans="1:11">
      <c r="A163" s="1" t="s">
        <v>80</v>
      </c>
      <c r="D163" s="6" t="s">
        <v>13</v>
      </c>
      <c r="J163" t="s">
        <v>16</v>
      </c>
      <c r="K163" t="s">
        <v>17</v>
      </c>
    </row>
    <row r="164" ht="18" spans="1:11">
      <c r="A164" s="1" t="s">
        <v>80</v>
      </c>
      <c r="D164" s="6" t="s">
        <v>13</v>
      </c>
      <c r="J164" t="s">
        <v>16</v>
      </c>
      <c r="K164" t="s">
        <v>17</v>
      </c>
    </row>
    <row r="165" ht="18" spans="1:11">
      <c r="A165" s="1" t="s">
        <v>80</v>
      </c>
      <c r="D165" s="6" t="s">
        <v>13</v>
      </c>
      <c r="J165" t="s">
        <v>16</v>
      </c>
      <c r="K165" t="s">
        <v>17</v>
      </c>
    </row>
    <row r="166" ht="18" spans="1:11">
      <c r="A166" s="1" t="s">
        <v>80</v>
      </c>
      <c r="D166" s="6" t="s">
        <v>13</v>
      </c>
      <c r="J166" t="s">
        <v>16</v>
      </c>
      <c r="K166" t="s">
        <v>17</v>
      </c>
    </row>
    <row r="167" ht="18" spans="1:11">
      <c r="A167" s="1" t="s">
        <v>80</v>
      </c>
      <c r="D167" s="6" t="s">
        <v>13</v>
      </c>
      <c r="J167" t="s">
        <v>16</v>
      </c>
      <c r="K167" t="s">
        <v>17</v>
      </c>
    </row>
    <row r="168" ht="18" spans="1:11">
      <c r="A168" s="1" t="s">
        <v>80</v>
      </c>
      <c r="D168" s="6" t="s">
        <v>13</v>
      </c>
      <c r="J168" t="s">
        <v>16</v>
      </c>
      <c r="K168" t="s">
        <v>17</v>
      </c>
    </row>
    <row r="169" ht="18" spans="1:11">
      <c r="A169" s="1" t="s">
        <v>80</v>
      </c>
      <c r="D169" s="6" t="s">
        <v>13</v>
      </c>
      <c r="J169" t="s">
        <v>16</v>
      </c>
      <c r="K169" t="s">
        <v>17</v>
      </c>
    </row>
    <row r="170" ht="18" spans="1:11">
      <c r="A170" s="1" t="s">
        <v>80</v>
      </c>
      <c r="D170" s="6" t="s">
        <v>13</v>
      </c>
      <c r="J170" t="s">
        <v>16</v>
      </c>
      <c r="K170" t="s">
        <v>17</v>
      </c>
    </row>
    <row r="171" ht="18" spans="1:11">
      <c r="A171" s="1" t="s">
        <v>80</v>
      </c>
      <c r="D171" s="6" t="s">
        <v>13</v>
      </c>
      <c r="J171" t="s">
        <v>16</v>
      </c>
      <c r="K171" t="s">
        <v>17</v>
      </c>
    </row>
    <row r="172" ht="18" spans="1:11">
      <c r="A172" s="1" t="s">
        <v>80</v>
      </c>
      <c r="D172" s="6" t="s">
        <v>13</v>
      </c>
      <c r="J172" t="s">
        <v>16</v>
      </c>
      <c r="K172" t="s">
        <v>17</v>
      </c>
    </row>
    <row r="173" ht="18" spans="1:11">
      <c r="A173" s="1" t="s">
        <v>80</v>
      </c>
      <c r="D173" s="6" t="s">
        <v>13</v>
      </c>
      <c r="J173" t="s">
        <v>16</v>
      </c>
      <c r="K173" t="s">
        <v>17</v>
      </c>
    </row>
    <row r="174" ht="18" spans="1:11">
      <c r="A174" s="1" t="s">
        <v>80</v>
      </c>
      <c r="D174" s="6" t="s">
        <v>13</v>
      </c>
      <c r="J174" t="s">
        <v>16</v>
      </c>
      <c r="K174" t="s">
        <v>17</v>
      </c>
    </row>
    <row r="175" ht="18" spans="1:11">
      <c r="A175" s="1" t="s">
        <v>80</v>
      </c>
      <c r="D175" s="6" t="s">
        <v>13</v>
      </c>
      <c r="J175" t="s">
        <v>16</v>
      </c>
      <c r="K175" t="s">
        <v>17</v>
      </c>
    </row>
    <row r="176" ht="18" spans="1:11">
      <c r="A176" s="1" t="s">
        <v>80</v>
      </c>
      <c r="D176" s="6" t="s">
        <v>13</v>
      </c>
      <c r="J176" t="s">
        <v>16</v>
      </c>
      <c r="K176" t="s">
        <v>17</v>
      </c>
    </row>
    <row r="177" ht="18" spans="1:11">
      <c r="A177" s="1" t="s">
        <v>80</v>
      </c>
      <c r="D177" s="6" t="s">
        <v>13</v>
      </c>
      <c r="J177" t="s">
        <v>16</v>
      </c>
      <c r="K177" t="s">
        <v>17</v>
      </c>
    </row>
    <row r="178" ht="18" spans="1:11">
      <c r="A178" s="1" t="s">
        <v>80</v>
      </c>
      <c r="D178" s="6" t="s">
        <v>13</v>
      </c>
      <c r="J178" t="s">
        <v>16</v>
      </c>
      <c r="K178" t="s">
        <v>17</v>
      </c>
    </row>
    <row r="179" ht="18" spans="1:11">
      <c r="A179" s="1" t="s">
        <v>80</v>
      </c>
      <c r="D179" s="6" t="s">
        <v>13</v>
      </c>
      <c r="J179" t="s">
        <v>16</v>
      </c>
      <c r="K179" t="s">
        <v>17</v>
      </c>
    </row>
    <row r="180" ht="18" spans="1:11">
      <c r="A180" s="1" t="s">
        <v>80</v>
      </c>
      <c r="D180" s="6" t="s">
        <v>13</v>
      </c>
      <c r="J180" t="s">
        <v>16</v>
      </c>
      <c r="K180" t="s">
        <v>17</v>
      </c>
    </row>
    <row r="181" ht="18" spans="1:11">
      <c r="A181" s="1" t="s">
        <v>80</v>
      </c>
      <c r="D181" s="6" t="s">
        <v>13</v>
      </c>
      <c r="J181" t="s">
        <v>16</v>
      </c>
      <c r="K181" t="s">
        <v>17</v>
      </c>
    </row>
    <row r="182" ht="18" spans="1:11">
      <c r="A182" s="1" t="s">
        <v>80</v>
      </c>
      <c r="D182" s="6" t="s">
        <v>13</v>
      </c>
      <c r="J182" t="s">
        <v>16</v>
      </c>
      <c r="K182" t="s">
        <v>17</v>
      </c>
    </row>
    <row r="183" ht="18" spans="1:11">
      <c r="A183" s="1" t="s">
        <v>80</v>
      </c>
      <c r="D183" s="6" t="s">
        <v>13</v>
      </c>
      <c r="J183" t="s">
        <v>16</v>
      </c>
      <c r="K183" t="s">
        <v>17</v>
      </c>
    </row>
    <row r="184" ht="18" spans="1:11">
      <c r="A184" s="1" t="s">
        <v>80</v>
      </c>
      <c r="D184" s="6" t="s">
        <v>13</v>
      </c>
      <c r="J184" t="s">
        <v>16</v>
      </c>
      <c r="K184" t="s">
        <v>17</v>
      </c>
    </row>
    <row r="185" ht="18" spans="1:11">
      <c r="A185" s="1" t="s">
        <v>80</v>
      </c>
      <c r="D185" s="6" t="s">
        <v>13</v>
      </c>
      <c r="J185" t="s">
        <v>16</v>
      </c>
      <c r="K185" t="s">
        <v>17</v>
      </c>
    </row>
    <row r="186" ht="18" spans="1:11">
      <c r="A186" s="1" t="s">
        <v>80</v>
      </c>
      <c r="D186" s="6" t="s">
        <v>13</v>
      </c>
      <c r="J186" t="s">
        <v>16</v>
      </c>
      <c r="K186" t="s">
        <v>17</v>
      </c>
    </row>
    <row r="187" ht="18" spans="1:11">
      <c r="A187" s="1" t="s">
        <v>80</v>
      </c>
      <c r="D187" s="6" t="s">
        <v>13</v>
      </c>
      <c r="J187" t="s">
        <v>16</v>
      </c>
      <c r="K187" t="s">
        <v>17</v>
      </c>
    </row>
    <row r="188" ht="18" spans="1:11">
      <c r="A188" s="1" t="s">
        <v>80</v>
      </c>
      <c r="D188" s="6" t="s">
        <v>13</v>
      </c>
      <c r="J188" t="s">
        <v>16</v>
      </c>
      <c r="K188" t="s">
        <v>17</v>
      </c>
    </row>
    <row r="189" ht="18" spans="1:11">
      <c r="A189" s="1" t="s">
        <v>80</v>
      </c>
      <c r="D189" s="6" t="s">
        <v>13</v>
      </c>
      <c r="J189" t="s">
        <v>16</v>
      </c>
      <c r="K189" t="s">
        <v>17</v>
      </c>
    </row>
    <row r="190" ht="18" spans="1:11">
      <c r="A190" s="1" t="s">
        <v>80</v>
      </c>
      <c r="D190" s="6" t="s">
        <v>13</v>
      </c>
      <c r="J190" t="s">
        <v>16</v>
      </c>
      <c r="K190" t="s">
        <v>17</v>
      </c>
    </row>
    <row r="191" ht="18" spans="1:11">
      <c r="A191" s="1" t="s">
        <v>80</v>
      </c>
      <c r="D191" s="6" t="s">
        <v>13</v>
      </c>
      <c r="J191" t="s">
        <v>16</v>
      </c>
      <c r="K191" t="s">
        <v>17</v>
      </c>
    </row>
    <row r="192" ht="18" spans="1:11">
      <c r="A192" s="1" t="s">
        <v>80</v>
      </c>
      <c r="D192" s="6" t="s">
        <v>13</v>
      </c>
      <c r="J192" t="s">
        <v>16</v>
      </c>
      <c r="K192" t="s">
        <v>17</v>
      </c>
    </row>
    <row r="193" ht="18" spans="1:11">
      <c r="A193" s="1" t="s">
        <v>80</v>
      </c>
      <c r="D193" s="6" t="s">
        <v>13</v>
      </c>
      <c r="J193" t="s">
        <v>16</v>
      </c>
      <c r="K193" t="s">
        <v>17</v>
      </c>
    </row>
    <row r="194" ht="18" spans="1:11">
      <c r="A194" s="1" t="s">
        <v>80</v>
      </c>
      <c r="D194" s="6" t="s">
        <v>13</v>
      </c>
      <c r="J194" t="s">
        <v>16</v>
      </c>
      <c r="K194" t="s">
        <v>17</v>
      </c>
    </row>
    <row r="195" ht="18" spans="1:11">
      <c r="A195" s="1" t="s">
        <v>80</v>
      </c>
      <c r="D195" s="6" t="s">
        <v>13</v>
      </c>
      <c r="J195" t="s">
        <v>16</v>
      </c>
      <c r="K195" t="s">
        <v>17</v>
      </c>
    </row>
    <row r="196" ht="18" spans="1:11">
      <c r="A196" s="1" t="s">
        <v>80</v>
      </c>
      <c r="D196" s="6" t="s">
        <v>13</v>
      </c>
      <c r="J196" t="s">
        <v>16</v>
      </c>
      <c r="K196" t="s">
        <v>17</v>
      </c>
    </row>
    <row r="197" ht="18" spans="1:11">
      <c r="A197" s="1" t="s">
        <v>80</v>
      </c>
      <c r="D197" s="6" t="s">
        <v>13</v>
      </c>
      <c r="J197" t="s">
        <v>16</v>
      </c>
      <c r="K197" t="s">
        <v>17</v>
      </c>
    </row>
    <row r="198" ht="18" spans="1:11">
      <c r="A198" s="1" t="s">
        <v>80</v>
      </c>
      <c r="D198" s="6" t="s">
        <v>13</v>
      </c>
      <c r="J198" t="s">
        <v>16</v>
      </c>
      <c r="K198" t="s">
        <v>17</v>
      </c>
    </row>
    <row r="199" ht="18" spans="1:11">
      <c r="A199" s="1" t="s">
        <v>80</v>
      </c>
      <c r="D199" s="6" t="s">
        <v>13</v>
      </c>
      <c r="J199" t="s">
        <v>16</v>
      </c>
      <c r="K199" t="s">
        <v>17</v>
      </c>
    </row>
    <row r="200" ht="18" spans="1:11">
      <c r="A200" s="1" t="s">
        <v>80</v>
      </c>
      <c r="D200" s="6" t="s">
        <v>13</v>
      </c>
      <c r="J200" t="s">
        <v>16</v>
      </c>
      <c r="K200" t="s">
        <v>17</v>
      </c>
    </row>
    <row r="201" ht="18" spans="1:11">
      <c r="A201" s="1" t="s">
        <v>80</v>
      </c>
      <c r="D201" s="6" t="s">
        <v>13</v>
      </c>
      <c r="J201" t="s">
        <v>16</v>
      </c>
      <c r="K201" t="s">
        <v>17</v>
      </c>
    </row>
    <row r="202" ht="18" spans="1:11">
      <c r="A202" s="1" t="s">
        <v>80</v>
      </c>
      <c r="D202" s="6" t="s">
        <v>13</v>
      </c>
      <c r="J202" t="s">
        <v>16</v>
      </c>
      <c r="K202" t="s">
        <v>17</v>
      </c>
    </row>
    <row r="203" ht="18" spans="1:11">
      <c r="A203" s="1" t="s">
        <v>80</v>
      </c>
      <c r="D203" s="6" t="s">
        <v>13</v>
      </c>
      <c r="J203" t="s">
        <v>16</v>
      </c>
      <c r="K203" t="s">
        <v>17</v>
      </c>
    </row>
    <row r="204" ht="18" spans="1:11">
      <c r="A204" s="1" t="s">
        <v>80</v>
      </c>
      <c r="D204" s="6" t="s">
        <v>13</v>
      </c>
      <c r="J204" t="s">
        <v>16</v>
      </c>
      <c r="K204" t="s">
        <v>17</v>
      </c>
    </row>
    <row r="205" ht="18" spans="1:11">
      <c r="A205" s="1" t="s">
        <v>80</v>
      </c>
      <c r="D205" s="6" t="s">
        <v>13</v>
      </c>
      <c r="J205" t="s">
        <v>16</v>
      </c>
      <c r="K205" t="s">
        <v>17</v>
      </c>
    </row>
    <row r="206" ht="18" spans="1:11">
      <c r="A206" s="1" t="s">
        <v>80</v>
      </c>
      <c r="D206" s="6" t="s">
        <v>13</v>
      </c>
      <c r="J206" t="s">
        <v>16</v>
      </c>
      <c r="K206" t="s">
        <v>17</v>
      </c>
    </row>
    <row r="207" ht="18" spans="1:11">
      <c r="A207" s="1" t="s">
        <v>80</v>
      </c>
      <c r="D207" s="6" t="s">
        <v>13</v>
      </c>
      <c r="J207" t="s">
        <v>16</v>
      </c>
      <c r="K207" t="s">
        <v>17</v>
      </c>
    </row>
    <row r="208" ht="18" spans="1:11">
      <c r="A208" s="1" t="s">
        <v>80</v>
      </c>
      <c r="D208" s="6" t="s">
        <v>13</v>
      </c>
      <c r="J208" t="s">
        <v>16</v>
      </c>
      <c r="K208" t="s">
        <v>17</v>
      </c>
    </row>
    <row r="209" ht="18" spans="1:11">
      <c r="A209" s="1" t="s">
        <v>80</v>
      </c>
      <c r="D209" s="6" t="s">
        <v>13</v>
      </c>
      <c r="J209" t="s">
        <v>16</v>
      </c>
      <c r="K209" t="s">
        <v>17</v>
      </c>
    </row>
    <row r="210" ht="18" spans="1:11">
      <c r="A210" s="1" t="s">
        <v>80</v>
      </c>
      <c r="D210" s="6" t="s">
        <v>13</v>
      </c>
      <c r="J210" t="s">
        <v>16</v>
      </c>
      <c r="K210" t="s">
        <v>17</v>
      </c>
    </row>
    <row r="211" ht="18" spans="1:11">
      <c r="A211" s="1" t="s">
        <v>80</v>
      </c>
      <c r="D211" s="6" t="s">
        <v>13</v>
      </c>
      <c r="J211" t="s">
        <v>16</v>
      </c>
      <c r="K211" t="s">
        <v>17</v>
      </c>
    </row>
    <row r="212" ht="18" spans="1:11">
      <c r="A212" s="1" t="s">
        <v>80</v>
      </c>
      <c r="D212" s="6" t="s">
        <v>13</v>
      </c>
      <c r="J212" t="s">
        <v>16</v>
      </c>
      <c r="K212" t="s">
        <v>17</v>
      </c>
    </row>
    <row r="213" ht="18" spans="1:11">
      <c r="A213" s="1" t="s">
        <v>80</v>
      </c>
      <c r="D213" s="6" t="s">
        <v>13</v>
      </c>
      <c r="J213" t="s">
        <v>16</v>
      </c>
      <c r="K213" t="s">
        <v>17</v>
      </c>
    </row>
    <row r="214" ht="18" spans="1:11">
      <c r="A214" s="1" t="s">
        <v>80</v>
      </c>
      <c r="D214" s="6" t="s">
        <v>13</v>
      </c>
      <c r="J214" t="s">
        <v>16</v>
      </c>
      <c r="K214" t="s">
        <v>17</v>
      </c>
    </row>
    <row r="215" ht="18" spans="1:11">
      <c r="A215" s="1" t="s">
        <v>80</v>
      </c>
      <c r="D215" s="6" t="s">
        <v>13</v>
      </c>
      <c r="J215" t="s">
        <v>16</v>
      </c>
      <c r="K215" t="s">
        <v>17</v>
      </c>
    </row>
    <row r="216" ht="18" spans="1:11">
      <c r="A216" s="1" t="s">
        <v>80</v>
      </c>
      <c r="D216" s="6" t="s">
        <v>13</v>
      </c>
      <c r="J216" t="s">
        <v>16</v>
      </c>
      <c r="K216" t="s">
        <v>17</v>
      </c>
    </row>
    <row r="217" ht="18" spans="1:11">
      <c r="A217" s="1" t="s">
        <v>80</v>
      </c>
      <c r="D217" s="6" t="s">
        <v>13</v>
      </c>
      <c r="J217" t="s">
        <v>16</v>
      </c>
      <c r="K217" t="s">
        <v>17</v>
      </c>
    </row>
    <row r="218" ht="18" spans="1:11">
      <c r="A218" s="1" t="s">
        <v>80</v>
      </c>
      <c r="D218" s="6" t="s">
        <v>13</v>
      </c>
      <c r="J218" t="s">
        <v>16</v>
      </c>
      <c r="K218" t="s">
        <v>17</v>
      </c>
    </row>
    <row r="219" ht="18" spans="1:11">
      <c r="A219" s="1" t="s">
        <v>80</v>
      </c>
      <c r="D219" s="6" t="s">
        <v>13</v>
      </c>
      <c r="J219" t="s">
        <v>16</v>
      </c>
      <c r="K219" t="s">
        <v>17</v>
      </c>
    </row>
    <row r="220" ht="18" spans="1:11">
      <c r="A220" s="1" t="s">
        <v>80</v>
      </c>
      <c r="D220" s="6" t="s">
        <v>13</v>
      </c>
      <c r="J220" t="s">
        <v>16</v>
      </c>
      <c r="K220" t="s">
        <v>17</v>
      </c>
    </row>
    <row r="221" ht="18" spans="1:11">
      <c r="A221" s="1" t="s">
        <v>80</v>
      </c>
      <c r="D221" s="6" t="s">
        <v>13</v>
      </c>
      <c r="J221" t="s">
        <v>16</v>
      </c>
      <c r="K221" t="s">
        <v>17</v>
      </c>
    </row>
    <row r="222" ht="18" spans="1:11">
      <c r="A222" s="1" t="s">
        <v>80</v>
      </c>
      <c r="D222" s="6" t="s">
        <v>13</v>
      </c>
      <c r="J222" t="s">
        <v>16</v>
      </c>
      <c r="K222" t="s">
        <v>17</v>
      </c>
    </row>
    <row r="223" ht="18" spans="1:11">
      <c r="A223" s="1" t="s">
        <v>80</v>
      </c>
      <c r="D223" s="6" t="s">
        <v>13</v>
      </c>
      <c r="J223" t="s">
        <v>16</v>
      </c>
      <c r="K223" t="s">
        <v>17</v>
      </c>
    </row>
    <row r="224" ht="18" spans="1:11">
      <c r="A224" s="1" t="s">
        <v>80</v>
      </c>
      <c r="D224" s="6" t="s">
        <v>13</v>
      </c>
      <c r="J224" t="s">
        <v>16</v>
      </c>
      <c r="K224" t="s">
        <v>17</v>
      </c>
    </row>
    <row r="225" ht="18" spans="1:11">
      <c r="A225" s="1" t="s">
        <v>80</v>
      </c>
      <c r="D225" s="6" t="s">
        <v>13</v>
      </c>
      <c r="J225" t="s">
        <v>16</v>
      </c>
      <c r="K225" t="s">
        <v>17</v>
      </c>
    </row>
    <row r="226" ht="18" spans="1:11">
      <c r="A226" s="1" t="s">
        <v>80</v>
      </c>
      <c r="D226" s="6" t="s">
        <v>13</v>
      </c>
      <c r="J226" t="s">
        <v>16</v>
      </c>
      <c r="K226" t="s">
        <v>17</v>
      </c>
    </row>
    <row r="227" ht="18" spans="1:11">
      <c r="A227" s="1" t="s">
        <v>80</v>
      </c>
      <c r="D227" s="6" t="s">
        <v>13</v>
      </c>
      <c r="J227" t="s">
        <v>16</v>
      </c>
      <c r="K227" t="s">
        <v>17</v>
      </c>
    </row>
    <row r="228" ht="18" spans="1:11">
      <c r="A228" s="1" t="s">
        <v>80</v>
      </c>
      <c r="D228" s="6" t="s">
        <v>13</v>
      </c>
      <c r="J228" t="s">
        <v>16</v>
      </c>
      <c r="K228" t="s">
        <v>17</v>
      </c>
    </row>
    <row r="229" ht="18" spans="1:11">
      <c r="A229" s="1" t="s">
        <v>80</v>
      </c>
      <c r="D229" s="6" t="s">
        <v>13</v>
      </c>
      <c r="J229" t="s">
        <v>16</v>
      </c>
      <c r="K229" t="s">
        <v>17</v>
      </c>
    </row>
    <row r="230" ht="18" spans="1:11">
      <c r="A230" s="1" t="s">
        <v>80</v>
      </c>
      <c r="D230" s="6" t="s">
        <v>13</v>
      </c>
      <c r="J230" t="s">
        <v>16</v>
      </c>
      <c r="K230" t="s">
        <v>17</v>
      </c>
    </row>
    <row r="231" ht="18" spans="1:11">
      <c r="A231" s="1" t="s">
        <v>80</v>
      </c>
      <c r="D231" s="6" t="s">
        <v>13</v>
      </c>
      <c r="J231" t="s">
        <v>16</v>
      </c>
      <c r="K231" t="s">
        <v>17</v>
      </c>
    </row>
    <row r="232" ht="18" spans="1:11">
      <c r="A232" s="1" t="s">
        <v>80</v>
      </c>
      <c r="D232" s="6" t="s">
        <v>13</v>
      </c>
      <c r="J232" t="s">
        <v>16</v>
      </c>
      <c r="K232" t="s">
        <v>17</v>
      </c>
    </row>
    <row r="233" ht="18" spans="1:11">
      <c r="A233" s="1" t="s">
        <v>80</v>
      </c>
      <c r="D233" s="6" t="s">
        <v>13</v>
      </c>
      <c r="J233" t="s">
        <v>16</v>
      </c>
      <c r="K233" t="s">
        <v>17</v>
      </c>
    </row>
    <row r="234" ht="18" spans="1:11">
      <c r="A234" s="1" t="s">
        <v>80</v>
      </c>
      <c r="D234" s="6" t="s">
        <v>13</v>
      </c>
      <c r="J234" t="s">
        <v>16</v>
      </c>
      <c r="K234" t="s">
        <v>17</v>
      </c>
    </row>
    <row r="235" ht="18" spans="1:11">
      <c r="A235" s="1" t="s">
        <v>80</v>
      </c>
      <c r="D235" s="6" t="s">
        <v>13</v>
      </c>
      <c r="J235" t="s">
        <v>16</v>
      </c>
      <c r="K235" t="s">
        <v>17</v>
      </c>
    </row>
    <row r="236" ht="18" spans="1:11">
      <c r="A236" s="1" t="s">
        <v>80</v>
      </c>
      <c r="D236" s="6" t="s">
        <v>13</v>
      </c>
      <c r="J236" t="s">
        <v>16</v>
      </c>
      <c r="K236" t="s">
        <v>17</v>
      </c>
    </row>
    <row r="237" ht="18" spans="1:11">
      <c r="A237" s="1" t="s">
        <v>80</v>
      </c>
      <c r="D237" s="6" t="s">
        <v>13</v>
      </c>
      <c r="J237" t="s">
        <v>16</v>
      </c>
      <c r="K237" t="s">
        <v>17</v>
      </c>
    </row>
    <row r="238" ht="18" spans="1:11">
      <c r="A238" s="1" t="s">
        <v>80</v>
      </c>
      <c r="D238" s="6" t="s">
        <v>13</v>
      </c>
      <c r="J238" t="s">
        <v>16</v>
      </c>
      <c r="K238" t="s">
        <v>17</v>
      </c>
    </row>
    <row r="239" ht="18" spans="1:11">
      <c r="A239" s="1" t="s">
        <v>80</v>
      </c>
      <c r="D239" s="6" t="s">
        <v>13</v>
      </c>
      <c r="J239" t="s">
        <v>16</v>
      </c>
      <c r="K239" t="s">
        <v>17</v>
      </c>
    </row>
    <row r="240" ht="18" spans="1:11">
      <c r="A240" s="1" t="s">
        <v>80</v>
      </c>
      <c r="D240" s="6" t="s">
        <v>13</v>
      </c>
      <c r="J240" t="s">
        <v>16</v>
      </c>
      <c r="K240" t="s">
        <v>17</v>
      </c>
    </row>
    <row r="241" ht="18" spans="1:11">
      <c r="A241" s="1" t="s">
        <v>80</v>
      </c>
      <c r="D241" s="6" t="s">
        <v>13</v>
      </c>
      <c r="J241" t="s">
        <v>16</v>
      </c>
      <c r="K241" t="s">
        <v>17</v>
      </c>
    </row>
    <row r="242" ht="18" spans="1:11">
      <c r="A242" s="1" t="s">
        <v>80</v>
      </c>
      <c r="D242" s="6" t="s">
        <v>13</v>
      </c>
      <c r="J242" t="s">
        <v>16</v>
      </c>
      <c r="K242" t="s">
        <v>17</v>
      </c>
    </row>
    <row r="243" ht="18" spans="1:11">
      <c r="A243" s="1" t="s">
        <v>80</v>
      </c>
      <c r="D243" s="6" t="s">
        <v>13</v>
      </c>
      <c r="J243" t="s">
        <v>16</v>
      </c>
      <c r="K243" t="s">
        <v>17</v>
      </c>
    </row>
    <row r="244" ht="18" spans="1:11">
      <c r="A244" s="1" t="s">
        <v>80</v>
      </c>
      <c r="D244" s="6" t="s">
        <v>13</v>
      </c>
      <c r="J244" t="s">
        <v>16</v>
      </c>
      <c r="K244" t="s">
        <v>17</v>
      </c>
    </row>
    <row r="245" ht="18" spans="1:11">
      <c r="A245" s="1" t="s">
        <v>80</v>
      </c>
      <c r="D245" s="6" t="s">
        <v>13</v>
      </c>
      <c r="J245" t="s">
        <v>16</v>
      </c>
      <c r="K245" t="s">
        <v>17</v>
      </c>
    </row>
    <row r="246" ht="18" spans="1:11">
      <c r="A246" s="1" t="s">
        <v>80</v>
      </c>
      <c r="D246" s="6" t="s">
        <v>13</v>
      </c>
      <c r="J246" t="s">
        <v>16</v>
      </c>
      <c r="K246" t="s">
        <v>17</v>
      </c>
    </row>
    <row r="247" ht="18" spans="1:11">
      <c r="A247" s="1" t="s">
        <v>80</v>
      </c>
      <c r="D247" s="6" t="s">
        <v>13</v>
      </c>
      <c r="J247" t="s">
        <v>16</v>
      </c>
      <c r="K247" t="s">
        <v>17</v>
      </c>
    </row>
    <row r="248" ht="18" spans="1:11">
      <c r="A248" s="1" t="s">
        <v>80</v>
      </c>
      <c r="D248" s="6" t="s">
        <v>13</v>
      </c>
      <c r="J248" t="s">
        <v>16</v>
      </c>
      <c r="K248" t="s">
        <v>17</v>
      </c>
    </row>
    <row r="249" ht="18" spans="1:11">
      <c r="A249" s="1" t="s">
        <v>80</v>
      </c>
      <c r="D249" s="6" t="s">
        <v>13</v>
      </c>
      <c r="J249" t="s">
        <v>16</v>
      </c>
      <c r="K249" t="s">
        <v>17</v>
      </c>
    </row>
    <row r="250" ht="18" spans="1:11">
      <c r="A250" s="1" t="s">
        <v>80</v>
      </c>
      <c r="D250" s="6" t="s">
        <v>13</v>
      </c>
      <c r="J250" t="s">
        <v>16</v>
      </c>
      <c r="K250" t="s">
        <v>17</v>
      </c>
    </row>
    <row r="251" ht="18" spans="1:11">
      <c r="A251" s="1" t="s">
        <v>80</v>
      </c>
      <c r="D251" s="6" t="s">
        <v>13</v>
      </c>
      <c r="J251" t="s">
        <v>16</v>
      </c>
      <c r="K251" t="s">
        <v>17</v>
      </c>
    </row>
    <row r="252" ht="18" spans="1:11">
      <c r="A252" s="1" t="s">
        <v>80</v>
      </c>
      <c r="D252" s="6" t="s">
        <v>13</v>
      </c>
      <c r="J252" t="s">
        <v>16</v>
      </c>
      <c r="K252" t="s">
        <v>17</v>
      </c>
    </row>
    <row r="253" ht="18" spans="1:11">
      <c r="A253" s="1" t="s">
        <v>80</v>
      </c>
      <c r="D253" s="6" t="s">
        <v>13</v>
      </c>
      <c r="J253" t="s">
        <v>16</v>
      </c>
      <c r="K253" t="s">
        <v>17</v>
      </c>
    </row>
    <row r="254" ht="18" spans="1:11">
      <c r="A254" s="1" t="s">
        <v>80</v>
      </c>
      <c r="D254" s="6" t="s">
        <v>13</v>
      </c>
      <c r="J254" t="s">
        <v>16</v>
      </c>
      <c r="K254" t="s">
        <v>17</v>
      </c>
    </row>
    <row r="255" ht="18" spans="1:11">
      <c r="A255" s="1" t="s">
        <v>80</v>
      </c>
      <c r="D255" s="6" t="s">
        <v>13</v>
      </c>
      <c r="J255" t="s">
        <v>16</v>
      </c>
      <c r="K255" t="s">
        <v>17</v>
      </c>
    </row>
    <row r="256" ht="18" spans="1:11">
      <c r="A256" s="1" t="s">
        <v>80</v>
      </c>
      <c r="D256" s="6" t="s">
        <v>13</v>
      </c>
      <c r="J256" t="s">
        <v>16</v>
      </c>
      <c r="K256" t="s">
        <v>17</v>
      </c>
    </row>
    <row r="257" ht="18" spans="1:11">
      <c r="A257" s="1" t="s">
        <v>80</v>
      </c>
      <c r="D257" s="6" t="s">
        <v>13</v>
      </c>
      <c r="J257" t="s">
        <v>16</v>
      </c>
      <c r="K257" t="s">
        <v>17</v>
      </c>
    </row>
    <row r="258" ht="18" spans="1:11">
      <c r="A258" s="1" t="s">
        <v>80</v>
      </c>
      <c r="D258" s="6" t="s">
        <v>13</v>
      </c>
      <c r="J258" t="s">
        <v>16</v>
      </c>
      <c r="K258" t="s">
        <v>17</v>
      </c>
    </row>
    <row r="259" ht="18" spans="1:11">
      <c r="A259" s="1" t="s">
        <v>80</v>
      </c>
      <c r="D259" s="6" t="s">
        <v>13</v>
      </c>
      <c r="J259" t="s">
        <v>16</v>
      </c>
      <c r="K259" t="s">
        <v>17</v>
      </c>
    </row>
    <row r="260" ht="18" spans="1:11">
      <c r="A260" s="1" t="s">
        <v>80</v>
      </c>
      <c r="D260" s="6" t="s">
        <v>13</v>
      </c>
      <c r="J260" t="s">
        <v>16</v>
      </c>
      <c r="K260" t="s">
        <v>17</v>
      </c>
    </row>
    <row r="261" ht="18" spans="1:11">
      <c r="A261" s="1" t="s">
        <v>80</v>
      </c>
      <c r="D261" s="6" t="s">
        <v>13</v>
      </c>
      <c r="J261" t="s">
        <v>16</v>
      </c>
      <c r="K261" t="s">
        <v>17</v>
      </c>
    </row>
    <row r="262" ht="18" spans="1:11">
      <c r="A262" s="1" t="s">
        <v>80</v>
      </c>
      <c r="D262" s="6" t="s">
        <v>13</v>
      </c>
      <c r="J262" t="s">
        <v>16</v>
      </c>
      <c r="K262" t="s">
        <v>17</v>
      </c>
    </row>
    <row r="263" ht="18" spans="1:11">
      <c r="A263" s="1" t="s">
        <v>80</v>
      </c>
      <c r="D263" s="6" t="s">
        <v>13</v>
      </c>
      <c r="J263" t="s">
        <v>16</v>
      </c>
      <c r="K263" t="s">
        <v>17</v>
      </c>
    </row>
    <row r="264" ht="18" spans="1:11">
      <c r="A264" s="1" t="s">
        <v>80</v>
      </c>
      <c r="D264" s="6" t="s">
        <v>13</v>
      </c>
      <c r="J264" t="s">
        <v>16</v>
      </c>
      <c r="K264" t="s">
        <v>17</v>
      </c>
    </row>
    <row r="265" ht="18" spans="1:11">
      <c r="A265" s="1" t="s">
        <v>80</v>
      </c>
      <c r="D265" s="6" t="s">
        <v>13</v>
      </c>
      <c r="J265" t="s">
        <v>16</v>
      </c>
      <c r="K265" t="s">
        <v>17</v>
      </c>
    </row>
    <row r="266" ht="18" spans="1:11">
      <c r="A266" s="1" t="s">
        <v>80</v>
      </c>
      <c r="D266" s="6" t="s">
        <v>13</v>
      </c>
      <c r="J266" t="s">
        <v>16</v>
      </c>
      <c r="K266" t="s">
        <v>17</v>
      </c>
    </row>
    <row r="267" ht="18" spans="1:11">
      <c r="A267" s="1" t="s">
        <v>80</v>
      </c>
      <c r="D267" s="6" t="s">
        <v>13</v>
      </c>
      <c r="J267" t="s">
        <v>16</v>
      </c>
      <c r="K267" t="s">
        <v>17</v>
      </c>
    </row>
    <row r="268" ht="18" spans="1:11">
      <c r="A268" s="1" t="s">
        <v>80</v>
      </c>
      <c r="D268" s="6" t="s">
        <v>13</v>
      </c>
      <c r="J268" t="s">
        <v>16</v>
      </c>
      <c r="K268" t="s">
        <v>17</v>
      </c>
    </row>
    <row r="269" ht="18" spans="1:11">
      <c r="A269" s="1" t="s">
        <v>80</v>
      </c>
      <c r="D269" s="6" t="s">
        <v>13</v>
      </c>
      <c r="J269" t="s">
        <v>16</v>
      </c>
      <c r="K269" t="s">
        <v>17</v>
      </c>
    </row>
    <row r="270" ht="18" spans="1:11">
      <c r="A270" s="1" t="s">
        <v>80</v>
      </c>
      <c r="D270" s="6" t="s">
        <v>13</v>
      </c>
      <c r="J270" t="s">
        <v>16</v>
      </c>
      <c r="K270" t="s">
        <v>17</v>
      </c>
    </row>
    <row r="271" ht="18" spans="1:11">
      <c r="A271" s="1" t="s">
        <v>80</v>
      </c>
      <c r="D271" s="6" t="s">
        <v>13</v>
      </c>
      <c r="J271" t="s">
        <v>16</v>
      </c>
      <c r="K271" t="s">
        <v>17</v>
      </c>
    </row>
    <row r="272" ht="18" spans="1:11">
      <c r="A272" s="1" t="s">
        <v>80</v>
      </c>
      <c r="D272" s="6" t="s">
        <v>13</v>
      </c>
      <c r="J272" t="s">
        <v>16</v>
      </c>
      <c r="K272" t="s">
        <v>17</v>
      </c>
    </row>
    <row r="273" ht="18" spans="1:11">
      <c r="A273" s="1" t="s">
        <v>80</v>
      </c>
      <c r="D273" s="6" t="s">
        <v>13</v>
      </c>
      <c r="J273" t="s">
        <v>16</v>
      </c>
      <c r="K273" t="s">
        <v>17</v>
      </c>
    </row>
    <row r="274" ht="18" spans="1:11">
      <c r="A274" s="1" t="s">
        <v>80</v>
      </c>
      <c r="D274" s="6" t="s">
        <v>13</v>
      </c>
      <c r="J274" t="s">
        <v>16</v>
      </c>
      <c r="K274" t="s">
        <v>17</v>
      </c>
    </row>
    <row r="275" ht="18" spans="1:11">
      <c r="A275" s="1" t="s">
        <v>80</v>
      </c>
      <c r="D275" s="6" t="s">
        <v>13</v>
      </c>
      <c r="J275" t="s">
        <v>16</v>
      </c>
      <c r="K275" t="s">
        <v>17</v>
      </c>
    </row>
    <row r="276" ht="18" spans="1:11">
      <c r="A276" s="1" t="s">
        <v>80</v>
      </c>
      <c r="D276" s="6" t="s">
        <v>13</v>
      </c>
      <c r="J276" t="s">
        <v>16</v>
      </c>
      <c r="K276" t="s">
        <v>17</v>
      </c>
    </row>
    <row r="277" ht="18" spans="1:11">
      <c r="A277" s="1" t="s">
        <v>80</v>
      </c>
      <c r="D277" s="6" t="s">
        <v>13</v>
      </c>
      <c r="J277" t="s">
        <v>16</v>
      </c>
      <c r="K277" t="s">
        <v>17</v>
      </c>
    </row>
    <row r="278" ht="18" spans="1:11">
      <c r="A278" s="1" t="s">
        <v>80</v>
      </c>
      <c r="D278" s="6" t="s">
        <v>13</v>
      </c>
      <c r="J278" t="s">
        <v>16</v>
      </c>
      <c r="K278" t="s">
        <v>17</v>
      </c>
    </row>
    <row r="279" ht="18" spans="1:11">
      <c r="A279" s="1" t="s">
        <v>80</v>
      </c>
      <c r="D279" s="6" t="s">
        <v>13</v>
      </c>
      <c r="J279" t="s">
        <v>16</v>
      </c>
      <c r="K279" t="s">
        <v>17</v>
      </c>
    </row>
    <row r="280" ht="18" spans="1:11">
      <c r="A280" s="1" t="s">
        <v>80</v>
      </c>
      <c r="D280" s="6" t="s">
        <v>13</v>
      </c>
      <c r="J280" t="s">
        <v>16</v>
      </c>
      <c r="K280" t="s">
        <v>17</v>
      </c>
    </row>
    <row r="281" ht="18" spans="1:11">
      <c r="A281" s="1" t="s">
        <v>80</v>
      </c>
      <c r="D281" s="6" t="s">
        <v>13</v>
      </c>
      <c r="J281" t="s">
        <v>16</v>
      </c>
      <c r="K281" t="s">
        <v>17</v>
      </c>
    </row>
    <row r="282" ht="18" spans="1:11">
      <c r="A282" s="1" t="s">
        <v>80</v>
      </c>
      <c r="D282" s="6" t="s">
        <v>13</v>
      </c>
      <c r="J282" t="s">
        <v>16</v>
      </c>
      <c r="K282" t="s">
        <v>17</v>
      </c>
    </row>
    <row r="283" ht="18" spans="1:11">
      <c r="A283" s="1" t="s">
        <v>80</v>
      </c>
      <c r="D283" s="6" t="s">
        <v>13</v>
      </c>
      <c r="J283" t="s">
        <v>16</v>
      </c>
      <c r="K283" t="s">
        <v>17</v>
      </c>
    </row>
    <row r="284" ht="18" spans="1:11">
      <c r="A284" s="1" t="s">
        <v>80</v>
      </c>
      <c r="D284" s="6" t="s">
        <v>13</v>
      </c>
      <c r="J284" t="s">
        <v>16</v>
      </c>
      <c r="K284" t="s">
        <v>17</v>
      </c>
    </row>
    <row r="285" ht="18" spans="1:11">
      <c r="A285" s="1" t="s">
        <v>80</v>
      </c>
      <c r="D285" s="6" t="s">
        <v>13</v>
      </c>
      <c r="J285" t="s">
        <v>16</v>
      </c>
      <c r="K285" t="s">
        <v>17</v>
      </c>
    </row>
    <row r="286" ht="18" spans="1:11">
      <c r="A286" s="1" t="s">
        <v>80</v>
      </c>
      <c r="D286" s="6" t="s">
        <v>13</v>
      </c>
      <c r="J286" t="s">
        <v>16</v>
      </c>
      <c r="K286" t="s">
        <v>17</v>
      </c>
    </row>
    <row r="287" ht="18" spans="1:11">
      <c r="A287" s="1" t="s">
        <v>80</v>
      </c>
      <c r="D287" s="6" t="s">
        <v>13</v>
      </c>
      <c r="J287" t="s">
        <v>16</v>
      </c>
      <c r="K287" t="s">
        <v>17</v>
      </c>
    </row>
    <row r="288" ht="18" spans="1:11">
      <c r="A288" s="1" t="s">
        <v>80</v>
      </c>
      <c r="D288" s="6" t="s">
        <v>13</v>
      </c>
      <c r="J288" t="s">
        <v>16</v>
      </c>
      <c r="K288" t="s">
        <v>17</v>
      </c>
    </row>
    <row r="289" ht="18" spans="1:11">
      <c r="A289" s="1" t="s">
        <v>80</v>
      </c>
      <c r="D289" s="6" t="s">
        <v>13</v>
      </c>
      <c r="J289" t="s">
        <v>16</v>
      </c>
      <c r="K289" t="s">
        <v>17</v>
      </c>
    </row>
    <row r="290" ht="18" spans="1:11">
      <c r="A290" s="1" t="s">
        <v>80</v>
      </c>
      <c r="D290" s="6" t="s">
        <v>13</v>
      </c>
      <c r="J290" t="s">
        <v>16</v>
      </c>
      <c r="K290" t="s">
        <v>17</v>
      </c>
    </row>
    <row r="291" ht="18" spans="1:11">
      <c r="A291" s="1" t="s">
        <v>80</v>
      </c>
      <c r="D291" s="6" t="s">
        <v>13</v>
      </c>
      <c r="J291" t="s">
        <v>16</v>
      </c>
      <c r="K291" t="s">
        <v>17</v>
      </c>
    </row>
    <row r="292" ht="18" spans="1:11">
      <c r="A292" s="1" t="s">
        <v>80</v>
      </c>
      <c r="D292" s="6" t="s">
        <v>13</v>
      </c>
      <c r="J292" t="s">
        <v>16</v>
      </c>
      <c r="K292" t="s">
        <v>17</v>
      </c>
    </row>
    <row r="293" ht="18" spans="1:11">
      <c r="A293" s="1" t="s">
        <v>80</v>
      </c>
      <c r="D293" s="6" t="s">
        <v>13</v>
      </c>
      <c r="J293" t="s">
        <v>16</v>
      </c>
      <c r="K293" t="s">
        <v>17</v>
      </c>
    </row>
    <row r="294" ht="18" spans="1:11">
      <c r="A294" s="1" t="s">
        <v>80</v>
      </c>
      <c r="D294" s="6" t="s">
        <v>13</v>
      </c>
      <c r="J294" t="s">
        <v>16</v>
      </c>
      <c r="K294" t="s">
        <v>17</v>
      </c>
    </row>
    <row r="295" ht="18" spans="1:11">
      <c r="A295" s="1" t="s">
        <v>80</v>
      </c>
      <c r="D295" s="6" t="s">
        <v>13</v>
      </c>
      <c r="J295" t="s">
        <v>16</v>
      </c>
      <c r="K295" t="s">
        <v>17</v>
      </c>
    </row>
    <row r="296" ht="18" spans="1:11">
      <c r="A296" s="1" t="s">
        <v>80</v>
      </c>
      <c r="D296" s="6" t="s">
        <v>13</v>
      </c>
      <c r="J296" t="s">
        <v>16</v>
      </c>
      <c r="K296" t="s">
        <v>17</v>
      </c>
    </row>
    <row r="297" ht="18" spans="1:11">
      <c r="A297" s="1" t="s">
        <v>80</v>
      </c>
      <c r="D297" s="6" t="s">
        <v>13</v>
      </c>
      <c r="J297" t="s">
        <v>16</v>
      </c>
      <c r="K297" t="s">
        <v>17</v>
      </c>
    </row>
    <row r="298" ht="18" spans="1:11">
      <c r="A298" s="1" t="s">
        <v>80</v>
      </c>
      <c r="D298" s="6" t="s">
        <v>13</v>
      </c>
      <c r="J298" t="s">
        <v>16</v>
      </c>
      <c r="K298" t="s">
        <v>17</v>
      </c>
    </row>
    <row r="299" ht="18" spans="1:11">
      <c r="A299" s="1" t="s">
        <v>80</v>
      </c>
      <c r="D299" s="6" t="s">
        <v>13</v>
      </c>
      <c r="J299" t="s">
        <v>16</v>
      </c>
      <c r="K299" t="s">
        <v>17</v>
      </c>
    </row>
    <row r="300" ht="18" spans="1:11">
      <c r="A300" s="1" t="s">
        <v>80</v>
      </c>
      <c r="D300" s="6" t="s">
        <v>13</v>
      </c>
      <c r="J300" t="s">
        <v>16</v>
      </c>
      <c r="K300" t="s">
        <v>17</v>
      </c>
    </row>
    <row r="301" ht="18" spans="1:11">
      <c r="A301" s="1" t="s">
        <v>80</v>
      </c>
      <c r="D301" s="6" t="s">
        <v>13</v>
      </c>
      <c r="J301" t="s">
        <v>16</v>
      </c>
      <c r="K301" t="s">
        <v>17</v>
      </c>
    </row>
    <row r="302" ht="18" spans="1:11">
      <c r="A302" s="1" t="s">
        <v>80</v>
      </c>
      <c r="D302" s="6" t="s">
        <v>13</v>
      </c>
      <c r="J302" t="s">
        <v>16</v>
      </c>
      <c r="K302" t="s">
        <v>17</v>
      </c>
    </row>
    <row r="303" ht="18" spans="1:11">
      <c r="A303" s="1" t="s">
        <v>80</v>
      </c>
      <c r="D303" s="6" t="s">
        <v>13</v>
      </c>
      <c r="J303" t="s">
        <v>16</v>
      </c>
      <c r="K303" t="s">
        <v>17</v>
      </c>
    </row>
    <row r="304" ht="18" spans="1:11">
      <c r="A304" s="1" t="s">
        <v>80</v>
      </c>
      <c r="D304" s="6" t="s">
        <v>13</v>
      </c>
      <c r="J304" t="s">
        <v>16</v>
      </c>
      <c r="K304" t="s">
        <v>17</v>
      </c>
    </row>
    <row r="305" ht="18" spans="1:11">
      <c r="A305" s="1" t="s">
        <v>80</v>
      </c>
      <c r="D305" s="6" t="s">
        <v>13</v>
      </c>
      <c r="J305" t="s">
        <v>16</v>
      </c>
      <c r="K305" t="s">
        <v>17</v>
      </c>
    </row>
    <row r="306" ht="18" spans="1:11">
      <c r="A306" s="1" t="s">
        <v>80</v>
      </c>
      <c r="D306" s="6" t="s">
        <v>13</v>
      </c>
      <c r="J306" t="s">
        <v>16</v>
      </c>
      <c r="K306" t="s">
        <v>17</v>
      </c>
    </row>
    <row r="307" ht="18" spans="1:11">
      <c r="A307" s="1" t="s">
        <v>80</v>
      </c>
      <c r="D307" s="6" t="s">
        <v>13</v>
      </c>
      <c r="J307" t="s">
        <v>16</v>
      </c>
      <c r="K307" t="s">
        <v>17</v>
      </c>
    </row>
    <row r="308" ht="18" spans="1:11">
      <c r="A308" s="1" t="s">
        <v>80</v>
      </c>
      <c r="D308" s="6" t="s">
        <v>13</v>
      </c>
      <c r="J308" t="s">
        <v>16</v>
      </c>
      <c r="K308" t="s">
        <v>17</v>
      </c>
    </row>
    <row r="309" ht="18" spans="1:11">
      <c r="A309" s="1" t="s">
        <v>80</v>
      </c>
      <c r="D309" s="6" t="s">
        <v>13</v>
      </c>
      <c r="J309" t="s">
        <v>16</v>
      </c>
      <c r="K309" t="s">
        <v>17</v>
      </c>
    </row>
    <row r="310" ht="18" spans="1:11">
      <c r="A310" s="1" t="s">
        <v>80</v>
      </c>
      <c r="D310" s="6" t="s">
        <v>13</v>
      </c>
      <c r="J310" t="s">
        <v>16</v>
      </c>
      <c r="K310" t="s">
        <v>17</v>
      </c>
    </row>
    <row r="311" ht="18" spans="1:11">
      <c r="A311" s="1" t="s">
        <v>80</v>
      </c>
      <c r="D311" s="6" t="s">
        <v>13</v>
      </c>
      <c r="J311" t="s">
        <v>16</v>
      </c>
      <c r="K311" t="s">
        <v>17</v>
      </c>
    </row>
    <row r="312" ht="18" spans="1:11">
      <c r="A312" s="1" t="s">
        <v>80</v>
      </c>
      <c r="D312" s="6" t="s">
        <v>13</v>
      </c>
      <c r="J312" t="s">
        <v>16</v>
      </c>
      <c r="K312" t="s">
        <v>17</v>
      </c>
    </row>
    <row r="313" ht="18" spans="1:11">
      <c r="A313" s="1" t="s">
        <v>80</v>
      </c>
      <c r="D313" s="6" t="s">
        <v>13</v>
      </c>
      <c r="J313" t="s">
        <v>16</v>
      </c>
      <c r="K313" t="s">
        <v>17</v>
      </c>
    </row>
    <row r="314" ht="18" spans="1:11">
      <c r="A314" s="1" t="s">
        <v>80</v>
      </c>
      <c r="D314" s="6" t="s">
        <v>13</v>
      </c>
      <c r="J314" t="s">
        <v>16</v>
      </c>
      <c r="K314" t="s">
        <v>17</v>
      </c>
    </row>
    <row r="315" ht="18" spans="1:11">
      <c r="A315" s="1" t="s">
        <v>80</v>
      </c>
      <c r="D315" s="6" t="s">
        <v>13</v>
      </c>
      <c r="J315" t="s">
        <v>16</v>
      </c>
      <c r="K315" t="s">
        <v>17</v>
      </c>
    </row>
    <row r="316" ht="18" spans="1:11">
      <c r="A316" s="1" t="s">
        <v>80</v>
      </c>
      <c r="D316" s="6" t="s">
        <v>13</v>
      </c>
      <c r="J316" t="s">
        <v>16</v>
      </c>
      <c r="K316" t="s">
        <v>17</v>
      </c>
    </row>
    <row r="317" ht="18" spans="1:11">
      <c r="A317" s="1" t="s">
        <v>80</v>
      </c>
      <c r="D317" s="6" t="s">
        <v>13</v>
      </c>
      <c r="J317" t="s">
        <v>16</v>
      </c>
      <c r="K317" t="s">
        <v>17</v>
      </c>
    </row>
    <row r="318" ht="18" spans="1:11">
      <c r="A318" s="1" t="s">
        <v>80</v>
      </c>
      <c r="D318" s="6" t="s">
        <v>13</v>
      </c>
      <c r="J318" t="s">
        <v>16</v>
      </c>
      <c r="K318" t="s">
        <v>17</v>
      </c>
    </row>
    <row r="319" ht="18" spans="1:11">
      <c r="A319" s="1" t="s">
        <v>80</v>
      </c>
      <c r="D319" s="6" t="s">
        <v>13</v>
      </c>
      <c r="J319" t="s">
        <v>16</v>
      </c>
      <c r="K319" t="s">
        <v>17</v>
      </c>
    </row>
    <row r="320" ht="18" spans="1:11">
      <c r="A320" s="1" t="s">
        <v>80</v>
      </c>
      <c r="D320" s="6" t="s">
        <v>13</v>
      </c>
      <c r="J320" t="s">
        <v>16</v>
      </c>
      <c r="K320" t="s">
        <v>17</v>
      </c>
    </row>
    <row r="321" ht="18" spans="1:11">
      <c r="A321" s="1" t="s">
        <v>80</v>
      </c>
      <c r="D321" s="6" t="s">
        <v>13</v>
      </c>
      <c r="J321" t="s">
        <v>16</v>
      </c>
      <c r="K321" t="s">
        <v>17</v>
      </c>
    </row>
    <row r="322" ht="18" spans="1:11">
      <c r="A322" s="1" t="s">
        <v>80</v>
      </c>
      <c r="D322" s="6" t="s">
        <v>13</v>
      </c>
      <c r="J322" t="s">
        <v>16</v>
      </c>
      <c r="K322" t="s">
        <v>17</v>
      </c>
    </row>
    <row r="323" ht="18" spans="1:11">
      <c r="A323" s="1" t="s">
        <v>80</v>
      </c>
      <c r="D323" s="6" t="s">
        <v>13</v>
      </c>
      <c r="J323" t="s">
        <v>16</v>
      </c>
      <c r="K323" t="s">
        <v>17</v>
      </c>
    </row>
    <row r="324" ht="18" spans="1:11">
      <c r="A324" s="1" t="s">
        <v>80</v>
      </c>
      <c r="D324" s="6" t="s">
        <v>13</v>
      </c>
      <c r="J324" t="s">
        <v>16</v>
      </c>
      <c r="K324" t="s">
        <v>17</v>
      </c>
    </row>
    <row r="325" ht="18" spans="1:11">
      <c r="A325" s="1" t="s">
        <v>80</v>
      </c>
      <c r="D325" s="6" t="s">
        <v>13</v>
      </c>
      <c r="J325" t="s">
        <v>16</v>
      </c>
      <c r="K325" t="s">
        <v>17</v>
      </c>
    </row>
    <row r="326" ht="18" spans="1:11">
      <c r="A326" s="1" t="s">
        <v>80</v>
      </c>
      <c r="D326" s="6" t="s">
        <v>13</v>
      </c>
      <c r="J326" t="s">
        <v>16</v>
      </c>
      <c r="K326" t="s">
        <v>17</v>
      </c>
    </row>
    <row r="327" ht="18" spans="1:11">
      <c r="A327" s="1" t="s">
        <v>80</v>
      </c>
      <c r="D327" s="6" t="s">
        <v>13</v>
      </c>
      <c r="J327" t="s">
        <v>16</v>
      </c>
      <c r="K327" t="s">
        <v>17</v>
      </c>
    </row>
    <row r="328" ht="18" spans="1:11">
      <c r="A328" s="1" t="s">
        <v>80</v>
      </c>
      <c r="D328" s="6" t="s">
        <v>13</v>
      </c>
      <c r="J328" t="s">
        <v>16</v>
      </c>
      <c r="K328" t="s">
        <v>17</v>
      </c>
    </row>
    <row r="329" ht="18" spans="1:11">
      <c r="A329" s="1" t="s">
        <v>80</v>
      </c>
      <c r="D329" s="6" t="s">
        <v>13</v>
      </c>
      <c r="J329" t="s">
        <v>16</v>
      </c>
      <c r="K329" t="s">
        <v>17</v>
      </c>
    </row>
    <row r="330" ht="18" spans="1:11">
      <c r="A330" s="1" t="s">
        <v>80</v>
      </c>
      <c r="D330" s="6" t="s">
        <v>13</v>
      </c>
      <c r="J330" t="s">
        <v>16</v>
      </c>
      <c r="K330" t="s">
        <v>17</v>
      </c>
    </row>
    <row r="331" ht="18" spans="1:11">
      <c r="A331" s="1" t="s">
        <v>80</v>
      </c>
      <c r="D331" s="6" t="s">
        <v>13</v>
      </c>
      <c r="J331" t="s">
        <v>16</v>
      </c>
      <c r="K331" t="s">
        <v>17</v>
      </c>
    </row>
    <row r="332" ht="18" spans="1:11">
      <c r="A332" s="1" t="s">
        <v>80</v>
      </c>
      <c r="D332" s="6" t="s">
        <v>13</v>
      </c>
      <c r="J332" t="s">
        <v>16</v>
      </c>
      <c r="K332" t="s">
        <v>17</v>
      </c>
    </row>
    <row r="333" ht="18" spans="1:11">
      <c r="A333" s="1" t="s">
        <v>80</v>
      </c>
      <c r="D333" s="6" t="s">
        <v>13</v>
      </c>
      <c r="J333" t="s">
        <v>16</v>
      </c>
      <c r="K333" t="s">
        <v>17</v>
      </c>
    </row>
    <row r="334" ht="18" spans="1:11">
      <c r="A334" s="1" t="s">
        <v>80</v>
      </c>
      <c r="D334" s="6" t="s">
        <v>13</v>
      </c>
      <c r="J334" t="s">
        <v>16</v>
      </c>
      <c r="K334" t="s">
        <v>17</v>
      </c>
    </row>
    <row r="335" ht="18" spans="1:11">
      <c r="A335" s="1" t="s">
        <v>80</v>
      </c>
      <c r="D335" s="6" t="s">
        <v>13</v>
      </c>
      <c r="J335" t="s">
        <v>16</v>
      </c>
      <c r="K335" t="s">
        <v>17</v>
      </c>
    </row>
    <row r="336" ht="18" spans="1:11">
      <c r="A336" s="1" t="s">
        <v>80</v>
      </c>
      <c r="D336" s="6" t="s">
        <v>13</v>
      </c>
      <c r="J336" t="s">
        <v>16</v>
      </c>
      <c r="K336" t="s">
        <v>17</v>
      </c>
    </row>
    <row r="337" ht="18" spans="1:11">
      <c r="A337" s="1" t="s">
        <v>80</v>
      </c>
      <c r="D337" s="6" t="s">
        <v>13</v>
      </c>
      <c r="J337" t="s">
        <v>16</v>
      </c>
      <c r="K337" t="s">
        <v>17</v>
      </c>
    </row>
    <row r="338" ht="18" spans="1:11">
      <c r="A338" s="1" t="s">
        <v>80</v>
      </c>
      <c r="D338" s="6" t="s">
        <v>13</v>
      </c>
      <c r="J338" t="s">
        <v>16</v>
      </c>
      <c r="K338" t="s">
        <v>17</v>
      </c>
    </row>
    <row r="339" ht="18" spans="1:11">
      <c r="A339" s="1" t="s">
        <v>80</v>
      </c>
      <c r="D339" s="6" t="s">
        <v>13</v>
      </c>
      <c r="J339" t="s">
        <v>16</v>
      </c>
      <c r="K339" t="s">
        <v>17</v>
      </c>
    </row>
    <row r="340" ht="18" spans="1:11">
      <c r="A340" s="1" t="s">
        <v>80</v>
      </c>
      <c r="D340" s="6" t="s">
        <v>13</v>
      </c>
      <c r="J340" t="s">
        <v>16</v>
      </c>
      <c r="K340" t="s">
        <v>17</v>
      </c>
    </row>
    <row r="341" ht="18" spans="1:11">
      <c r="A341" s="1" t="s">
        <v>80</v>
      </c>
      <c r="D341" s="6" t="s">
        <v>13</v>
      </c>
      <c r="J341" t="s">
        <v>16</v>
      </c>
      <c r="K341" t="s">
        <v>17</v>
      </c>
    </row>
    <row r="342" ht="18" spans="1:11">
      <c r="A342" s="1" t="s">
        <v>80</v>
      </c>
      <c r="D342" s="6" t="s">
        <v>13</v>
      </c>
      <c r="J342" t="s">
        <v>16</v>
      </c>
      <c r="K342" t="s">
        <v>17</v>
      </c>
    </row>
    <row r="343" ht="18" spans="1:11">
      <c r="A343" s="1" t="s">
        <v>80</v>
      </c>
      <c r="D343" s="6" t="s">
        <v>13</v>
      </c>
      <c r="J343" t="s">
        <v>16</v>
      </c>
      <c r="K343" t="s">
        <v>17</v>
      </c>
    </row>
    <row r="344" ht="18" spans="1:11">
      <c r="A344" s="1" t="s">
        <v>80</v>
      </c>
      <c r="D344" s="6" t="s">
        <v>13</v>
      </c>
      <c r="J344" t="s">
        <v>16</v>
      </c>
      <c r="K344" t="s">
        <v>17</v>
      </c>
    </row>
    <row r="345" ht="18" spans="1:11">
      <c r="A345" s="1" t="s">
        <v>80</v>
      </c>
      <c r="D345" s="6" t="s">
        <v>13</v>
      </c>
      <c r="J345" t="s">
        <v>16</v>
      </c>
      <c r="K345" t="s">
        <v>17</v>
      </c>
    </row>
    <row r="346" ht="18" spans="1:11">
      <c r="A346" s="1" t="s">
        <v>80</v>
      </c>
      <c r="D346" s="6" t="s">
        <v>13</v>
      </c>
      <c r="J346" t="s">
        <v>16</v>
      </c>
      <c r="K346" t="s">
        <v>17</v>
      </c>
    </row>
    <row r="347" ht="18" spans="1:11">
      <c r="A347" s="1" t="s">
        <v>80</v>
      </c>
      <c r="D347" s="6" t="s">
        <v>13</v>
      </c>
      <c r="J347" t="s">
        <v>16</v>
      </c>
      <c r="K347" t="s">
        <v>17</v>
      </c>
    </row>
    <row r="348" ht="18" spans="1:11">
      <c r="A348" s="1" t="s">
        <v>80</v>
      </c>
      <c r="D348" s="6" t="s">
        <v>13</v>
      </c>
      <c r="J348" t="s">
        <v>16</v>
      </c>
      <c r="K348" t="s">
        <v>17</v>
      </c>
    </row>
    <row r="349" ht="18" spans="1:11">
      <c r="A349" s="1" t="s">
        <v>80</v>
      </c>
      <c r="D349" s="6" t="s">
        <v>13</v>
      </c>
      <c r="J349" t="s">
        <v>16</v>
      </c>
      <c r="K349" t="s">
        <v>17</v>
      </c>
    </row>
    <row r="350" ht="18" spans="1:11">
      <c r="A350" s="1" t="s">
        <v>80</v>
      </c>
      <c r="D350" s="6" t="s">
        <v>13</v>
      </c>
      <c r="J350" t="s">
        <v>16</v>
      </c>
      <c r="K350" t="s">
        <v>17</v>
      </c>
    </row>
    <row r="351" ht="18" spans="1:11">
      <c r="A351" s="1" t="s">
        <v>80</v>
      </c>
      <c r="D351" s="6" t="s">
        <v>13</v>
      </c>
      <c r="J351" t="s">
        <v>16</v>
      </c>
      <c r="K351" t="s">
        <v>17</v>
      </c>
    </row>
    <row r="352" ht="18" spans="1:11">
      <c r="A352" s="1" t="s">
        <v>80</v>
      </c>
      <c r="D352" s="6" t="s">
        <v>13</v>
      </c>
      <c r="J352" t="s">
        <v>16</v>
      </c>
      <c r="K352" t="s">
        <v>17</v>
      </c>
    </row>
    <row r="353" ht="18" spans="1:11">
      <c r="A353" s="1" t="s">
        <v>80</v>
      </c>
      <c r="D353" s="6" t="s">
        <v>13</v>
      </c>
      <c r="J353" t="s">
        <v>16</v>
      </c>
      <c r="K353" t="s">
        <v>17</v>
      </c>
    </row>
    <row r="354" ht="18" spans="1:11">
      <c r="A354" s="1" t="s">
        <v>80</v>
      </c>
      <c r="D354" s="6" t="s">
        <v>13</v>
      </c>
      <c r="J354" t="s">
        <v>16</v>
      </c>
      <c r="K354" t="s">
        <v>17</v>
      </c>
    </row>
    <row r="355" ht="18" spans="1:11">
      <c r="A355" s="1" t="s">
        <v>80</v>
      </c>
      <c r="D355" s="6" t="s">
        <v>13</v>
      </c>
      <c r="J355" t="s">
        <v>16</v>
      </c>
      <c r="K355" t="s">
        <v>17</v>
      </c>
    </row>
    <row r="356" ht="18" spans="1:11">
      <c r="A356" s="1" t="s">
        <v>80</v>
      </c>
      <c r="D356" s="6" t="s">
        <v>13</v>
      </c>
      <c r="J356" t="s">
        <v>16</v>
      </c>
      <c r="K356" t="s">
        <v>17</v>
      </c>
    </row>
    <row r="357" ht="18" spans="1:11">
      <c r="A357" s="1" t="s">
        <v>80</v>
      </c>
      <c r="D357" s="6" t="s">
        <v>13</v>
      </c>
      <c r="J357" t="s">
        <v>16</v>
      </c>
      <c r="K357" t="s">
        <v>17</v>
      </c>
    </row>
    <row r="358" ht="18" spans="1:11">
      <c r="A358" s="1" t="s">
        <v>80</v>
      </c>
      <c r="D358" s="6" t="s">
        <v>13</v>
      </c>
      <c r="J358" t="s">
        <v>16</v>
      </c>
      <c r="K358" t="s">
        <v>17</v>
      </c>
    </row>
    <row r="359" ht="18" spans="1:11">
      <c r="A359" s="1" t="s">
        <v>80</v>
      </c>
      <c r="D359" s="6" t="s">
        <v>13</v>
      </c>
      <c r="J359" t="s">
        <v>16</v>
      </c>
      <c r="K359" t="s">
        <v>17</v>
      </c>
    </row>
    <row r="360" ht="18" spans="1:11">
      <c r="A360" s="1" t="s">
        <v>80</v>
      </c>
      <c r="D360" s="6" t="s">
        <v>13</v>
      </c>
      <c r="J360" t="s">
        <v>16</v>
      </c>
      <c r="K360" t="s">
        <v>17</v>
      </c>
    </row>
    <row r="361" ht="18" spans="1:11">
      <c r="A361" s="1" t="s">
        <v>80</v>
      </c>
      <c r="D361" s="6" t="s">
        <v>13</v>
      </c>
      <c r="J361" t="s">
        <v>16</v>
      </c>
      <c r="K361" t="s">
        <v>17</v>
      </c>
    </row>
    <row r="362" ht="18" spans="1:11">
      <c r="A362" s="1" t="s">
        <v>80</v>
      </c>
      <c r="D362" s="6" t="s">
        <v>13</v>
      </c>
      <c r="J362" t="s">
        <v>16</v>
      </c>
      <c r="K362" t="s">
        <v>17</v>
      </c>
    </row>
    <row r="363" ht="18" spans="1:11">
      <c r="A363" s="1" t="s">
        <v>80</v>
      </c>
      <c r="D363" s="6" t="s">
        <v>13</v>
      </c>
      <c r="J363" t="s">
        <v>16</v>
      </c>
      <c r="K363" t="s">
        <v>17</v>
      </c>
    </row>
    <row r="364" ht="18" spans="1:11">
      <c r="A364" s="1" t="s">
        <v>80</v>
      </c>
      <c r="D364" s="6" t="s">
        <v>13</v>
      </c>
      <c r="J364" t="s">
        <v>16</v>
      </c>
      <c r="K364" t="s">
        <v>17</v>
      </c>
    </row>
    <row r="365" ht="18" spans="1:11">
      <c r="A365" s="1" t="s">
        <v>80</v>
      </c>
      <c r="D365" s="6" t="s">
        <v>13</v>
      </c>
      <c r="J365" t="s">
        <v>16</v>
      </c>
      <c r="K365" t="s">
        <v>17</v>
      </c>
    </row>
    <row r="366" ht="18" spans="1:11">
      <c r="A366" s="1" t="s">
        <v>80</v>
      </c>
      <c r="D366" s="6" t="s">
        <v>13</v>
      </c>
      <c r="J366" t="s">
        <v>16</v>
      </c>
      <c r="K366" t="s">
        <v>17</v>
      </c>
    </row>
    <row r="367" ht="18" spans="1:11">
      <c r="A367" s="1" t="s">
        <v>80</v>
      </c>
      <c r="D367" s="6" t="s">
        <v>13</v>
      </c>
      <c r="J367" t="s">
        <v>16</v>
      </c>
      <c r="K367" t="s">
        <v>17</v>
      </c>
    </row>
    <row r="368" ht="18" spans="1:11">
      <c r="A368" s="1" t="s">
        <v>80</v>
      </c>
      <c r="D368" s="6" t="s">
        <v>13</v>
      </c>
      <c r="J368" t="s">
        <v>16</v>
      </c>
      <c r="K368" t="s">
        <v>17</v>
      </c>
    </row>
    <row r="369" ht="18" spans="1:11">
      <c r="A369" s="1" t="s">
        <v>80</v>
      </c>
      <c r="D369" s="6" t="s">
        <v>13</v>
      </c>
      <c r="J369" t="s">
        <v>16</v>
      </c>
      <c r="K369" t="s">
        <v>17</v>
      </c>
    </row>
    <row r="370" ht="18" spans="1:11">
      <c r="A370" s="1" t="s">
        <v>80</v>
      </c>
      <c r="D370" s="6" t="s">
        <v>13</v>
      </c>
      <c r="J370" t="s">
        <v>16</v>
      </c>
      <c r="K370" t="s">
        <v>17</v>
      </c>
    </row>
    <row r="371" ht="18" spans="1:11">
      <c r="A371" s="1" t="s">
        <v>80</v>
      </c>
      <c r="D371" s="6" t="s">
        <v>13</v>
      </c>
      <c r="J371" t="s">
        <v>16</v>
      </c>
      <c r="K371" t="s">
        <v>17</v>
      </c>
    </row>
    <row r="372" ht="18" spans="1:11">
      <c r="A372" s="1" t="s">
        <v>80</v>
      </c>
      <c r="D372" s="6" t="s">
        <v>13</v>
      </c>
      <c r="J372" t="s">
        <v>16</v>
      </c>
      <c r="K372" t="s">
        <v>17</v>
      </c>
    </row>
    <row r="373" ht="18" spans="1:11">
      <c r="A373" s="1" t="s">
        <v>80</v>
      </c>
      <c r="D373" s="6" t="s">
        <v>13</v>
      </c>
      <c r="J373" t="s">
        <v>16</v>
      </c>
      <c r="K373" t="s">
        <v>17</v>
      </c>
    </row>
    <row r="374" ht="18" spans="1:11">
      <c r="A374" s="1" t="s">
        <v>80</v>
      </c>
      <c r="D374" s="6" t="s">
        <v>13</v>
      </c>
      <c r="J374" t="s">
        <v>16</v>
      </c>
      <c r="K374" t="s">
        <v>17</v>
      </c>
    </row>
    <row r="375" ht="18" spans="1:11">
      <c r="A375" s="1" t="s">
        <v>80</v>
      </c>
      <c r="D375" s="6" t="s">
        <v>13</v>
      </c>
      <c r="J375" t="s">
        <v>16</v>
      </c>
      <c r="K375" t="s">
        <v>17</v>
      </c>
    </row>
    <row r="376" ht="18" spans="1:11">
      <c r="A376" s="1" t="s">
        <v>80</v>
      </c>
      <c r="D376" s="6" t="s">
        <v>13</v>
      </c>
      <c r="J376" t="s">
        <v>16</v>
      </c>
      <c r="K376" t="s">
        <v>17</v>
      </c>
    </row>
    <row r="377" ht="18" spans="1:11">
      <c r="A377" s="1" t="s">
        <v>80</v>
      </c>
      <c r="D377" s="6" t="s">
        <v>13</v>
      </c>
      <c r="J377" t="s">
        <v>16</v>
      </c>
      <c r="K377" t="s">
        <v>17</v>
      </c>
    </row>
    <row r="378" ht="18" spans="1:11">
      <c r="A378" s="1" t="s">
        <v>80</v>
      </c>
      <c r="D378" s="6" t="s">
        <v>13</v>
      </c>
      <c r="J378" t="s">
        <v>16</v>
      </c>
      <c r="K378" t="s">
        <v>17</v>
      </c>
    </row>
    <row r="379" ht="18" spans="1:11">
      <c r="A379" s="1" t="s">
        <v>80</v>
      </c>
      <c r="D379" s="6" t="s">
        <v>13</v>
      </c>
      <c r="J379" t="s">
        <v>16</v>
      </c>
      <c r="K379" t="s">
        <v>17</v>
      </c>
    </row>
    <row r="380" ht="18" spans="1:11">
      <c r="A380" s="1" t="s">
        <v>80</v>
      </c>
      <c r="D380" s="6" t="s">
        <v>13</v>
      </c>
      <c r="J380" t="s">
        <v>16</v>
      </c>
      <c r="K380" t="s">
        <v>17</v>
      </c>
    </row>
    <row r="381" ht="18" spans="1:11">
      <c r="A381" s="1" t="s">
        <v>80</v>
      </c>
      <c r="D381" s="6" t="s">
        <v>13</v>
      </c>
      <c r="J381" t="s">
        <v>16</v>
      </c>
      <c r="K381" t="s">
        <v>17</v>
      </c>
    </row>
    <row r="382" ht="18" spans="1:11">
      <c r="A382" s="1" t="s">
        <v>80</v>
      </c>
      <c r="D382" s="6" t="s">
        <v>13</v>
      </c>
      <c r="J382" t="s">
        <v>16</v>
      </c>
      <c r="K382" t="s">
        <v>17</v>
      </c>
    </row>
    <row r="383" ht="18" spans="1:11">
      <c r="A383" s="1" t="s">
        <v>80</v>
      </c>
      <c r="D383" s="6" t="s">
        <v>13</v>
      </c>
      <c r="J383" t="s">
        <v>16</v>
      </c>
      <c r="K383" t="s">
        <v>17</v>
      </c>
    </row>
    <row r="384" ht="18" spans="1:11">
      <c r="A384" s="1" t="s">
        <v>80</v>
      </c>
      <c r="D384" s="6" t="s">
        <v>13</v>
      </c>
      <c r="J384" t="s">
        <v>16</v>
      </c>
      <c r="K384" t="s">
        <v>17</v>
      </c>
    </row>
    <row r="385" ht="18" spans="1:11">
      <c r="A385" s="1" t="s">
        <v>80</v>
      </c>
      <c r="D385" s="6" t="s">
        <v>13</v>
      </c>
      <c r="J385" t="s">
        <v>16</v>
      </c>
      <c r="K385" t="s">
        <v>17</v>
      </c>
    </row>
    <row r="386" ht="18" spans="1:11">
      <c r="A386" s="1" t="s">
        <v>80</v>
      </c>
      <c r="D386" s="6" t="s">
        <v>13</v>
      </c>
      <c r="J386" t="s">
        <v>16</v>
      </c>
      <c r="K386" t="s">
        <v>17</v>
      </c>
    </row>
    <row r="387" ht="18" spans="1:11">
      <c r="A387" s="1" t="s">
        <v>80</v>
      </c>
      <c r="D387" s="6" t="s">
        <v>13</v>
      </c>
      <c r="J387" t="s">
        <v>16</v>
      </c>
      <c r="K387" t="s">
        <v>17</v>
      </c>
    </row>
    <row r="388" ht="18" spans="1:11">
      <c r="A388" s="1" t="s">
        <v>80</v>
      </c>
      <c r="D388" s="6" t="s">
        <v>13</v>
      </c>
      <c r="J388" t="s">
        <v>16</v>
      </c>
      <c r="K388" t="s">
        <v>17</v>
      </c>
    </row>
    <row r="389" ht="18" spans="1:11">
      <c r="A389" s="1" t="s">
        <v>80</v>
      </c>
      <c r="D389" s="6" t="s">
        <v>13</v>
      </c>
      <c r="J389" t="s">
        <v>16</v>
      </c>
      <c r="K389" t="s">
        <v>17</v>
      </c>
    </row>
    <row r="390" ht="18" spans="1:11">
      <c r="A390" s="1" t="s">
        <v>80</v>
      </c>
      <c r="D390" s="6" t="s">
        <v>13</v>
      </c>
      <c r="J390" t="s">
        <v>16</v>
      </c>
      <c r="K390" t="s">
        <v>17</v>
      </c>
    </row>
    <row r="391" ht="18" spans="1:11">
      <c r="A391" s="1" t="s">
        <v>80</v>
      </c>
      <c r="D391" s="6" t="s">
        <v>13</v>
      </c>
      <c r="J391" t="s">
        <v>16</v>
      </c>
      <c r="K391" t="s">
        <v>17</v>
      </c>
    </row>
    <row r="392" ht="18" spans="1:11">
      <c r="A392" s="1" t="s">
        <v>80</v>
      </c>
      <c r="D392" s="6" t="s">
        <v>13</v>
      </c>
      <c r="J392" t="s">
        <v>16</v>
      </c>
      <c r="K392" t="s">
        <v>17</v>
      </c>
    </row>
    <row r="393" ht="18" spans="1:11">
      <c r="A393" s="1" t="s">
        <v>80</v>
      </c>
      <c r="D393" s="6" t="s">
        <v>13</v>
      </c>
      <c r="J393" t="s">
        <v>16</v>
      </c>
      <c r="K393" t="s">
        <v>17</v>
      </c>
    </row>
    <row r="394" ht="18" spans="1:11">
      <c r="A394" s="1" t="s">
        <v>80</v>
      </c>
      <c r="D394" s="6" t="s">
        <v>13</v>
      </c>
      <c r="J394" t="s">
        <v>16</v>
      </c>
      <c r="K394" t="s">
        <v>17</v>
      </c>
    </row>
    <row r="395" ht="18" spans="1:11">
      <c r="A395" s="1" t="s">
        <v>80</v>
      </c>
      <c r="D395" s="6" t="s">
        <v>13</v>
      </c>
      <c r="J395" t="s">
        <v>16</v>
      </c>
      <c r="K395" t="s">
        <v>17</v>
      </c>
    </row>
    <row r="396" ht="18" spans="1:11">
      <c r="A396" s="1" t="s">
        <v>80</v>
      </c>
      <c r="D396" s="6" t="s">
        <v>13</v>
      </c>
      <c r="J396" t="s">
        <v>16</v>
      </c>
      <c r="K396" t="s">
        <v>17</v>
      </c>
    </row>
    <row r="397" ht="18" spans="1:11">
      <c r="A397" s="1" t="s">
        <v>80</v>
      </c>
      <c r="D397" s="6" t="s">
        <v>13</v>
      </c>
      <c r="J397" t="s">
        <v>16</v>
      </c>
      <c r="K397" t="s">
        <v>17</v>
      </c>
    </row>
    <row r="398" ht="18" spans="1:11">
      <c r="A398" s="1" t="s">
        <v>80</v>
      </c>
      <c r="D398" s="6" t="s">
        <v>13</v>
      </c>
      <c r="J398" t="s">
        <v>16</v>
      </c>
      <c r="K398" t="s">
        <v>17</v>
      </c>
    </row>
    <row r="399" ht="18" spans="1:11">
      <c r="A399" s="1" t="s">
        <v>80</v>
      </c>
      <c r="D399" s="6" t="s">
        <v>13</v>
      </c>
      <c r="J399" t="s">
        <v>16</v>
      </c>
      <c r="K399" t="s">
        <v>17</v>
      </c>
    </row>
    <row r="400" ht="18" spans="1:11">
      <c r="A400" s="1" t="s">
        <v>80</v>
      </c>
      <c r="D400" s="6" t="s">
        <v>13</v>
      </c>
      <c r="J400" t="s">
        <v>16</v>
      </c>
      <c r="K400" t="s">
        <v>17</v>
      </c>
    </row>
    <row r="401" ht="18" spans="1:11">
      <c r="A401" s="1" t="s">
        <v>80</v>
      </c>
      <c r="D401" s="6" t="s">
        <v>13</v>
      </c>
      <c r="J401" t="s">
        <v>16</v>
      </c>
      <c r="K401" t="s">
        <v>17</v>
      </c>
    </row>
    <row r="402" ht="18" spans="1:11">
      <c r="A402" s="1" t="s">
        <v>80</v>
      </c>
      <c r="D402" s="6" t="s">
        <v>13</v>
      </c>
      <c r="J402" t="s">
        <v>16</v>
      </c>
      <c r="K402" t="s">
        <v>17</v>
      </c>
    </row>
    <row r="403" ht="18" spans="1:11">
      <c r="A403" s="1" t="s">
        <v>80</v>
      </c>
      <c r="D403" s="6" t="s">
        <v>13</v>
      </c>
      <c r="J403" t="s">
        <v>16</v>
      </c>
      <c r="K403" t="s">
        <v>17</v>
      </c>
    </row>
    <row r="404" ht="18" spans="1:11">
      <c r="A404" s="1" t="s">
        <v>80</v>
      </c>
      <c r="D404" s="6" t="s">
        <v>13</v>
      </c>
      <c r="J404" t="s">
        <v>16</v>
      </c>
      <c r="K404" t="s">
        <v>17</v>
      </c>
    </row>
    <row r="405" ht="18" spans="1:11">
      <c r="A405" s="1" t="s">
        <v>80</v>
      </c>
      <c r="D405" s="6" t="s">
        <v>13</v>
      </c>
      <c r="J405" t="s">
        <v>16</v>
      </c>
      <c r="K405" t="s">
        <v>17</v>
      </c>
    </row>
    <row r="406" ht="18" spans="1:11">
      <c r="A406" s="1" t="s">
        <v>80</v>
      </c>
      <c r="D406" s="6" t="s">
        <v>13</v>
      </c>
      <c r="J406" t="s">
        <v>16</v>
      </c>
      <c r="K406" t="s">
        <v>17</v>
      </c>
    </row>
    <row r="407" ht="18" spans="1:11">
      <c r="A407" s="1" t="s">
        <v>80</v>
      </c>
      <c r="D407" s="6" t="s">
        <v>13</v>
      </c>
      <c r="J407" t="s">
        <v>16</v>
      </c>
      <c r="K407" t="s">
        <v>17</v>
      </c>
    </row>
    <row r="408" ht="18" spans="1:11">
      <c r="A408" s="1" t="s">
        <v>80</v>
      </c>
      <c r="D408" s="6" t="s">
        <v>13</v>
      </c>
      <c r="J408" t="s">
        <v>16</v>
      </c>
      <c r="K408" t="s">
        <v>17</v>
      </c>
    </row>
    <row r="409" ht="18" spans="1:11">
      <c r="A409" s="1" t="s">
        <v>80</v>
      </c>
      <c r="D409" s="6" t="s">
        <v>13</v>
      </c>
      <c r="J409" t="s">
        <v>16</v>
      </c>
      <c r="K409" t="s">
        <v>17</v>
      </c>
    </row>
    <row r="410" ht="18" spans="1:11">
      <c r="A410" s="1" t="s">
        <v>80</v>
      </c>
      <c r="D410" s="6" t="s">
        <v>13</v>
      </c>
      <c r="J410" t="s">
        <v>16</v>
      </c>
      <c r="K410" t="s">
        <v>17</v>
      </c>
    </row>
    <row r="411" ht="18" spans="1:11">
      <c r="A411" s="1" t="s">
        <v>80</v>
      </c>
      <c r="D411" s="6" t="s">
        <v>13</v>
      </c>
      <c r="J411" t="s">
        <v>16</v>
      </c>
      <c r="K411" t="s">
        <v>17</v>
      </c>
    </row>
    <row r="412" ht="18" spans="1:11">
      <c r="A412" s="1" t="s">
        <v>80</v>
      </c>
      <c r="D412" s="6" t="s">
        <v>13</v>
      </c>
      <c r="J412" t="s">
        <v>16</v>
      </c>
      <c r="K412" t="s">
        <v>17</v>
      </c>
    </row>
    <row r="413" ht="18" spans="1:11">
      <c r="A413" s="1" t="s">
        <v>80</v>
      </c>
      <c r="D413" s="6" t="s">
        <v>13</v>
      </c>
      <c r="J413" t="s">
        <v>16</v>
      </c>
      <c r="K413" t="s">
        <v>17</v>
      </c>
    </row>
    <row r="414" ht="18" spans="1:11">
      <c r="A414" s="1" t="s">
        <v>80</v>
      </c>
      <c r="D414" s="6" t="s">
        <v>13</v>
      </c>
      <c r="J414" t="s">
        <v>16</v>
      </c>
      <c r="K414" t="s">
        <v>17</v>
      </c>
    </row>
    <row r="415" ht="18" spans="1:11">
      <c r="A415" s="1" t="s">
        <v>80</v>
      </c>
      <c r="D415" s="6" t="s">
        <v>13</v>
      </c>
      <c r="J415" t="s">
        <v>16</v>
      </c>
      <c r="K415" t="s">
        <v>17</v>
      </c>
    </row>
    <row r="416" ht="18" spans="1:11">
      <c r="A416" s="1" t="s">
        <v>80</v>
      </c>
      <c r="D416" s="6" t="s">
        <v>13</v>
      </c>
      <c r="J416" t="s">
        <v>16</v>
      </c>
      <c r="K416" t="s">
        <v>17</v>
      </c>
    </row>
    <row r="417" ht="18" spans="1:11">
      <c r="A417" s="1" t="s">
        <v>80</v>
      </c>
      <c r="D417" s="6" t="s">
        <v>13</v>
      </c>
      <c r="J417" t="s">
        <v>16</v>
      </c>
      <c r="K417" t="s">
        <v>17</v>
      </c>
    </row>
    <row r="418" ht="18" spans="1:11">
      <c r="A418" s="1" t="s">
        <v>80</v>
      </c>
      <c r="D418" s="6" t="s">
        <v>13</v>
      </c>
      <c r="J418" t="s">
        <v>16</v>
      </c>
      <c r="K418" t="s">
        <v>17</v>
      </c>
    </row>
    <row r="419" ht="18" spans="1:11">
      <c r="A419" s="1" t="s">
        <v>80</v>
      </c>
      <c r="D419" s="6" t="s">
        <v>13</v>
      </c>
      <c r="J419" t="s">
        <v>16</v>
      </c>
      <c r="K419" t="s">
        <v>17</v>
      </c>
    </row>
    <row r="420" ht="18" spans="1:11">
      <c r="A420" s="1" t="s">
        <v>80</v>
      </c>
      <c r="D420" s="6" t="s">
        <v>13</v>
      </c>
      <c r="J420" t="s">
        <v>16</v>
      </c>
      <c r="K420" t="s">
        <v>17</v>
      </c>
    </row>
    <row r="421" ht="18" spans="1:11">
      <c r="A421" s="1" t="s">
        <v>80</v>
      </c>
      <c r="D421" s="6" t="s">
        <v>13</v>
      </c>
      <c r="J421" t="s">
        <v>16</v>
      </c>
      <c r="K421" t="s">
        <v>17</v>
      </c>
    </row>
    <row r="422" ht="18" spans="1:11">
      <c r="A422" s="1" t="s">
        <v>80</v>
      </c>
      <c r="D422" s="6" t="s">
        <v>13</v>
      </c>
      <c r="J422" t="s">
        <v>16</v>
      </c>
      <c r="K422" t="s">
        <v>17</v>
      </c>
    </row>
    <row r="423" ht="18" spans="1:11">
      <c r="A423" s="1" t="s">
        <v>80</v>
      </c>
      <c r="D423" s="6" t="s">
        <v>13</v>
      </c>
      <c r="J423" t="s">
        <v>16</v>
      </c>
      <c r="K423" t="s">
        <v>17</v>
      </c>
    </row>
    <row r="424" ht="18" spans="1:11">
      <c r="A424" s="1" t="s">
        <v>80</v>
      </c>
      <c r="D424" s="6" t="s">
        <v>13</v>
      </c>
      <c r="J424" t="s">
        <v>16</v>
      </c>
      <c r="K424" t="s">
        <v>17</v>
      </c>
    </row>
    <row r="425" ht="18" spans="1:11">
      <c r="A425" s="1" t="s">
        <v>80</v>
      </c>
      <c r="D425" s="6" t="s">
        <v>13</v>
      </c>
      <c r="J425" t="s">
        <v>16</v>
      </c>
      <c r="K425" t="s">
        <v>17</v>
      </c>
    </row>
    <row r="426" ht="18" spans="1:11">
      <c r="A426" s="1" t="s">
        <v>80</v>
      </c>
      <c r="D426" s="6" t="s">
        <v>13</v>
      </c>
      <c r="J426" t="s">
        <v>16</v>
      </c>
      <c r="K426" t="s">
        <v>17</v>
      </c>
    </row>
    <row r="427" ht="18" spans="1:11">
      <c r="A427" s="1" t="s">
        <v>80</v>
      </c>
      <c r="D427" s="6" t="s">
        <v>13</v>
      </c>
      <c r="J427" t="s">
        <v>16</v>
      </c>
      <c r="K427" t="s">
        <v>17</v>
      </c>
    </row>
    <row r="428" ht="18" spans="1:11">
      <c r="A428" s="1" t="s">
        <v>80</v>
      </c>
      <c r="D428" s="6" t="s">
        <v>13</v>
      </c>
      <c r="J428" t="s">
        <v>16</v>
      </c>
      <c r="K428" t="s">
        <v>17</v>
      </c>
    </row>
    <row r="429" ht="18" spans="1:11">
      <c r="A429" s="1" t="s">
        <v>80</v>
      </c>
      <c r="D429" s="6" t="s">
        <v>13</v>
      </c>
      <c r="J429" t="s">
        <v>16</v>
      </c>
      <c r="K429" t="s">
        <v>17</v>
      </c>
    </row>
    <row r="430" ht="18" spans="1:11">
      <c r="A430" s="1" t="s">
        <v>80</v>
      </c>
      <c r="D430" s="6" t="s">
        <v>13</v>
      </c>
      <c r="J430" t="s">
        <v>16</v>
      </c>
      <c r="K430" t="s">
        <v>17</v>
      </c>
    </row>
    <row r="431" ht="18" spans="1:11">
      <c r="A431" s="1" t="s">
        <v>80</v>
      </c>
      <c r="D431" s="6" t="s">
        <v>13</v>
      </c>
      <c r="J431" t="s">
        <v>16</v>
      </c>
      <c r="K431" t="s">
        <v>17</v>
      </c>
    </row>
    <row r="432" ht="18" spans="1:11">
      <c r="A432" s="1" t="s">
        <v>80</v>
      </c>
      <c r="D432" s="6" t="s">
        <v>13</v>
      </c>
      <c r="J432" t="s">
        <v>16</v>
      </c>
      <c r="K432" t="s">
        <v>17</v>
      </c>
    </row>
    <row r="433" ht="18" spans="1:11">
      <c r="A433" s="1" t="s">
        <v>80</v>
      </c>
      <c r="D433" s="6" t="s">
        <v>13</v>
      </c>
      <c r="J433" t="s">
        <v>16</v>
      </c>
      <c r="K433" t="s">
        <v>17</v>
      </c>
    </row>
    <row r="434" ht="18" spans="1:11">
      <c r="A434" s="1" t="s">
        <v>80</v>
      </c>
      <c r="D434" s="6" t="s">
        <v>13</v>
      </c>
      <c r="J434" t="s">
        <v>16</v>
      </c>
      <c r="K434" t="s">
        <v>17</v>
      </c>
    </row>
    <row r="435" ht="18" spans="1:11">
      <c r="A435" s="1" t="s">
        <v>80</v>
      </c>
      <c r="D435" s="6" t="s">
        <v>13</v>
      </c>
      <c r="J435" t="s">
        <v>16</v>
      </c>
      <c r="K435" t="s">
        <v>17</v>
      </c>
    </row>
    <row r="436" ht="18" spans="1:11">
      <c r="A436" s="1" t="s">
        <v>80</v>
      </c>
      <c r="D436" s="6" t="s">
        <v>13</v>
      </c>
      <c r="J436" t="s">
        <v>16</v>
      </c>
      <c r="K436" t="s">
        <v>17</v>
      </c>
    </row>
    <row r="437" ht="18" spans="1:11">
      <c r="A437" s="1" t="s">
        <v>80</v>
      </c>
      <c r="D437" s="6" t="s">
        <v>13</v>
      </c>
      <c r="J437" t="s">
        <v>16</v>
      </c>
      <c r="K437" t="s">
        <v>17</v>
      </c>
    </row>
    <row r="438" ht="18" spans="1:11">
      <c r="A438" s="1" t="s">
        <v>80</v>
      </c>
      <c r="D438" s="6" t="s">
        <v>13</v>
      </c>
      <c r="J438" t="s">
        <v>16</v>
      </c>
      <c r="K438" t="s">
        <v>17</v>
      </c>
    </row>
    <row r="439" ht="18" spans="1:11">
      <c r="A439" s="1" t="s">
        <v>80</v>
      </c>
      <c r="D439" s="6" t="s">
        <v>13</v>
      </c>
      <c r="J439" t="s">
        <v>16</v>
      </c>
      <c r="K439" t="s">
        <v>17</v>
      </c>
    </row>
    <row r="440" ht="18" spans="1:11">
      <c r="A440" s="1" t="s">
        <v>80</v>
      </c>
      <c r="D440" s="6" t="s">
        <v>13</v>
      </c>
      <c r="J440" t="s">
        <v>16</v>
      </c>
      <c r="K440" t="s">
        <v>17</v>
      </c>
    </row>
    <row r="441" ht="18" spans="1:11">
      <c r="A441" s="1" t="s">
        <v>80</v>
      </c>
      <c r="D441" s="6" t="s">
        <v>13</v>
      </c>
      <c r="J441" t="s">
        <v>16</v>
      </c>
      <c r="K441" t="s">
        <v>17</v>
      </c>
    </row>
    <row r="442" ht="18" spans="1:11">
      <c r="A442" s="1" t="s">
        <v>80</v>
      </c>
      <c r="D442" s="6" t="s">
        <v>13</v>
      </c>
      <c r="J442" t="s">
        <v>16</v>
      </c>
      <c r="K442" t="s">
        <v>17</v>
      </c>
    </row>
    <row r="443" ht="18" spans="1:11">
      <c r="A443" s="1" t="s">
        <v>80</v>
      </c>
      <c r="D443" s="6" t="s">
        <v>13</v>
      </c>
      <c r="J443" t="s">
        <v>16</v>
      </c>
      <c r="K443" t="s">
        <v>17</v>
      </c>
    </row>
    <row r="444" ht="18" spans="1:11">
      <c r="A444" s="1" t="s">
        <v>80</v>
      </c>
      <c r="D444" s="6" t="s">
        <v>13</v>
      </c>
      <c r="J444" t="s">
        <v>16</v>
      </c>
      <c r="K444" t="s">
        <v>17</v>
      </c>
    </row>
    <row r="445" ht="18" spans="1:11">
      <c r="A445" s="1" t="s">
        <v>80</v>
      </c>
      <c r="D445" s="6" t="s">
        <v>13</v>
      </c>
      <c r="J445" t="s">
        <v>16</v>
      </c>
      <c r="K445" t="s">
        <v>17</v>
      </c>
    </row>
    <row r="446" ht="18" spans="1:11">
      <c r="A446" s="1" t="s">
        <v>80</v>
      </c>
      <c r="D446" s="6" t="s">
        <v>13</v>
      </c>
      <c r="J446" t="s">
        <v>16</v>
      </c>
      <c r="K446" t="s">
        <v>17</v>
      </c>
    </row>
    <row r="447" ht="18" spans="1:11">
      <c r="A447" s="1" t="s">
        <v>80</v>
      </c>
      <c r="D447" s="6" t="s">
        <v>13</v>
      </c>
      <c r="J447" t="s">
        <v>16</v>
      </c>
      <c r="K447" t="s">
        <v>17</v>
      </c>
    </row>
    <row r="448" ht="18" spans="1:11">
      <c r="A448" s="1" t="s">
        <v>80</v>
      </c>
      <c r="D448" s="6" t="s">
        <v>13</v>
      </c>
      <c r="J448" t="s">
        <v>16</v>
      </c>
      <c r="K448" t="s">
        <v>17</v>
      </c>
    </row>
    <row r="449" ht="18" spans="1:11">
      <c r="A449" s="1" t="s">
        <v>80</v>
      </c>
      <c r="D449" s="6" t="s">
        <v>13</v>
      </c>
      <c r="J449" t="s">
        <v>16</v>
      </c>
      <c r="K449" t="s">
        <v>17</v>
      </c>
    </row>
    <row r="450" ht="18" spans="1:11">
      <c r="A450" s="1" t="s">
        <v>80</v>
      </c>
      <c r="D450" s="6" t="s">
        <v>13</v>
      </c>
      <c r="J450" t="s">
        <v>16</v>
      </c>
      <c r="K450" t="s">
        <v>17</v>
      </c>
    </row>
    <row r="451" ht="18" spans="1:11">
      <c r="A451" s="1" t="s">
        <v>80</v>
      </c>
      <c r="D451" s="6" t="s">
        <v>13</v>
      </c>
      <c r="J451" t="s">
        <v>16</v>
      </c>
      <c r="K451" t="s">
        <v>17</v>
      </c>
    </row>
    <row r="452" ht="18" spans="1:11">
      <c r="A452" s="1" t="s">
        <v>80</v>
      </c>
      <c r="D452" s="6" t="s">
        <v>13</v>
      </c>
      <c r="J452" t="s">
        <v>16</v>
      </c>
      <c r="K452" t="s">
        <v>17</v>
      </c>
    </row>
    <row r="453" ht="18" spans="1:11">
      <c r="A453" s="1" t="s">
        <v>80</v>
      </c>
      <c r="D453" s="6" t="s">
        <v>13</v>
      </c>
      <c r="J453" t="s">
        <v>16</v>
      </c>
      <c r="K453" t="s">
        <v>17</v>
      </c>
    </row>
    <row r="454" ht="18" spans="1:11">
      <c r="A454" s="1" t="s">
        <v>80</v>
      </c>
      <c r="D454" s="6" t="s">
        <v>13</v>
      </c>
      <c r="J454" t="s">
        <v>16</v>
      </c>
      <c r="K454" t="s">
        <v>17</v>
      </c>
    </row>
    <row r="455" ht="18" spans="1:11">
      <c r="A455" s="1" t="s">
        <v>80</v>
      </c>
      <c r="D455" s="6" t="s">
        <v>13</v>
      </c>
      <c r="J455" t="s">
        <v>16</v>
      </c>
      <c r="K455" t="s">
        <v>17</v>
      </c>
    </row>
    <row r="456" ht="18" spans="1:11">
      <c r="A456" s="1" t="s">
        <v>80</v>
      </c>
      <c r="D456" s="6" t="s">
        <v>13</v>
      </c>
      <c r="J456" t="s">
        <v>16</v>
      </c>
      <c r="K456" t="s">
        <v>17</v>
      </c>
    </row>
    <row r="457" ht="18" spans="1:11">
      <c r="A457" s="1" t="s">
        <v>80</v>
      </c>
      <c r="D457" s="6" t="s">
        <v>13</v>
      </c>
      <c r="J457" t="s">
        <v>16</v>
      </c>
      <c r="K457" t="s">
        <v>17</v>
      </c>
    </row>
    <row r="458" ht="18" spans="1:11">
      <c r="A458" s="1" t="s">
        <v>80</v>
      </c>
      <c r="D458" s="6" t="s">
        <v>13</v>
      </c>
      <c r="J458" t="s">
        <v>16</v>
      </c>
      <c r="K458" t="s">
        <v>17</v>
      </c>
    </row>
    <row r="459" ht="18" spans="1:11">
      <c r="A459" s="1" t="s">
        <v>80</v>
      </c>
      <c r="D459" s="6" t="s">
        <v>13</v>
      </c>
      <c r="J459" t="s">
        <v>16</v>
      </c>
      <c r="K459" t="s">
        <v>17</v>
      </c>
    </row>
    <row r="460" ht="18" spans="1:11">
      <c r="A460" s="1" t="s">
        <v>80</v>
      </c>
      <c r="D460" s="6" t="s">
        <v>13</v>
      </c>
      <c r="J460" t="s">
        <v>16</v>
      </c>
      <c r="K460" t="s">
        <v>17</v>
      </c>
    </row>
    <row r="461" ht="18" spans="1:11">
      <c r="A461" s="1" t="s">
        <v>80</v>
      </c>
      <c r="D461" s="6" t="s">
        <v>13</v>
      </c>
      <c r="J461" t="s">
        <v>16</v>
      </c>
      <c r="K461" t="s">
        <v>17</v>
      </c>
    </row>
    <row r="462" ht="18" spans="1:11">
      <c r="A462" s="1" t="s">
        <v>80</v>
      </c>
      <c r="D462" s="6" t="s">
        <v>13</v>
      </c>
      <c r="J462" t="s">
        <v>16</v>
      </c>
      <c r="K462" t="s">
        <v>17</v>
      </c>
    </row>
    <row r="463" ht="18" spans="1:11">
      <c r="A463" s="1" t="s">
        <v>80</v>
      </c>
      <c r="D463" s="6" t="s">
        <v>13</v>
      </c>
      <c r="J463" t="s">
        <v>16</v>
      </c>
      <c r="K463" t="s">
        <v>17</v>
      </c>
    </row>
    <row r="464" ht="18" spans="1:11">
      <c r="A464" s="1" t="s">
        <v>80</v>
      </c>
      <c r="D464" s="6" t="s">
        <v>13</v>
      </c>
      <c r="J464" t="s">
        <v>16</v>
      </c>
      <c r="K464" t="s">
        <v>17</v>
      </c>
    </row>
    <row r="465" ht="18" spans="1:11">
      <c r="A465" s="1" t="s">
        <v>80</v>
      </c>
      <c r="D465" s="6" t="s">
        <v>13</v>
      </c>
      <c r="J465" t="s">
        <v>16</v>
      </c>
      <c r="K465" t="s">
        <v>17</v>
      </c>
    </row>
    <row r="466" ht="18" spans="1:11">
      <c r="A466" s="1" t="s">
        <v>80</v>
      </c>
      <c r="D466" s="6" t="s">
        <v>13</v>
      </c>
      <c r="J466" t="s">
        <v>16</v>
      </c>
      <c r="K466" t="s">
        <v>17</v>
      </c>
    </row>
    <row r="467" ht="18" spans="1:11">
      <c r="A467" s="1" t="s">
        <v>80</v>
      </c>
      <c r="D467" s="6" t="s">
        <v>13</v>
      </c>
      <c r="J467" t="s">
        <v>16</v>
      </c>
      <c r="K467" t="s">
        <v>17</v>
      </c>
    </row>
    <row r="468" ht="18" spans="1:11">
      <c r="A468" s="1" t="s">
        <v>80</v>
      </c>
      <c r="D468" s="6" t="s">
        <v>13</v>
      </c>
      <c r="J468" t="s">
        <v>16</v>
      </c>
      <c r="K468" t="s">
        <v>17</v>
      </c>
    </row>
    <row r="469" ht="18" spans="1:11">
      <c r="A469" s="1" t="s">
        <v>80</v>
      </c>
      <c r="D469" s="6" t="s">
        <v>13</v>
      </c>
      <c r="J469" t="s">
        <v>16</v>
      </c>
      <c r="K469" t="s">
        <v>17</v>
      </c>
    </row>
    <row r="470" ht="18" spans="1:11">
      <c r="A470" s="1" t="s">
        <v>80</v>
      </c>
      <c r="D470" s="6" t="s">
        <v>13</v>
      </c>
      <c r="J470" t="s">
        <v>16</v>
      </c>
      <c r="K470" t="s">
        <v>17</v>
      </c>
    </row>
    <row r="471" ht="18" spans="1:11">
      <c r="A471" s="1" t="s">
        <v>80</v>
      </c>
      <c r="D471" s="6" t="s">
        <v>13</v>
      </c>
      <c r="J471" t="s">
        <v>16</v>
      </c>
      <c r="K471" t="s">
        <v>17</v>
      </c>
    </row>
    <row r="472" ht="18" spans="1:11">
      <c r="A472" s="1" t="s">
        <v>80</v>
      </c>
      <c r="D472" s="6" t="s">
        <v>13</v>
      </c>
      <c r="J472" t="s">
        <v>16</v>
      </c>
      <c r="K472" t="s">
        <v>17</v>
      </c>
    </row>
    <row r="473" ht="18" spans="1:11">
      <c r="A473" s="1" t="s">
        <v>80</v>
      </c>
      <c r="D473" s="6" t="s">
        <v>13</v>
      </c>
      <c r="J473" t="s">
        <v>16</v>
      </c>
      <c r="K473" t="s">
        <v>17</v>
      </c>
    </row>
    <row r="474" ht="18" spans="1:11">
      <c r="A474" s="1" t="s">
        <v>80</v>
      </c>
      <c r="D474" s="6" t="s">
        <v>13</v>
      </c>
      <c r="J474" t="s">
        <v>16</v>
      </c>
      <c r="K474" t="s">
        <v>17</v>
      </c>
    </row>
    <row r="475" ht="18" spans="1:11">
      <c r="A475" s="1" t="s">
        <v>80</v>
      </c>
      <c r="D475" s="6" t="s">
        <v>13</v>
      </c>
      <c r="J475" t="s">
        <v>16</v>
      </c>
      <c r="K475" t="s">
        <v>17</v>
      </c>
    </row>
    <row r="476" ht="18" spans="1:11">
      <c r="A476" s="1" t="s">
        <v>80</v>
      </c>
      <c r="D476" s="6" t="s">
        <v>13</v>
      </c>
      <c r="J476" t="s">
        <v>16</v>
      </c>
      <c r="K476" t="s">
        <v>17</v>
      </c>
    </row>
    <row r="477" ht="18" spans="1:11">
      <c r="A477" s="1" t="s">
        <v>80</v>
      </c>
      <c r="D477" s="6" t="s">
        <v>13</v>
      </c>
      <c r="J477" t="s">
        <v>16</v>
      </c>
      <c r="K477" t="s">
        <v>17</v>
      </c>
    </row>
    <row r="478" ht="18" spans="1:11">
      <c r="A478" s="1" t="s">
        <v>80</v>
      </c>
      <c r="D478" s="6" t="s">
        <v>13</v>
      </c>
      <c r="J478" t="s">
        <v>16</v>
      </c>
      <c r="K478" t="s">
        <v>17</v>
      </c>
    </row>
    <row r="479" ht="18" spans="1:11">
      <c r="A479" s="1" t="s">
        <v>80</v>
      </c>
      <c r="D479" s="6" t="s">
        <v>13</v>
      </c>
      <c r="J479" t="s">
        <v>16</v>
      </c>
      <c r="K479" t="s">
        <v>17</v>
      </c>
    </row>
    <row r="480" ht="18" spans="1:11">
      <c r="A480" s="1" t="s">
        <v>80</v>
      </c>
      <c r="D480" s="6" t="s">
        <v>13</v>
      </c>
      <c r="J480" t="s">
        <v>16</v>
      </c>
      <c r="K480" t="s">
        <v>17</v>
      </c>
    </row>
    <row r="481" ht="18" spans="1:11">
      <c r="A481" s="1" t="s">
        <v>80</v>
      </c>
      <c r="D481" s="6" t="s">
        <v>13</v>
      </c>
      <c r="J481" t="s">
        <v>16</v>
      </c>
      <c r="K481" t="s">
        <v>17</v>
      </c>
    </row>
    <row r="482" ht="18" spans="1:11">
      <c r="A482" s="1" t="s">
        <v>80</v>
      </c>
      <c r="D482" s="6" t="s">
        <v>13</v>
      </c>
      <c r="J482" t="s">
        <v>16</v>
      </c>
      <c r="K482" t="s">
        <v>17</v>
      </c>
    </row>
    <row r="483" ht="18" spans="1:11">
      <c r="A483" s="1" t="s">
        <v>80</v>
      </c>
      <c r="D483" s="6" t="s">
        <v>13</v>
      </c>
      <c r="J483" t="s">
        <v>16</v>
      </c>
      <c r="K483" t="s">
        <v>17</v>
      </c>
    </row>
    <row r="484" ht="18" spans="1:11">
      <c r="A484" s="1" t="s">
        <v>80</v>
      </c>
      <c r="D484" s="6" t="s">
        <v>13</v>
      </c>
      <c r="J484" t="s">
        <v>16</v>
      </c>
      <c r="K484" t="s">
        <v>17</v>
      </c>
    </row>
    <row r="485" ht="18" spans="1:11">
      <c r="A485" s="1" t="s">
        <v>80</v>
      </c>
      <c r="D485" s="6" t="s">
        <v>13</v>
      </c>
      <c r="J485" t="s">
        <v>16</v>
      </c>
      <c r="K485" t="s">
        <v>17</v>
      </c>
    </row>
    <row r="486" ht="18" spans="1:11">
      <c r="A486" s="1" t="s">
        <v>80</v>
      </c>
      <c r="D486" s="6" t="s">
        <v>13</v>
      </c>
      <c r="J486" t="s">
        <v>16</v>
      </c>
      <c r="K486" t="s">
        <v>17</v>
      </c>
    </row>
    <row r="487" ht="18" spans="1:11">
      <c r="A487" s="1" t="s">
        <v>80</v>
      </c>
      <c r="D487" s="6" t="s">
        <v>13</v>
      </c>
      <c r="J487" t="s">
        <v>16</v>
      </c>
      <c r="K487" t="s">
        <v>17</v>
      </c>
    </row>
    <row r="488" ht="18" spans="1:11">
      <c r="A488" s="1" t="s">
        <v>80</v>
      </c>
      <c r="D488" s="6" t="s">
        <v>13</v>
      </c>
      <c r="J488" t="s">
        <v>16</v>
      </c>
      <c r="K488" t="s">
        <v>17</v>
      </c>
    </row>
    <row r="489" ht="18" spans="1:11">
      <c r="A489" s="1" t="s">
        <v>80</v>
      </c>
      <c r="D489" s="6" t="s">
        <v>13</v>
      </c>
      <c r="J489" t="s">
        <v>16</v>
      </c>
      <c r="K489" t="s">
        <v>17</v>
      </c>
    </row>
    <row r="490" ht="18" spans="1:11">
      <c r="A490" s="1" t="s">
        <v>80</v>
      </c>
      <c r="D490" s="6" t="s">
        <v>13</v>
      </c>
      <c r="J490" t="s">
        <v>16</v>
      </c>
      <c r="K490" t="s">
        <v>17</v>
      </c>
    </row>
    <row r="491" ht="18" spans="1:11">
      <c r="A491" s="1" t="s">
        <v>80</v>
      </c>
      <c r="D491" s="6" t="s">
        <v>13</v>
      </c>
      <c r="J491" t="s">
        <v>16</v>
      </c>
      <c r="K491" t="s">
        <v>17</v>
      </c>
    </row>
    <row r="492" ht="18" spans="1:11">
      <c r="A492" s="1" t="s">
        <v>80</v>
      </c>
      <c r="D492" s="6" t="s">
        <v>13</v>
      </c>
      <c r="J492" t="s">
        <v>16</v>
      </c>
      <c r="K492" t="s">
        <v>17</v>
      </c>
    </row>
    <row r="493" ht="18" spans="1:11">
      <c r="A493" s="1" t="s">
        <v>80</v>
      </c>
      <c r="D493" s="6" t="s">
        <v>13</v>
      </c>
      <c r="J493" t="s">
        <v>16</v>
      </c>
      <c r="K493" t="s">
        <v>17</v>
      </c>
    </row>
    <row r="494" ht="18" spans="1:11">
      <c r="A494" s="1" t="s">
        <v>80</v>
      </c>
      <c r="D494" s="6" t="s">
        <v>13</v>
      </c>
      <c r="J494" t="s">
        <v>16</v>
      </c>
      <c r="K494" t="s">
        <v>17</v>
      </c>
    </row>
    <row r="495" ht="18" spans="1:11">
      <c r="A495" s="1" t="s">
        <v>80</v>
      </c>
      <c r="D495" s="6" t="s">
        <v>13</v>
      </c>
      <c r="J495" t="s">
        <v>16</v>
      </c>
      <c r="K495" t="s">
        <v>17</v>
      </c>
    </row>
    <row r="496" ht="18" spans="1:11">
      <c r="A496" s="1" t="s">
        <v>80</v>
      </c>
      <c r="D496" s="6" t="s">
        <v>13</v>
      </c>
      <c r="J496" t="s">
        <v>16</v>
      </c>
      <c r="K496" t="s">
        <v>17</v>
      </c>
    </row>
    <row r="497" ht="18" spans="1:11">
      <c r="A497" s="1" t="s">
        <v>80</v>
      </c>
      <c r="D497" s="6" t="s">
        <v>13</v>
      </c>
      <c r="J497" t="s">
        <v>16</v>
      </c>
      <c r="K497" t="s">
        <v>17</v>
      </c>
    </row>
    <row r="498" ht="18" spans="1:11">
      <c r="A498" s="1" t="s">
        <v>80</v>
      </c>
      <c r="D498" s="6" t="s">
        <v>13</v>
      </c>
      <c r="J498" t="s">
        <v>16</v>
      </c>
      <c r="K498" t="s">
        <v>17</v>
      </c>
    </row>
    <row r="499" ht="18" spans="1:11">
      <c r="A499" s="1" t="s">
        <v>80</v>
      </c>
      <c r="D499" s="6" t="s">
        <v>13</v>
      </c>
      <c r="J499" t="s">
        <v>16</v>
      </c>
      <c r="K499" t="s">
        <v>17</v>
      </c>
    </row>
    <row r="500" ht="18" spans="1:11">
      <c r="A500" s="1" t="s">
        <v>80</v>
      </c>
      <c r="D500" s="6" t="s">
        <v>13</v>
      </c>
      <c r="J500" t="s">
        <v>16</v>
      </c>
      <c r="K500" t="s">
        <v>17</v>
      </c>
    </row>
    <row r="501" ht="18" spans="1:11">
      <c r="A501" s="1" t="s">
        <v>80</v>
      </c>
      <c r="D501" s="6" t="s">
        <v>13</v>
      </c>
      <c r="J501" t="s">
        <v>16</v>
      </c>
      <c r="K501" t="s">
        <v>17</v>
      </c>
    </row>
    <row r="502" ht="18" spans="1:11">
      <c r="A502" s="1" t="s">
        <v>80</v>
      </c>
      <c r="D502" s="6" t="s">
        <v>13</v>
      </c>
      <c r="J502" t="s">
        <v>16</v>
      </c>
      <c r="K502" t="s">
        <v>17</v>
      </c>
    </row>
    <row r="503" ht="18" spans="1:11">
      <c r="A503" s="1" t="s">
        <v>80</v>
      </c>
      <c r="D503" s="6" t="s">
        <v>13</v>
      </c>
      <c r="J503" t="s">
        <v>16</v>
      </c>
      <c r="K503" t="s">
        <v>17</v>
      </c>
    </row>
    <row r="504" ht="18" spans="1:11">
      <c r="A504" s="1" t="s">
        <v>80</v>
      </c>
      <c r="D504" s="6" t="s">
        <v>13</v>
      </c>
      <c r="J504" t="s">
        <v>16</v>
      </c>
      <c r="K504" t="s">
        <v>17</v>
      </c>
    </row>
    <row r="505" ht="18" spans="1:11">
      <c r="A505" s="1" t="s">
        <v>80</v>
      </c>
      <c r="D505" s="6" t="s">
        <v>13</v>
      </c>
      <c r="J505" t="s">
        <v>16</v>
      </c>
      <c r="K505" t="s">
        <v>17</v>
      </c>
    </row>
    <row r="506" ht="18" spans="1:11">
      <c r="A506" s="1" t="s">
        <v>80</v>
      </c>
      <c r="D506" s="6" t="s">
        <v>13</v>
      </c>
      <c r="J506" t="s">
        <v>16</v>
      </c>
      <c r="K506" t="s">
        <v>17</v>
      </c>
    </row>
    <row r="507" ht="18" spans="1:11">
      <c r="A507" s="1" t="s">
        <v>80</v>
      </c>
      <c r="D507" s="6" t="s">
        <v>13</v>
      </c>
      <c r="J507" t="s">
        <v>16</v>
      </c>
      <c r="K507" t="s">
        <v>17</v>
      </c>
    </row>
    <row r="508" ht="18" spans="1:11">
      <c r="A508" s="1" t="s">
        <v>80</v>
      </c>
      <c r="D508" s="6" t="s">
        <v>13</v>
      </c>
      <c r="J508" t="s">
        <v>16</v>
      </c>
      <c r="K508" t="s">
        <v>17</v>
      </c>
    </row>
    <row r="509" ht="18" spans="1:11">
      <c r="A509" s="1" t="s">
        <v>80</v>
      </c>
      <c r="D509" s="6" t="s">
        <v>13</v>
      </c>
      <c r="J509" t="s">
        <v>16</v>
      </c>
      <c r="K509" t="s">
        <v>17</v>
      </c>
    </row>
    <row r="510" ht="18" spans="1:11">
      <c r="A510" s="1" t="s">
        <v>80</v>
      </c>
      <c r="D510" s="6" t="s">
        <v>13</v>
      </c>
      <c r="J510" t="s">
        <v>16</v>
      </c>
      <c r="K510" t="s">
        <v>17</v>
      </c>
    </row>
    <row r="511" ht="18" spans="1:11">
      <c r="A511" s="1" t="s">
        <v>80</v>
      </c>
      <c r="D511" s="6" t="s">
        <v>13</v>
      </c>
      <c r="J511" t="s">
        <v>16</v>
      </c>
      <c r="K511" t="s">
        <v>17</v>
      </c>
    </row>
    <row r="512" ht="18" spans="1:11">
      <c r="A512" s="1" t="s">
        <v>80</v>
      </c>
      <c r="D512" s="6" t="s">
        <v>13</v>
      </c>
      <c r="J512" t="s">
        <v>16</v>
      </c>
      <c r="K512" t="s">
        <v>17</v>
      </c>
    </row>
    <row r="513" ht="18" spans="1:11">
      <c r="A513" s="1" t="s">
        <v>80</v>
      </c>
      <c r="D513" s="6" t="s">
        <v>13</v>
      </c>
      <c r="J513" t="s">
        <v>16</v>
      </c>
      <c r="K513" t="s">
        <v>17</v>
      </c>
    </row>
    <row r="514" ht="18" spans="1:11">
      <c r="A514" s="1" t="s">
        <v>80</v>
      </c>
      <c r="D514" s="6" t="s">
        <v>13</v>
      </c>
      <c r="J514" t="s">
        <v>16</v>
      </c>
      <c r="K514" t="s">
        <v>17</v>
      </c>
    </row>
    <row r="515" ht="18" spans="1:11">
      <c r="A515" s="1" t="s">
        <v>80</v>
      </c>
      <c r="D515" s="6" t="s">
        <v>13</v>
      </c>
      <c r="J515" t="s">
        <v>16</v>
      </c>
      <c r="K515" t="s">
        <v>17</v>
      </c>
    </row>
    <row r="516" ht="18" spans="1:11">
      <c r="A516" s="1" t="s">
        <v>80</v>
      </c>
      <c r="D516" s="6" t="s">
        <v>13</v>
      </c>
      <c r="J516" t="s">
        <v>16</v>
      </c>
      <c r="K516" t="s">
        <v>17</v>
      </c>
    </row>
    <row r="517" ht="18" spans="1:11">
      <c r="A517" s="1" t="s">
        <v>80</v>
      </c>
      <c r="D517" s="6" t="s">
        <v>13</v>
      </c>
      <c r="J517" t="s">
        <v>16</v>
      </c>
      <c r="K517" t="s">
        <v>17</v>
      </c>
    </row>
    <row r="518" ht="18" spans="1:11">
      <c r="A518" s="1" t="s">
        <v>80</v>
      </c>
      <c r="D518" s="6" t="s">
        <v>13</v>
      </c>
      <c r="J518" t="s">
        <v>16</v>
      </c>
      <c r="K518" t="s">
        <v>17</v>
      </c>
    </row>
    <row r="519" ht="18" spans="1:11">
      <c r="A519" s="1" t="s">
        <v>80</v>
      </c>
      <c r="D519" s="6" t="s">
        <v>13</v>
      </c>
      <c r="J519" t="s">
        <v>16</v>
      </c>
      <c r="K519" t="s">
        <v>17</v>
      </c>
    </row>
    <row r="520" ht="18" spans="1:11">
      <c r="A520" s="1" t="s">
        <v>80</v>
      </c>
      <c r="D520" s="6" t="s">
        <v>13</v>
      </c>
      <c r="J520" t="s">
        <v>16</v>
      </c>
      <c r="K520" t="s">
        <v>17</v>
      </c>
    </row>
    <row r="521" ht="18" spans="1:11">
      <c r="A521" s="1" t="s">
        <v>80</v>
      </c>
      <c r="D521" s="6" t="s">
        <v>13</v>
      </c>
      <c r="J521" t="s">
        <v>16</v>
      </c>
      <c r="K521" t="s">
        <v>17</v>
      </c>
    </row>
    <row r="522" ht="18" spans="1:11">
      <c r="A522" s="1" t="s">
        <v>80</v>
      </c>
      <c r="D522" s="6" t="s">
        <v>13</v>
      </c>
      <c r="J522" t="s">
        <v>16</v>
      </c>
      <c r="K522" t="s">
        <v>17</v>
      </c>
    </row>
    <row r="523" ht="18" spans="1:11">
      <c r="A523" s="1" t="s">
        <v>80</v>
      </c>
      <c r="D523" s="6" t="s">
        <v>13</v>
      </c>
      <c r="J523" t="s">
        <v>16</v>
      </c>
      <c r="K523" t="s">
        <v>17</v>
      </c>
    </row>
    <row r="524" ht="18" spans="1:11">
      <c r="A524" s="1" t="s">
        <v>80</v>
      </c>
      <c r="D524" s="6" t="s">
        <v>13</v>
      </c>
      <c r="J524" t="s">
        <v>16</v>
      </c>
      <c r="K524" t="s">
        <v>17</v>
      </c>
    </row>
    <row r="525" ht="18" spans="1:11">
      <c r="A525" s="1" t="s">
        <v>80</v>
      </c>
      <c r="D525" s="6" t="s">
        <v>13</v>
      </c>
      <c r="J525" t="s">
        <v>16</v>
      </c>
      <c r="K525" t="s">
        <v>17</v>
      </c>
    </row>
    <row r="526" ht="18" spans="1:11">
      <c r="A526" s="1" t="s">
        <v>80</v>
      </c>
      <c r="D526" s="6" t="s">
        <v>13</v>
      </c>
      <c r="J526" t="s">
        <v>16</v>
      </c>
      <c r="K526" t="s">
        <v>17</v>
      </c>
    </row>
    <row r="527" ht="18" spans="1:11">
      <c r="A527" s="1" t="s">
        <v>80</v>
      </c>
      <c r="D527" s="6" t="s">
        <v>13</v>
      </c>
      <c r="J527" t="s">
        <v>16</v>
      </c>
      <c r="K527" t="s">
        <v>17</v>
      </c>
    </row>
    <row r="528" ht="18" spans="1:11">
      <c r="A528" s="1" t="s">
        <v>80</v>
      </c>
      <c r="D528" s="6" t="s">
        <v>13</v>
      </c>
      <c r="J528" t="s">
        <v>16</v>
      </c>
      <c r="K528" t="s">
        <v>17</v>
      </c>
    </row>
    <row r="529" ht="18" spans="1:11">
      <c r="A529" s="1" t="s">
        <v>80</v>
      </c>
      <c r="D529" s="6" t="s">
        <v>13</v>
      </c>
      <c r="J529" t="s">
        <v>16</v>
      </c>
      <c r="K529" t="s">
        <v>17</v>
      </c>
    </row>
    <row r="530" ht="18" spans="1:11">
      <c r="A530" s="1" t="s">
        <v>80</v>
      </c>
      <c r="D530" s="6" t="s">
        <v>13</v>
      </c>
      <c r="J530" t="s">
        <v>16</v>
      </c>
      <c r="K530" t="s">
        <v>17</v>
      </c>
    </row>
    <row r="531" ht="18" spans="1:11">
      <c r="A531" s="1" t="s">
        <v>80</v>
      </c>
      <c r="D531" s="6" t="s">
        <v>13</v>
      </c>
      <c r="J531" t="s">
        <v>16</v>
      </c>
      <c r="K531" t="s">
        <v>17</v>
      </c>
    </row>
    <row r="532" ht="18" spans="1:11">
      <c r="A532" s="1" t="s">
        <v>80</v>
      </c>
      <c r="D532" s="6" t="s">
        <v>13</v>
      </c>
      <c r="J532" t="s">
        <v>16</v>
      </c>
      <c r="K532" t="s">
        <v>17</v>
      </c>
    </row>
    <row r="533" ht="18" spans="1:11">
      <c r="A533" s="1" t="s">
        <v>80</v>
      </c>
      <c r="D533" s="6" t="s">
        <v>13</v>
      </c>
      <c r="J533" t="s">
        <v>16</v>
      </c>
      <c r="K533" t="s">
        <v>17</v>
      </c>
    </row>
    <row r="534" ht="18" spans="1:11">
      <c r="A534" s="1" t="s">
        <v>80</v>
      </c>
      <c r="D534" s="6" t="s">
        <v>13</v>
      </c>
      <c r="J534" t="s">
        <v>16</v>
      </c>
      <c r="K534" t="s">
        <v>17</v>
      </c>
    </row>
    <row r="535" ht="18" spans="1:11">
      <c r="A535" s="1" t="s">
        <v>80</v>
      </c>
      <c r="D535" s="6" t="s">
        <v>13</v>
      </c>
      <c r="J535" t="s">
        <v>16</v>
      </c>
      <c r="K535" t="s">
        <v>17</v>
      </c>
    </row>
    <row r="536" ht="18" spans="1:11">
      <c r="A536" s="1" t="s">
        <v>80</v>
      </c>
      <c r="D536" s="6" t="s">
        <v>13</v>
      </c>
      <c r="J536" t="s">
        <v>16</v>
      </c>
      <c r="K536" t="s">
        <v>17</v>
      </c>
    </row>
    <row r="537" ht="18" spans="1:11">
      <c r="A537" s="1" t="s">
        <v>80</v>
      </c>
      <c r="D537" s="6" t="s">
        <v>13</v>
      </c>
      <c r="J537" t="s">
        <v>16</v>
      </c>
      <c r="K537" t="s">
        <v>17</v>
      </c>
    </row>
    <row r="538" ht="18" spans="1:11">
      <c r="A538" s="1" t="s">
        <v>80</v>
      </c>
      <c r="D538" s="6" t="s">
        <v>13</v>
      </c>
      <c r="J538" t="s">
        <v>16</v>
      </c>
      <c r="K538" t="s">
        <v>17</v>
      </c>
    </row>
    <row r="539" ht="18" spans="1:11">
      <c r="A539" s="1" t="s">
        <v>80</v>
      </c>
      <c r="D539" s="6" t="s">
        <v>13</v>
      </c>
      <c r="J539" t="s">
        <v>16</v>
      </c>
      <c r="K539" t="s">
        <v>17</v>
      </c>
    </row>
    <row r="540" ht="18" spans="1:11">
      <c r="A540" s="1" t="s">
        <v>80</v>
      </c>
      <c r="D540" s="6" t="s">
        <v>13</v>
      </c>
      <c r="J540" t="s">
        <v>16</v>
      </c>
      <c r="K540" t="s">
        <v>17</v>
      </c>
    </row>
    <row r="541" ht="18" spans="1:11">
      <c r="A541" s="1" t="s">
        <v>80</v>
      </c>
      <c r="D541" s="6" t="s">
        <v>13</v>
      </c>
      <c r="J541" t="s">
        <v>16</v>
      </c>
      <c r="K541" t="s">
        <v>17</v>
      </c>
    </row>
    <row r="542" ht="18" spans="1:11">
      <c r="A542" s="1" t="s">
        <v>80</v>
      </c>
      <c r="D542" s="6" t="s">
        <v>13</v>
      </c>
      <c r="J542" t="s">
        <v>16</v>
      </c>
      <c r="K542" t="s">
        <v>17</v>
      </c>
    </row>
    <row r="543" ht="18" spans="1:11">
      <c r="A543" s="1" t="s">
        <v>80</v>
      </c>
      <c r="D543" s="6" t="s">
        <v>13</v>
      </c>
      <c r="J543" t="s">
        <v>16</v>
      </c>
      <c r="K543" t="s">
        <v>17</v>
      </c>
    </row>
    <row r="544" ht="18" spans="1:11">
      <c r="A544" s="1" t="s">
        <v>80</v>
      </c>
      <c r="D544" s="6" t="s">
        <v>13</v>
      </c>
      <c r="J544" t="s">
        <v>16</v>
      </c>
      <c r="K544" t="s">
        <v>17</v>
      </c>
    </row>
    <row r="545" ht="18" spans="1:11">
      <c r="A545" s="1" t="s">
        <v>80</v>
      </c>
      <c r="D545" s="6" t="s">
        <v>13</v>
      </c>
      <c r="J545" t="s">
        <v>16</v>
      </c>
      <c r="K545" t="s">
        <v>17</v>
      </c>
    </row>
    <row r="546" ht="18" spans="1:11">
      <c r="A546" s="1" t="s">
        <v>80</v>
      </c>
      <c r="D546" s="6" t="s">
        <v>13</v>
      </c>
      <c r="J546" t="s">
        <v>16</v>
      </c>
      <c r="K546" t="s">
        <v>17</v>
      </c>
    </row>
    <row r="547" ht="18" spans="1:11">
      <c r="A547" s="1" t="s">
        <v>80</v>
      </c>
      <c r="D547" s="6" t="s">
        <v>13</v>
      </c>
      <c r="J547" t="s">
        <v>16</v>
      </c>
      <c r="K547" t="s">
        <v>17</v>
      </c>
    </row>
    <row r="548" ht="18" spans="1:11">
      <c r="A548" s="1" t="s">
        <v>80</v>
      </c>
      <c r="D548" s="6" t="s">
        <v>13</v>
      </c>
      <c r="J548" t="s">
        <v>16</v>
      </c>
      <c r="K548" t="s">
        <v>17</v>
      </c>
    </row>
    <row r="549" ht="18" spans="1:11">
      <c r="A549" s="1" t="s">
        <v>80</v>
      </c>
      <c r="D549" s="6" t="s">
        <v>13</v>
      </c>
      <c r="J549" t="s">
        <v>16</v>
      </c>
      <c r="K549" t="s">
        <v>17</v>
      </c>
    </row>
    <row r="550" ht="18" spans="1:11">
      <c r="A550" s="1" t="s">
        <v>80</v>
      </c>
      <c r="D550" s="6" t="s">
        <v>13</v>
      </c>
      <c r="J550" t="s">
        <v>16</v>
      </c>
      <c r="K550" t="s">
        <v>17</v>
      </c>
    </row>
    <row r="551" ht="18" spans="1:11">
      <c r="A551" s="1" t="s">
        <v>80</v>
      </c>
      <c r="D551" s="6" t="s">
        <v>13</v>
      </c>
      <c r="J551" t="s">
        <v>16</v>
      </c>
      <c r="K551" t="s">
        <v>17</v>
      </c>
    </row>
    <row r="552" ht="18" spans="1:11">
      <c r="A552" s="1" t="s">
        <v>80</v>
      </c>
      <c r="D552" s="6" t="s">
        <v>13</v>
      </c>
      <c r="J552" t="s">
        <v>16</v>
      </c>
      <c r="K552" t="s">
        <v>17</v>
      </c>
    </row>
    <row r="553" ht="18" spans="1:11">
      <c r="A553" s="1" t="s">
        <v>80</v>
      </c>
      <c r="D553" s="6" t="s">
        <v>13</v>
      </c>
      <c r="J553" t="s">
        <v>16</v>
      </c>
      <c r="K553" t="s">
        <v>17</v>
      </c>
    </row>
    <row r="554" ht="18" spans="1:11">
      <c r="A554" s="1" t="s">
        <v>80</v>
      </c>
      <c r="D554" s="6" t="s">
        <v>13</v>
      </c>
      <c r="J554" t="s">
        <v>16</v>
      </c>
      <c r="K554" t="s">
        <v>17</v>
      </c>
    </row>
    <row r="555" ht="18" spans="1:11">
      <c r="A555" s="1" t="s">
        <v>80</v>
      </c>
      <c r="D555" s="6" t="s">
        <v>13</v>
      </c>
      <c r="J555" t="s">
        <v>16</v>
      </c>
      <c r="K555" t="s">
        <v>17</v>
      </c>
    </row>
    <row r="556" ht="18" spans="1:11">
      <c r="A556" s="1" t="s">
        <v>80</v>
      </c>
      <c r="D556" s="6" t="s">
        <v>13</v>
      </c>
      <c r="J556" t="s">
        <v>16</v>
      </c>
      <c r="K556" t="s">
        <v>17</v>
      </c>
    </row>
    <row r="557" ht="18" spans="1:11">
      <c r="A557" s="1" t="s">
        <v>80</v>
      </c>
      <c r="D557" s="6" t="s">
        <v>13</v>
      </c>
      <c r="J557" t="s">
        <v>16</v>
      </c>
      <c r="K557" t="s">
        <v>17</v>
      </c>
    </row>
    <row r="558" ht="18" spans="1:11">
      <c r="A558" s="1" t="s">
        <v>80</v>
      </c>
      <c r="D558" s="6" t="s">
        <v>13</v>
      </c>
      <c r="J558" t="s">
        <v>16</v>
      </c>
      <c r="K558" t="s">
        <v>17</v>
      </c>
    </row>
    <row r="559" ht="18" spans="1:11">
      <c r="A559" s="1" t="s">
        <v>80</v>
      </c>
      <c r="D559" s="6" t="s">
        <v>13</v>
      </c>
      <c r="J559" t="s">
        <v>16</v>
      </c>
      <c r="K559" t="s">
        <v>17</v>
      </c>
    </row>
    <row r="560" ht="18" spans="1:11">
      <c r="A560" s="1" t="s">
        <v>80</v>
      </c>
      <c r="D560" s="6" t="s">
        <v>13</v>
      </c>
      <c r="J560" t="s">
        <v>16</v>
      </c>
      <c r="K560" t="s">
        <v>17</v>
      </c>
    </row>
    <row r="561" ht="18" spans="1:11">
      <c r="A561" s="1" t="s">
        <v>80</v>
      </c>
      <c r="D561" s="6" t="s">
        <v>13</v>
      </c>
      <c r="J561" t="s">
        <v>16</v>
      </c>
      <c r="K561" t="s">
        <v>17</v>
      </c>
    </row>
    <row r="562" ht="18" spans="1:11">
      <c r="A562" s="1" t="s">
        <v>80</v>
      </c>
      <c r="D562" s="6" t="s">
        <v>13</v>
      </c>
      <c r="J562" t="s">
        <v>16</v>
      </c>
      <c r="K562" t="s">
        <v>17</v>
      </c>
    </row>
    <row r="563" ht="18" spans="1:11">
      <c r="A563" s="1" t="s">
        <v>80</v>
      </c>
      <c r="D563" s="6" t="s">
        <v>13</v>
      </c>
      <c r="J563" t="s">
        <v>16</v>
      </c>
      <c r="K563" t="s">
        <v>17</v>
      </c>
    </row>
    <row r="564" ht="18" spans="1:11">
      <c r="A564" s="1" t="s">
        <v>80</v>
      </c>
      <c r="D564" s="6" t="s">
        <v>13</v>
      </c>
      <c r="J564" t="s">
        <v>16</v>
      </c>
      <c r="K564" t="s">
        <v>17</v>
      </c>
    </row>
    <row r="565" ht="18" spans="1:11">
      <c r="A565" s="1" t="s">
        <v>80</v>
      </c>
      <c r="D565" s="6" t="s">
        <v>13</v>
      </c>
      <c r="J565" t="s">
        <v>16</v>
      </c>
      <c r="K565" t="s">
        <v>17</v>
      </c>
    </row>
    <row r="566" ht="18" spans="1:11">
      <c r="A566" s="1" t="s">
        <v>80</v>
      </c>
      <c r="D566" s="6" t="s">
        <v>13</v>
      </c>
      <c r="J566" t="s">
        <v>16</v>
      </c>
      <c r="K566" t="s">
        <v>17</v>
      </c>
    </row>
    <row r="567" ht="18" spans="1:11">
      <c r="A567" s="1" t="s">
        <v>80</v>
      </c>
      <c r="D567" s="6" t="s">
        <v>13</v>
      </c>
      <c r="J567" t="s">
        <v>16</v>
      </c>
      <c r="K567" t="s">
        <v>17</v>
      </c>
    </row>
    <row r="568" ht="18" spans="1:11">
      <c r="A568" s="1" t="s">
        <v>80</v>
      </c>
      <c r="D568" s="6" t="s">
        <v>13</v>
      </c>
      <c r="J568" t="s">
        <v>16</v>
      </c>
      <c r="K568" t="s">
        <v>17</v>
      </c>
    </row>
    <row r="569" ht="18" spans="1:11">
      <c r="A569" s="1" t="s">
        <v>80</v>
      </c>
      <c r="D569" s="6" t="s">
        <v>13</v>
      </c>
      <c r="J569" t="s">
        <v>16</v>
      </c>
      <c r="K569" t="s">
        <v>17</v>
      </c>
    </row>
    <row r="570" ht="18" spans="1:11">
      <c r="A570" s="1" t="s">
        <v>80</v>
      </c>
      <c r="D570" s="6" t="s">
        <v>13</v>
      </c>
      <c r="J570" t="s">
        <v>16</v>
      </c>
      <c r="K570" t="s">
        <v>17</v>
      </c>
    </row>
    <row r="571" ht="18" spans="1:11">
      <c r="A571" s="1" t="s">
        <v>80</v>
      </c>
      <c r="D571" s="6" t="s">
        <v>13</v>
      </c>
      <c r="J571" t="s">
        <v>16</v>
      </c>
      <c r="K571" t="s">
        <v>17</v>
      </c>
    </row>
    <row r="572" ht="18" spans="1:11">
      <c r="A572" s="1" t="s">
        <v>80</v>
      </c>
      <c r="D572" s="6" t="s">
        <v>13</v>
      </c>
      <c r="J572" t="s">
        <v>16</v>
      </c>
      <c r="K572" t="s">
        <v>17</v>
      </c>
    </row>
    <row r="573" ht="18" spans="1:11">
      <c r="A573" s="1" t="s">
        <v>80</v>
      </c>
      <c r="D573" s="6" t="s">
        <v>13</v>
      </c>
      <c r="J573" t="s">
        <v>16</v>
      </c>
      <c r="K573" t="s">
        <v>17</v>
      </c>
    </row>
    <row r="574" ht="18" spans="1:11">
      <c r="A574" s="1" t="s">
        <v>80</v>
      </c>
      <c r="D574" s="6" t="s">
        <v>13</v>
      </c>
      <c r="J574" t="s">
        <v>16</v>
      </c>
      <c r="K574" t="s">
        <v>17</v>
      </c>
    </row>
    <row r="575" ht="18" spans="1:11">
      <c r="A575" s="1" t="s">
        <v>80</v>
      </c>
      <c r="D575" s="6" t="s">
        <v>13</v>
      </c>
      <c r="J575" t="s">
        <v>16</v>
      </c>
      <c r="K575" t="s">
        <v>17</v>
      </c>
    </row>
    <row r="576" ht="18" spans="1:11">
      <c r="A576" s="1" t="s">
        <v>80</v>
      </c>
      <c r="D576" s="6" t="s">
        <v>13</v>
      </c>
      <c r="J576" t="s">
        <v>16</v>
      </c>
      <c r="K576" t="s">
        <v>17</v>
      </c>
    </row>
    <row r="577" ht="18" spans="1:11">
      <c r="A577" s="1" t="s">
        <v>80</v>
      </c>
      <c r="D577" s="6" t="s">
        <v>13</v>
      </c>
      <c r="J577" t="s">
        <v>16</v>
      </c>
      <c r="K577" t="s">
        <v>17</v>
      </c>
    </row>
    <row r="578" ht="18" spans="1:11">
      <c r="A578" s="1" t="s">
        <v>80</v>
      </c>
      <c r="D578" s="6" t="s">
        <v>13</v>
      </c>
      <c r="J578" t="s">
        <v>16</v>
      </c>
      <c r="K578" t="s">
        <v>17</v>
      </c>
    </row>
    <row r="579" ht="18" spans="1:11">
      <c r="A579" s="1" t="s">
        <v>80</v>
      </c>
      <c r="D579" s="6" t="s">
        <v>13</v>
      </c>
      <c r="J579" t="s">
        <v>16</v>
      </c>
      <c r="K579" t="s">
        <v>17</v>
      </c>
    </row>
    <row r="580" ht="18" spans="1:11">
      <c r="A580" s="1" t="s">
        <v>80</v>
      </c>
      <c r="D580" s="6" t="s">
        <v>13</v>
      </c>
      <c r="J580" t="s">
        <v>16</v>
      </c>
      <c r="K580" t="s">
        <v>17</v>
      </c>
    </row>
    <row r="581" ht="18" spans="1:11">
      <c r="A581" s="1" t="s">
        <v>80</v>
      </c>
      <c r="D581" s="6" t="s">
        <v>13</v>
      </c>
      <c r="J581" t="s">
        <v>16</v>
      </c>
      <c r="K581" t="s">
        <v>17</v>
      </c>
    </row>
    <row r="582" ht="18" spans="1:11">
      <c r="A582" s="1" t="s">
        <v>80</v>
      </c>
      <c r="D582" s="6" t="s">
        <v>13</v>
      </c>
      <c r="J582" t="s">
        <v>16</v>
      </c>
      <c r="K582" t="s">
        <v>17</v>
      </c>
    </row>
    <row r="583" ht="18" spans="1:11">
      <c r="A583" s="1" t="s">
        <v>80</v>
      </c>
      <c r="D583" s="6" t="s">
        <v>13</v>
      </c>
      <c r="J583" t="s">
        <v>16</v>
      </c>
      <c r="K583" t="s">
        <v>17</v>
      </c>
    </row>
    <row r="584" ht="18" spans="1:11">
      <c r="A584" s="1" t="s">
        <v>80</v>
      </c>
      <c r="D584" s="6" t="s">
        <v>13</v>
      </c>
      <c r="J584" t="s">
        <v>16</v>
      </c>
      <c r="K584" t="s">
        <v>17</v>
      </c>
    </row>
    <row r="585" ht="18" spans="1:11">
      <c r="A585" s="1" t="s">
        <v>80</v>
      </c>
      <c r="D585" s="6" t="s">
        <v>13</v>
      </c>
      <c r="J585" t="s">
        <v>16</v>
      </c>
      <c r="K585" t="s">
        <v>17</v>
      </c>
    </row>
    <row r="586" ht="18" spans="1:11">
      <c r="A586" s="1" t="s">
        <v>80</v>
      </c>
      <c r="D586" s="6" t="s">
        <v>13</v>
      </c>
      <c r="J586" t="s">
        <v>16</v>
      </c>
      <c r="K586" t="s">
        <v>17</v>
      </c>
    </row>
    <row r="587" ht="18" spans="1:11">
      <c r="A587" s="1" t="s">
        <v>80</v>
      </c>
      <c r="D587" s="6" t="s">
        <v>13</v>
      </c>
      <c r="J587" t="s">
        <v>16</v>
      </c>
      <c r="K587" t="s">
        <v>17</v>
      </c>
    </row>
    <row r="588" ht="18" spans="1:11">
      <c r="A588" s="1" t="s">
        <v>80</v>
      </c>
      <c r="D588" s="6" t="s">
        <v>13</v>
      </c>
      <c r="J588" t="s">
        <v>16</v>
      </c>
      <c r="K588" t="s">
        <v>17</v>
      </c>
    </row>
    <row r="589" ht="18" spans="1:11">
      <c r="A589" s="1" t="s">
        <v>80</v>
      </c>
      <c r="D589" s="6" t="s">
        <v>13</v>
      </c>
      <c r="J589" t="s">
        <v>16</v>
      </c>
      <c r="K589" t="s">
        <v>17</v>
      </c>
    </row>
    <row r="590" ht="18" spans="1:11">
      <c r="A590" s="1" t="s">
        <v>80</v>
      </c>
      <c r="D590" s="6" t="s">
        <v>13</v>
      </c>
      <c r="J590" t="s">
        <v>16</v>
      </c>
      <c r="K590" t="s">
        <v>17</v>
      </c>
    </row>
    <row r="591" ht="18" spans="1:11">
      <c r="A591" s="1" t="s">
        <v>80</v>
      </c>
      <c r="D591" s="6" t="s">
        <v>13</v>
      </c>
      <c r="J591" t="s">
        <v>16</v>
      </c>
      <c r="K591" t="s">
        <v>17</v>
      </c>
    </row>
    <row r="592" ht="18" spans="1:11">
      <c r="A592" s="1" t="s">
        <v>80</v>
      </c>
      <c r="D592" s="6" t="s">
        <v>13</v>
      </c>
      <c r="J592" t="s">
        <v>16</v>
      </c>
      <c r="K592" t="s">
        <v>17</v>
      </c>
    </row>
    <row r="593" ht="18" spans="1:11">
      <c r="A593" s="1" t="s">
        <v>80</v>
      </c>
      <c r="D593" s="6" t="s">
        <v>13</v>
      </c>
      <c r="J593" t="s">
        <v>16</v>
      </c>
      <c r="K593" t="s">
        <v>17</v>
      </c>
    </row>
    <row r="594" ht="18" spans="1:11">
      <c r="A594" s="1" t="s">
        <v>80</v>
      </c>
      <c r="D594" s="6" t="s">
        <v>13</v>
      </c>
      <c r="J594" t="s">
        <v>16</v>
      </c>
      <c r="K594" t="s">
        <v>17</v>
      </c>
    </row>
    <row r="595" ht="18" spans="1:11">
      <c r="A595" s="1" t="s">
        <v>80</v>
      </c>
      <c r="D595" s="6" t="s">
        <v>13</v>
      </c>
      <c r="J595" t="s">
        <v>16</v>
      </c>
      <c r="K595" t="s">
        <v>17</v>
      </c>
    </row>
    <row r="596" ht="18" spans="1:11">
      <c r="A596" s="1" t="s">
        <v>80</v>
      </c>
      <c r="D596" s="6" t="s">
        <v>13</v>
      </c>
      <c r="J596" t="s">
        <v>16</v>
      </c>
      <c r="K596" t="s">
        <v>17</v>
      </c>
    </row>
    <row r="597" ht="18" spans="1:11">
      <c r="A597" s="1" t="s">
        <v>80</v>
      </c>
      <c r="D597" s="6" t="s">
        <v>13</v>
      </c>
      <c r="J597" t="s">
        <v>16</v>
      </c>
      <c r="K597" t="s">
        <v>17</v>
      </c>
    </row>
    <row r="598" ht="18" spans="1:11">
      <c r="A598" s="1" t="s">
        <v>80</v>
      </c>
      <c r="D598" s="6" t="s">
        <v>13</v>
      </c>
      <c r="J598" t="s">
        <v>16</v>
      </c>
      <c r="K598" t="s">
        <v>17</v>
      </c>
    </row>
    <row r="599" ht="18" spans="1:11">
      <c r="A599" s="1" t="s">
        <v>80</v>
      </c>
      <c r="D599" s="6" t="s">
        <v>13</v>
      </c>
      <c r="J599" t="s">
        <v>16</v>
      </c>
      <c r="K599" t="s">
        <v>17</v>
      </c>
    </row>
    <row r="600" ht="18" spans="1:11">
      <c r="A600" s="1" t="s">
        <v>80</v>
      </c>
      <c r="D600" s="6" t="s">
        <v>13</v>
      </c>
      <c r="J600" t="s">
        <v>16</v>
      </c>
      <c r="K600" t="s">
        <v>17</v>
      </c>
    </row>
  </sheetData>
  <dataValidations count="1">
    <dataValidation allowBlank="1" showInputMessage="1" showErrorMessage="1" errorTitle="身份证号输入有误" error="身份证号必须为15至18位" sqref="H1:I1 J1 K1"/>
  </dataValidations>
  <hyperlinks>
    <hyperlink ref="G2" r:id="rId3" display="daunmuyunxi@tehang.com"/>
  </hyperlink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6"/>
  <sheetViews>
    <sheetView workbookViewId="0">
      <selection activeCell="J1" sqref="J$1:K$1048576"/>
    </sheetView>
  </sheetViews>
  <sheetFormatPr defaultColWidth="9" defaultRowHeight="17.6"/>
  <cols>
    <col min="1" max="1" width="17.8333333333333" style="5" customWidth="1"/>
    <col min="2" max="3" width="15.6666666666667" style="5" customWidth="1"/>
    <col min="4" max="5" width="15.8333333333333" style="5" customWidth="1"/>
    <col min="6" max="6" width="29" style="5" customWidth="1"/>
    <col min="7" max="8" width="29.8333333333333" style="5" customWidth="1"/>
    <col min="9" max="9" width="30.1666666666667" style="5" customWidth="1"/>
    <col min="10" max="10" width="14.45" customWidth="1"/>
    <col min="11" max="11" width="18.8833333333333" customWidth="1"/>
    <col min="12" max="16384" width="9" style="8"/>
  </cols>
  <sheetData>
    <row r="1" s="8" customFormat="1" spans="1:11">
      <c r="A1" s="9" t="s">
        <v>0</v>
      </c>
      <c r="B1" s="9" t="s">
        <v>1</v>
      </c>
      <c r="C1" s="9" t="s">
        <v>2</v>
      </c>
      <c r="D1" s="9" t="s">
        <v>3</v>
      </c>
      <c r="E1" s="9" t="s">
        <v>4</v>
      </c>
      <c r="F1" s="9" t="s">
        <v>5</v>
      </c>
      <c r="G1" s="9" t="s">
        <v>6</v>
      </c>
      <c r="H1" s="9" t="s">
        <v>7</v>
      </c>
      <c r="I1" s="9" t="s">
        <v>8</v>
      </c>
      <c r="J1" s="2" t="s">
        <v>9</v>
      </c>
      <c r="K1" s="2" t="s">
        <v>10</v>
      </c>
    </row>
    <row r="2" s="8" customFormat="1" ht="18" spans="1:11">
      <c r="A2" s="6" t="s">
        <v>82</v>
      </c>
      <c r="B2" s="6" t="s">
        <v>46</v>
      </c>
      <c r="C2" s="10"/>
      <c r="D2" s="6" t="s">
        <v>13</v>
      </c>
      <c r="E2" s="13"/>
      <c r="F2" s="6" t="s">
        <v>83</v>
      </c>
      <c r="G2" s="14" t="s">
        <v>84</v>
      </c>
      <c r="H2" s="26" t="s">
        <v>85</v>
      </c>
      <c r="I2" s="5" t="s">
        <v>86</v>
      </c>
      <c r="J2" t="s">
        <v>16</v>
      </c>
      <c r="K2" t="s">
        <v>17</v>
      </c>
    </row>
    <row r="3" s="8" customFormat="1" ht="18" spans="1:11">
      <c r="A3" s="6" t="s">
        <v>87</v>
      </c>
      <c r="B3" s="6" t="s">
        <v>12</v>
      </c>
      <c r="C3" s="10"/>
      <c r="D3" s="6" t="s">
        <v>13</v>
      </c>
      <c r="E3" s="13"/>
      <c r="F3" s="6" t="s">
        <v>88</v>
      </c>
      <c r="G3" s="14" t="s">
        <v>89</v>
      </c>
      <c r="H3" s="26" t="s">
        <v>90</v>
      </c>
      <c r="I3" s="5" t="s">
        <v>91</v>
      </c>
      <c r="J3" t="s">
        <v>16</v>
      </c>
      <c r="K3" t="s">
        <v>17</v>
      </c>
    </row>
    <row r="4" s="8" customFormat="1" ht="18" spans="1:11">
      <c r="A4" s="6" t="s">
        <v>92</v>
      </c>
      <c r="B4" s="6"/>
      <c r="C4" s="10"/>
      <c r="D4" s="6" t="s">
        <v>13</v>
      </c>
      <c r="E4" s="13"/>
      <c r="F4" s="6" t="s">
        <v>93</v>
      </c>
      <c r="G4" s="14" t="s">
        <v>94</v>
      </c>
      <c r="H4" s="16" t="s">
        <v>95</v>
      </c>
      <c r="I4" s="5" t="s">
        <v>96</v>
      </c>
      <c r="J4" t="s">
        <v>16</v>
      </c>
      <c r="K4" t="s">
        <v>17</v>
      </c>
    </row>
    <row r="5" s="8" customFormat="1" ht="18" spans="1:11">
      <c r="A5" s="6" t="s">
        <v>97</v>
      </c>
      <c r="B5" s="6"/>
      <c r="C5" s="10"/>
      <c r="D5" s="6" t="s">
        <v>13</v>
      </c>
      <c r="E5" s="13"/>
      <c r="F5" s="6" t="s">
        <v>98</v>
      </c>
      <c r="G5" s="14" t="s">
        <v>99</v>
      </c>
      <c r="H5" s="16" t="s">
        <v>100</v>
      </c>
      <c r="I5" s="5" t="s">
        <v>101</v>
      </c>
      <c r="J5" t="s">
        <v>16</v>
      </c>
      <c r="K5" t="s">
        <v>17</v>
      </c>
    </row>
    <row r="6" s="8" customFormat="1" ht="18" spans="1:11">
      <c r="A6" s="6" t="s">
        <v>102</v>
      </c>
      <c r="B6" s="6"/>
      <c r="C6" s="10"/>
      <c r="D6" s="6" t="s">
        <v>13</v>
      </c>
      <c r="E6" s="13"/>
      <c r="F6" s="6" t="s">
        <v>103</v>
      </c>
      <c r="G6" s="14" t="s">
        <v>104</v>
      </c>
      <c r="H6" s="27" t="s">
        <v>105</v>
      </c>
      <c r="I6" s="5" t="s">
        <v>106</v>
      </c>
      <c r="J6" t="s">
        <v>16</v>
      </c>
      <c r="K6" t="s">
        <v>17</v>
      </c>
    </row>
    <row r="7" s="8" customFormat="1" ht="18" spans="1:11">
      <c r="A7" s="6" t="s">
        <v>107</v>
      </c>
      <c r="B7" s="6"/>
      <c r="C7" s="10"/>
      <c r="D7" s="6" t="s">
        <v>13</v>
      </c>
      <c r="E7" s="13"/>
      <c r="F7" s="6" t="s">
        <v>108</v>
      </c>
      <c r="G7" s="14" t="s">
        <v>109</v>
      </c>
      <c r="H7" s="28" t="s">
        <v>110</v>
      </c>
      <c r="I7" s="5" t="s">
        <v>111</v>
      </c>
      <c r="J7" t="s">
        <v>16</v>
      </c>
      <c r="K7" t="s">
        <v>17</v>
      </c>
    </row>
    <row r="8" s="8" customFormat="1" ht="18" spans="1:11">
      <c r="A8" s="6" t="s">
        <v>112</v>
      </c>
      <c r="B8" s="6"/>
      <c r="C8" s="10"/>
      <c r="D8" s="6" t="s">
        <v>13</v>
      </c>
      <c r="E8" s="13"/>
      <c r="F8" s="6" t="s">
        <v>113</v>
      </c>
      <c r="G8" s="14" t="s">
        <v>114</v>
      </c>
      <c r="H8" s="16" t="s">
        <v>115</v>
      </c>
      <c r="I8" s="5" t="s">
        <v>116</v>
      </c>
      <c r="J8" t="s">
        <v>16</v>
      </c>
      <c r="K8" t="s">
        <v>17</v>
      </c>
    </row>
    <row r="9" s="8" customFormat="1" ht="18" spans="1:11">
      <c r="A9" s="6" t="s">
        <v>117</v>
      </c>
      <c r="B9" s="6"/>
      <c r="C9" s="10"/>
      <c r="D9" s="6" t="s">
        <v>13</v>
      </c>
      <c r="E9" s="13"/>
      <c r="F9" s="6" t="s">
        <v>118</v>
      </c>
      <c r="G9" s="14" t="s">
        <v>119</v>
      </c>
      <c r="H9" s="16" t="s">
        <v>120</v>
      </c>
      <c r="I9" s="5" t="s">
        <v>121</v>
      </c>
      <c r="J9" t="s">
        <v>16</v>
      </c>
      <c r="K9" t="s">
        <v>17</v>
      </c>
    </row>
    <row r="10" s="8" customFormat="1" ht="18" spans="1:11">
      <c r="A10" s="6" t="s">
        <v>122</v>
      </c>
      <c r="B10" s="6"/>
      <c r="C10" s="10"/>
      <c r="D10" s="6" t="s">
        <v>13</v>
      </c>
      <c r="E10" s="13"/>
      <c r="F10" s="6" t="s">
        <v>123</v>
      </c>
      <c r="G10" s="14" t="s">
        <v>124</v>
      </c>
      <c r="H10" s="16" t="s">
        <v>125</v>
      </c>
      <c r="I10" s="5" t="s">
        <v>126</v>
      </c>
      <c r="J10" t="s">
        <v>16</v>
      </c>
      <c r="K10" t="s">
        <v>17</v>
      </c>
    </row>
    <row r="11" s="8" customFormat="1" ht="18" spans="1:11">
      <c r="A11" s="6" t="s">
        <v>127</v>
      </c>
      <c r="B11" s="6"/>
      <c r="C11" s="10"/>
      <c r="D11" s="6" t="s">
        <v>13</v>
      </c>
      <c r="E11" s="13"/>
      <c r="F11" s="6" t="s">
        <v>128</v>
      </c>
      <c r="G11" s="14" t="s">
        <v>129</v>
      </c>
      <c r="H11" s="16" t="s">
        <v>130</v>
      </c>
      <c r="I11" s="5" t="s">
        <v>131</v>
      </c>
      <c r="J11" t="s">
        <v>16</v>
      </c>
      <c r="K11" t="s">
        <v>17</v>
      </c>
    </row>
    <row r="12" s="8" customFormat="1" ht="18" spans="1:11">
      <c r="A12" s="6" t="s">
        <v>132</v>
      </c>
      <c r="B12" s="6"/>
      <c r="C12" s="10"/>
      <c r="D12" s="6" t="s">
        <v>13</v>
      </c>
      <c r="E12" s="13"/>
      <c r="F12" s="6" t="s">
        <v>133</v>
      </c>
      <c r="G12" s="14" t="s">
        <v>134</v>
      </c>
      <c r="H12" s="16" t="s">
        <v>135</v>
      </c>
      <c r="I12" s="5" t="s">
        <v>136</v>
      </c>
      <c r="J12" t="s">
        <v>16</v>
      </c>
      <c r="K12" t="s">
        <v>17</v>
      </c>
    </row>
    <row r="13" s="8" customFormat="1" ht="18" spans="1:11">
      <c r="A13" s="6" t="s">
        <v>137</v>
      </c>
      <c r="B13" s="6"/>
      <c r="C13" s="10"/>
      <c r="D13" s="6" t="s">
        <v>13</v>
      </c>
      <c r="E13" s="13"/>
      <c r="F13" s="6" t="s">
        <v>138</v>
      </c>
      <c r="G13" s="14" t="s">
        <v>139</v>
      </c>
      <c r="H13" s="16" t="s">
        <v>140</v>
      </c>
      <c r="I13" s="5" t="s">
        <v>141</v>
      </c>
      <c r="J13" t="s">
        <v>16</v>
      </c>
      <c r="K13" t="s">
        <v>17</v>
      </c>
    </row>
    <row r="14" s="8" customFormat="1" ht="18" spans="1:11">
      <c r="A14" s="6" t="s">
        <v>142</v>
      </c>
      <c r="B14" s="6"/>
      <c r="C14" s="10"/>
      <c r="D14" s="6" t="s">
        <v>13</v>
      </c>
      <c r="E14" s="13"/>
      <c r="F14" s="6" t="s">
        <v>143</v>
      </c>
      <c r="G14" s="14" t="s">
        <v>144</v>
      </c>
      <c r="H14" s="16" t="s">
        <v>145</v>
      </c>
      <c r="I14" s="5" t="s">
        <v>146</v>
      </c>
      <c r="J14" t="s">
        <v>16</v>
      </c>
      <c r="K14" t="s">
        <v>17</v>
      </c>
    </row>
    <row r="15" s="8" customFormat="1" ht="18.75" spans="1:11">
      <c r="A15" s="6" t="s">
        <v>147</v>
      </c>
      <c r="B15" s="6"/>
      <c r="C15" s="10"/>
      <c r="D15" s="6" t="s">
        <v>13</v>
      </c>
      <c r="E15" s="13"/>
      <c r="F15" s="6" t="s">
        <v>148</v>
      </c>
      <c r="G15" s="14" t="s">
        <v>149</v>
      </c>
      <c r="H15" s="6" t="s">
        <v>150</v>
      </c>
      <c r="I15" s="5" t="s">
        <v>151</v>
      </c>
      <c r="J15" t="s">
        <v>16</v>
      </c>
      <c r="K15" t="s">
        <v>17</v>
      </c>
    </row>
    <row r="16" s="8" customFormat="1" ht="18.75" spans="1:11">
      <c r="A16" s="6" t="s">
        <v>152</v>
      </c>
      <c r="B16" s="6"/>
      <c r="C16" s="10"/>
      <c r="D16" s="6" t="s">
        <v>13</v>
      </c>
      <c r="E16" s="19"/>
      <c r="F16" s="6" t="s">
        <v>153</v>
      </c>
      <c r="G16" s="14" t="s">
        <v>154</v>
      </c>
      <c r="H16" s="6" t="s">
        <v>155</v>
      </c>
      <c r="I16" s="5" t="s">
        <v>156</v>
      </c>
      <c r="J16" t="s">
        <v>16</v>
      </c>
      <c r="K16" t="s">
        <v>17</v>
      </c>
    </row>
    <row r="17" s="8" customFormat="1" ht="18.75" spans="1:11">
      <c r="A17" s="6" t="s">
        <v>157</v>
      </c>
      <c r="B17" s="6"/>
      <c r="C17" s="10"/>
      <c r="D17" s="6" t="s">
        <v>13</v>
      </c>
      <c r="E17" s="12"/>
      <c r="F17" s="6" t="s">
        <v>158</v>
      </c>
      <c r="G17" s="14" t="s">
        <v>159</v>
      </c>
      <c r="H17" s="6" t="s">
        <v>160</v>
      </c>
      <c r="I17" s="5" t="s">
        <v>161</v>
      </c>
      <c r="J17" t="s">
        <v>16</v>
      </c>
      <c r="K17" t="s">
        <v>17</v>
      </c>
    </row>
    <row r="18" s="8" customFormat="1" ht="18.75" spans="1:11">
      <c r="A18" s="6" t="s">
        <v>162</v>
      </c>
      <c r="B18" s="6"/>
      <c r="C18" s="10"/>
      <c r="D18" s="6" t="s">
        <v>13</v>
      </c>
      <c r="E18" s="12"/>
      <c r="F18" s="6" t="s">
        <v>163</v>
      </c>
      <c r="G18" s="14" t="s">
        <v>164</v>
      </c>
      <c r="H18" s="6" t="s">
        <v>165</v>
      </c>
      <c r="I18" s="5" t="s">
        <v>166</v>
      </c>
      <c r="J18" t="s">
        <v>16</v>
      </c>
      <c r="K18" t="s">
        <v>17</v>
      </c>
    </row>
    <row r="19" s="8" customFormat="1" ht="18.75" spans="1:11">
      <c r="A19" s="6" t="s">
        <v>167</v>
      </c>
      <c r="B19" s="6"/>
      <c r="C19" s="10"/>
      <c r="D19" s="6" t="s">
        <v>13</v>
      </c>
      <c r="E19" s="12"/>
      <c r="F19" s="6" t="s">
        <v>168</v>
      </c>
      <c r="G19" s="14" t="s">
        <v>169</v>
      </c>
      <c r="H19" s="6" t="s">
        <v>170</v>
      </c>
      <c r="I19" s="5" t="s">
        <v>171</v>
      </c>
      <c r="J19" t="s">
        <v>16</v>
      </c>
      <c r="K19" t="s">
        <v>17</v>
      </c>
    </row>
    <row r="20" s="8" customFormat="1" ht="18.75" spans="1:11">
      <c r="A20" s="6" t="s">
        <v>172</v>
      </c>
      <c r="B20" s="6"/>
      <c r="C20" s="10"/>
      <c r="D20" s="6" t="s">
        <v>13</v>
      </c>
      <c r="E20" s="12"/>
      <c r="F20" s="6" t="s">
        <v>173</v>
      </c>
      <c r="G20" s="14" t="s">
        <v>174</v>
      </c>
      <c r="H20" s="6" t="s">
        <v>175</v>
      </c>
      <c r="I20" s="5" t="s">
        <v>176</v>
      </c>
      <c r="J20" t="s">
        <v>16</v>
      </c>
      <c r="K20" t="s">
        <v>17</v>
      </c>
    </row>
    <row r="21" s="8" customFormat="1" ht="18.75" spans="1:11">
      <c r="A21" s="6" t="s">
        <v>177</v>
      </c>
      <c r="B21" s="6"/>
      <c r="C21" s="10"/>
      <c r="D21" s="6" t="s">
        <v>13</v>
      </c>
      <c r="E21" s="12"/>
      <c r="F21" s="6" t="s">
        <v>178</v>
      </c>
      <c r="G21" s="14" t="s">
        <v>179</v>
      </c>
      <c r="H21" s="6" t="s">
        <v>180</v>
      </c>
      <c r="I21" s="5" t="s">
        <v>181</v>
      </c>
      <c r="J21" t="s">
        <v>16</v>
      </c>
      <c r="K21" t="s">
        <v>17</v>
      </c>
    </row>
    <row r="22" s="8" customFormat="1" ht="18.35" spans="1:11">
      <c r="A22" s="11"/>
      <c r="B22" s="12"/>
      <c r="C22" s="12"/>
      <c r="D22" s="12"/>
      <c r="E22" s="12"/>
      <c r="F22" s="12"/>
      <c r="G22" s="12"/>
      <c r="H22" s="12"/>
      <c r="I22" s="12"/>
      <c r="J22"/>
      <c r="K22"/>
    </row>
    <row r="23" s="8" customFormat="1" ht="18.35" spans="1:11">
      <c r="A23" s="11"/>
      <c r="B23" s="12"/>
      <c r="C23" s="12"/>
      <c r="D23" s="12"/>
      <c r="E23" s="12"/>
      <c r="F23" s="12"/>
      <c r="G23" s="12"/>
      <c r="H23" s="12"/>
      <c r="I23" s="12"/>
      <c r="J23"/>
      <c r="K23"/>
    </row>
    <row r="24" s="8" customFormat="1" ht="18.35" spans="1:11">
      <c r="A24" s="11"/>
      <c r="B24" s="12"/>
      <c r="C24" s="12"/>
      <c r="D24" s="12"/>
      <c r="E24" s="12"/>
      <c r="F24" s="12"/>
      <c r="G24" s="12"/>
      <c r="H24" s="12"/>
      <c r="I24" s="12"/>
      <c r="J24"/>
      <c r="K24"/>
    </row>
    <row r="25" s="8" customFormat="1" ht="18.35" spans="1:11">
      <c r="A25" s="11"/>
      <c r="B25" s="12"/>
      <c r="C25" s="12"/>
      <c r="D25" s="12"/>
      <c r="E25" s="12"/>
      <c r="F25" s="12"/>
      <c r="G25" s="12"/>
      <c r="H25" s="12"/>
      <c r="I25" s="12"/>
      <c r="J25"/>
      <c r="K25"/>
    </row>
    <row r="26" s="8" customFormat="1" ht="18.35" spans="1:11">
      <c r="A26" s="11"/>
      <c r="B26" s="12"/>
      <c r="C26" s="12"/>
      <c r="D26" s="12"/>
      <c r="E26" s="12"/>
      <c r="F26" s="12"/>
      <c r="G26" s="12"/>
      <c r="H26" s="12"/>
      <c r="I26" s="12"/>
      <c r="J26"/>
      <c r="K26"/>
    </row>
    <row r="27" s="8" customFormat="1" ht="18.35" spans="1:11">
      <c r="A27" s="11"/>
      <c r="B27" s="12"/>
      <c r="C27" s="12"/>
      <c r="D27" s="12"/>
      <c r="E27" s="12"/>
      <c r="F27" s="12"/>
      <c r="G27" s="12"/>
      <c r="H27" s="12"/>
      <c r="I27" s="12"/>
      <c r="J27"/>
      <c r="K27"/>
    </row>
    <row r="28" s="8" customFormat="1" ht="18.35" spans="1:11">
      <c r="A28" s="11"/>
      <c r="B28" s="12"/>
      <c r="C28" s="12"/>
      <c r="D28" s="12"/>
      <c r="E28" s="12"/>
      <c r="F28" s="12"/>
      <c r="G28" s="12"/>
      <c r="H28" s="12"/>
      <c r="I28" s="12"/>
      <c r="J28"/>
      <c r="K28"/>
    </row>
    <row r="29" s="8" customFormat="1" ht="18.35" spans="1:11">
      <c r="A29" s="11"/>
      <c r="B29" s="12"/>
      <c r="C29" s="12"/>
      <c r="D29" s="12"/>
      <c r="E29" s="12"/>
      <c r="F29" s="12"/>
      <c r="G29" s="12"/>
      <c r="H29" s="12"/>
      <c r="I29" s="12"/>
      <c r="J29"/>
      <c r="K29"/>
    </row>
    <row r="30" s="8" customFormat="1" ht="18.35" spans="1:11">
      <c r="A30" s="11"/>
      <c r="B30" s="12"/>
      <c r="C30" s="12"/>
      <c r="D30" s="12"/>
      <c r="E30" s="12"/>
      <c r="F30" s="12"/>
      <c r="G30" s="12"/>
      <c r="H30" s="12"/>
      <c r="I30" s="12"/>
      <c r="J30"/>
      <c r="K30"/>
    </row>
    <row r="31" s="8" customFormat="1" ht="18.35" spans="1:11">
      <c r="A31" s="11"/>
      <c r="B31" s="12"/>
      <c r="C31" s="12"/>
      <c r="D31" s="12"/>
      <c r="E31" s="12"/>
      <c r="F31" s="12"/>
      <c r="G31" s="12"/>
      <c r="H31" s="12"/>
      <c r="I31" s="12"/>
      <c r="J31"/>
      <c r="K31"/>
    </row>
    <row r="32" s="8" customFormat="1" ht="18.35" spans="1:11">
      <c r="A32" s="11"/>
      <c r="B32" s="12"/>
      <c r="C32" s="12"/>
      <c r="D32" s="12"/>
      <c r="E32" s="12"/>
      <c r="F32" s="12"/>
      <c r="G32" s="12"/>
      <c r="H32" s="12"/>
      <c r="I32" s="12"/>
      <c r="J32"/>
      <c r="K32"/>
    </row>
    <row r="33" s="8" customFormat="1" ht="18.35" spans="1:11">
      <c r="A33" s="11"/>
      <c r="B33" s="12"/>
      <c r="C33" s="12"/>
      <c r="D33" s="12"/>
      <c r="E33" s="12"/>
      <c r="F33" s="12"/>
      <c r="G33" s="12"/>
      <c r="H33" s="12"/>
      <c r="I33" s="12"/>
      <c r="J33"/>
      <c r="K33"/>
    </row>
    <row r="34" s="8" customFormat="1" ht="18.35" spans="1:11">
      <c r="A34" s="11"/>
      <c r="B34" s="12"/>
      <c r="C34" s="12"/>
      <c r="D34" s="12"/>
      <c r="E34" s="12"/>
      <c r="F34" s="12"/>
      <c r="G34" s="12"/>
      <c r="H34" s="12"/>
      <c r="I34" s="12"/>
      <c r="J34"/>
      <c r="K34"/>
    </row>
    <row r="35" s="8" customFormat="1" ht="18.35" spans="1:11">
      <c r="A35" s="11"/>
      <c r="B35" s="12"/>
      <c r="C35" s="12"/>
      <c r="D35" s="12"/>
      <c r="E35" s="12"/>
      <c r="F35" s="12"/>
      <c r="G35" s="12"/>
      <c r="H35" s="12"/>
      <c r="I35" s="12"/>
      <c r="J35"/>
      <c r="K35"/>
    </row>
    <row r="36" s="8" customFormat="1" ht="18.35" spans="1:11">
      <c r="A36" s="11"/>
      <c r="B36" s="12"/>
      <c r="C36" s="12"/>
      <c r="D36" s="12"/>
      <c r="E36" s="12"/>
      <c r="F36" s="12"/>
      <c r="G36" s="12"/>
      <c r="H36" s="12"/>
      <c r="I36" s="12"/>
      <c r="J36"/>
      <c r="K36"/>
    </row>
    <row r="37" s="8" customFormat="1" ht="18.35" spans="1:11">
      <c r="A37" s="11"/>
      <c r="B37" s="12"/>
      <c r="C37" s="12"/>
      <c r="D37" s="12"/>
      <c r="E37" s="12"/>
      <c r="F37" s="12"/>
      <c r="G37" s="12"/>
      <c r="H37" s="12"/>
      <c r="I37" s="12"/>
      <c r="J37"/>
      <c r="K37"/>
    </row>
    <row r="38" s="8" customFormat="1" ht="18.35" spans="1:11">
      <c r="A38" s="11"/>
      <c r="B38" s="12"/>
      <c r="C38" s="12"/>
      <c r="D38" s="12"/>
      <c r="E38" s="12"/>
      <c r="F38" s="12"/>
      <c r="G38" s="12"/>
      <c r="H38" s="12"/>
      <c r="I38" s="12"/>
      <c r="J38"/>
      <c r="K38"/>
    </row>
    <row r="39" s="8" customFormat="1" ht="18.35" spans="1:11">
      <c r="A39" s="11"/>
      <c r="B39" s="12"/>
      <c r="C39" s="12"/>
      <c r="D39" s="12"/>
      <c r="E39" s="12"/>
      <c r="F39" s="12"/>
      <c r="G39" s="12"/>
      <c r="H39" s="12"/>
      <c r="I39" s="12"/>
      <c r="J39"/>
      <c r="K39"/>
    </row>
    <row r="40" s="8" customFormat="1" ht="18.35" spans="1:11">
      <c r="A40" s="11"/>
      <c r="B40" s="12"/>
      <c r="C40" s="12"/>
      <c r="D40" s="12"/>
      <c r="E40" s="12"/>
      <c r="F40" s="12"/>
      <c r="G40" s="12"/>
      <c r="H40" s="12"/>
      <c r="I40" s="12"/>
      <c r="J40"/>
      <c r="K40"/>
    </row>
    <row r="41" s="8" customFormat="1" ht="18.35" spans="1:11">
      <c r="A41" s="11"/>
      <c r="B41" s="12"/>
      <c r="C41" s="12"/>
      <c r="D41" s="12"/>
      <c r="E41" s="12"/>
      <c r="F41" s="12"/>
      <c r="G41" s="12"/>
      <c r="H41" s="12"/>
      <c r="I41" s="12"/>
      <c r="J41"/>
      <c r="K41"/>
    </row>
    <row r="42" s="8" customFormat="1" ht="18.35" spans="1:11">
      <c r="A42" s="11"/>
      <c r="B42" s="12"/>
      <c r="C42" s="12"/>
      <c r="D42" s="12"/>
      <c r="E42" s="12"/>
      <c r="F42" s="12"/>
      <c r="G42" s="12"/>
      <c r="H42" s="12"/>
      <c r="I42" s="12"/>
      <c r="J42"/>
      <c r="K42"/>
    </row>
    <row r="43" s="8" customFormat="1" ht="18.35" spans="1:11">
      <c r="A43" s="11"/>
      <c r="B43" s="12"/>
      <c r="C43" s="12"/>
      <c r="D43" s="12"/>
      <c r="E43" s="12"/>
      <c r="F43" s="12"/>
      <c r="G43" s="12"/>
      <c r="H43" s="12"/>
      <c r="I43" s="12"/>
      <c r="J43"/>
      <c r="K43"/>
    </row>
    <row r="44" s="8" customFormat="1" ht="18.35" spans="1:11">
      <c r="A44" s="11"/>
      <c r="B44" s="12"/>
      <c r="C44" s="12"/>
      <c r="D44" s="12"/>
      <c r="E44" s="12"/>
      <c r="F44" s="12"/>
      <c r="G44" s="12"/>
      <c r="H44" s="12"/>
      <c r="I44" s="12"/>
      <c r="J44"/>
      <c r="K44"/>
    </row>
    <row r="45" s="8" customFormat="1" ht="18.35" spans="1:11">
      <c r="A45" s="11"/>
      <c r="B45" s="12"/>
      <c r="C45" s="12"/>
      <c r="D45" s="12"/>
      <c r="E45" s="12"/>
      <c r="F45" s="12"/>
      <c r="G45" s="12"/>
      <c r="H45" s="12"/>
      <c r="I45" s="12"/>
      <c r="J45"/>
      <c r="K45"/>
    </row>
    <row r="46" s="8" customFormat="1" ht="18.35" spans="1:11">
      <c r="A46" s="11"/>
      <c r="B46" s="12"/>
      <c r="C46" s="12"/>
      <c r="D46" s="12"/>
      <c r="E46" s="12"/>
      <c r="F46" s="12"/>
      <c r="G46" s="12"/>
      <c r="H46" s="12"/>
      <c r="I46" s="12"/>
      <c r="J46"/>
      <c r="K46"/>
    </row>
    <row r="47" s="8" customFormat="1" ht="18.35" spans="1:11">
      <c r="A47" s="11"/>
      <c r="B47" s="12"/>
      <c r="C47" s="12"/>
      <c r="D47" s="12"/>
      <c r="E47" s="12"/>
      <c r="F47" s="12"/>
      <c r="G47" s="12"/>
      <c r="H47" s="12"/>
      <c r="I47" s="12"/>
      <c r="J47"/>
      <c r="K47"/>
    </row>
    <row r="48" s="8" customFormat="1" ht="18.35" spans="1:11">
      <c r="A48" s="11"/>
      <c r="B48" s="12"/>
      <c r="C48" s="12"/>
      <c r="D48" s="12"/>
      <c r="E48" s="12"/>
      <c r="F48" s="12"/>
      <c r="G48" s="12"/>
      <c r="H48" s="12"/>
      <c r="I48" s="12"/>
      <c r="J48"/>
      <c r="K48"/>
    </row>
    <row r="49" s="8" customFormat="1" ht="18.35" spans="1:11">
      <c r="A49" s="11"/>
      <c r="B49" s="12"/>
      <c r="C49" s="12"/>
      <c r="D49" s="12"/>
      <c r="E49" s="12"/>
      <c r="F49" s="12"/>
      <c r="G49" s="12"/>
      <c r="H49" s="12"/>
      <c r="I49" s="12"/>
      <c r="J49"/>
      <c r="K49"/>
    </row>
    <row r="50" s="8" customFormat="1" ht="18.35" spans="1:11">
      <c r="A50" s="11"/>
      <c r="B50" s="12"/>
      <c r="C50" s="12"/>
      <c r="D50" s="12"/>
      <c r="E50" s="12"/>
      <c r="F50" s="12"/>
      <c r="G50" s="12"/>
      <c r="H50" s="12"/>
      <c r="I50" s="12"/>
      <c r="J50"/>
      <c r="K50"/>
    </row>
    <row r="51" s="8" customFormat="1" ht="18.35" spans="1:11">
      <c r="A51" s="11"/>
      <c r="B51" s="12"/>
      <c r="C51" s="12"/>
      <c r="D51" s="12"/>
      <c r="E51" s="12"/>
      <c r="F51" s="12"/>
      <c r="G51" s="12"/>
      <c r="H51" s="12"/>
      <c r="I51" s="12"/>
      <c r="J51"/>
      <c r="K51"/>
    </row>
    <row r="52" s="8" customFormat="1" ht="18.35" spans="1:11">
      <c r="A52" s="11"/>
      <c r="B52" s="12"/>
      <c r="C52" s="12"/>
      <c r="D52" s="12"/>
      <c r="E52" s="12"/>
      <c r="F52" s="12"/>
      <c r="G52" s="12"/>
      <c r="H52" s="12"/>
      <c r="I52" s="12"/>
      <c r="J52"/>
      <c r="K52"/>
    </row>
    <row r="53" s="8" customFormat="1" ht="18.35" spans="1:11">
      <c r="A53" s="11"/>
      <c r="B53" s="12"/>
      <c r="C53" s="12"/>
      <c r="D53" s="12"/>
      <c r="E53" s="12"/>
      <c r="F53" s="12"/>
      <c r="G53" s="12"/>
      <c r="H53" s="12"/>
      <c r="I53" s="12"/>
      <c r="J53"/>
      <c r="K53"/>
    </row>
    <row r="54" s="8" customFormat="1" ht="18.35" spans="1:11">
      <c r="A54" s="11"/>
      <c r="B54" s="12"/>
      <c r="C54" s="12"/>
      <c r="D54" s="12"/>
      <c r="E54" s="12"/>
      <c r="F54" s="12"/>
      <c r="G54" s="12"/>
      <c r="H54" s="12"/>
      <c r="I54" s="12"/>
      <c r="J54"/>
      <c r="K54"/>
    </row>
    <row r="55" s="8" customFormat="1" ht="18.35" spans="1:11">
      <c r="A55" s="11"/>
      <c r="B55" s="12"/>
      <c r="C55" s="12"/>
      <c r="D55" s="12"/>
      <c r="E55" s="12"/>
      <c r="F55" s="12"/>
      <c r="G55" s="12"/>
      <c r="H55" s="12"/>
      <c r="I55" s="12"/>
      <c r="J55"/>
      <c r="K55"/>
    </row>
    <row r="56" s="8" customFormat="1" ht="18.35" spans="1:11">
      <c r="A56" s="11"/>
      <c r="B56" s="12"/>
      <c r="C56" s="12"/>
      <c r="D56" s="12"/>
      <c r="E56" s="12"/>
      <c r="F56" s="12"/>
      <c r="G56" s="12"/>
      <c r="H56" s="12"/>
      <c r="I56" s="12"/>
      <c r="J56"/>
      <c r="K56"/>
    </row>
    <row r="57" s="8" customFormat="1" ht="18.35" spans="1:11">
      <c r="A57" s="11"/>
      <c r="B57" s="12"/>
      <c r="C57" s="12"/>
      <c r="D57" s="12"/>
      <c r="E57" s="12"/>
      <c r="F57" s="12"/>
      <c r="G57" s="12"/>
      <c r="H57" s="12"/>
      <c r="I57" s="12"/>
      <c r="J57"/>
      <c r="K57"/>
    </row>
    <row r="58" s="8" customFormat="1" ht="18.35" spans="1:11">
      <c r="A58" s="11"/>
      <c r="B58" s="12"/>
      <c r="C58" s="12"/>
      <c r="D58" s="12"/>
      <c r="E58" s="12"/>
      <c r="F58" s="12"/>
      <c r="G58" s="12"/>
      <c r="H58" s="12"/>
      <c r="I58" s="12"/>
      <c r="J58"/>
      <c r="K58"/>
    </row>
    <row r="59" s="8" customFormat="1" ht="18.35" spans="1:11">
      <c r="A59" s="11"/>
      <c r="B59" s="12"/>
      <c r="C59" s="12"/>
      <c r="D59" s="12"/>
      <c r="E59" s="12"/>
      <c r="F59" s="12"/>
      <c r="G59" s="12"/>
      <c r="H59" s="12"/>
      <c r="I59" s="12"/>
      <c r="J59"/>
      <c r="K59"/>
    </row>
    <row r="60" s="8" customFormat="1" ht="18.35" spans="1:11">
      <c r="A60" s="11"/>
      <c r="B60" s="12"/>
      <c r="C60" s="12"/>
      <c r="D60" s="12"/>
      <c r="E60" s="12"/>
      <c r="F60" s="12"/>
      <c r="G60" s="12"/>
      <c r="H60" s="12"/>
      <c r="I60" s="12"/>
      <c r="J60"/>
      <c r="K60"/>
    </row>
    <row r="61" s="8" customFormat="1" ht="18.35" spans="1:11">
      <c r="A61" s="11"/>
      <c r="B61" s="12"/>
      <c r="C61" s="12"/>
      <c r="D61" s="12"/>
      <c r="E61" s="12"/>
      <c r="F61" s="12"/>
      <c r="G61" s="12"/>
      <c r="H61" s="12"/>
      <c r="I61" s="12"/>
      <c r="J61"/>
      <c r="K61"/>
    </row>
    <row r="62" s="8" customFormat="1" ht="18.35" spans="1:11">
      <c r="A62" s="11"/>
      <c r="B62" s="12"/>
      <c r="C62" s="12"/>
      <c r="D62" s="12"/>
      <c r="E62" s="12"/>
      <c r="F62" s="12"/>
      <c r="G62" s="12"/>
      <c r="H62" s="12"/>
      <c r="I62" s="12"/>
      <c r="J62"/>
      <c r="K62"/>
    </row>
    <row r="63" s="8" customFormat="1" ht="18.35" spans="1:11">
      <c r="A63" s="11"/>
      <c r="B63" s="12"/>
      <c r="C63" s="12"/>
      <c r="D63" s="12"/>
      <c r="E63" s="12"/>
      <c r="F63" s="12"/>
      <c r="G63" s="12"/>
      <c r="H63" s="12"/>
      <c r="I63" s="12"/>
      <c r="J63"/>
      <c r="K63"/>
    </row>
    <row r="64" s="8" customFormat="1" ht="18.35" spans="1:11">
      <c r="A64" s="11"/>
      <c r="B64" s="12"/>
      <c r="C64" s="12"/>
      <c r="D64" s="12"/>
      <c r="E64" s="12"/>
      <c r="F64" s="12"/>
      <c r="G64" s="12"/>
      <c r="H64" s="12"/>
      <c r="I64" s="12"/>
      <c r="J64"/>
      <c r="K64"/>
    </row>
    <row r="65" s="8" customFormat="1" ht="18.35" spans="1:11">
      <c r="A65" s="11"/>
      <c r="B65" s="12"/>
      <c r="C65" s="12"/>
      <c r="D65" s="12"/>
      <c r="E65" s="12"/>
      <c r="F65" s="12"/>
      <c r="G65" s="12"/>
      <c r="H65" s="12"/>
      <c r="I65" s="12"/>
      <c r="J65"/>
      <c r="K65"/>
    </row>
    <row r="66" s="8" customFormat="1" ht="18.35" spans="1:11">
      <c r="A66" s="20"/>
      <c r="B66" s="21"/>
      <c r="C66" s="21"/>
      <c r="D66" s="21"/>
      <c r="E66" s="21"/>
      <c r="F66" s="21"/>
      <c r="G66" s="21"/>
      <c r="H66" s="21"/>
      <c r="I66" s="21"/>
      <c r="J66"/>
      <c r="K66"/>
    </row>
  </sheetData>
  <dataValidations count="1">
    <dataValidation allowBlank="1" showInputMessage="1" showErrorMessage="1" errorTitle="身份证号输入有误" error="身份证号必须为15至18位" sqref="H1:I1 J1 K1"/>
  </dataValidations>
  <hyperlinks>
    <hyperlink ref="G2" r:id="rId3" display="xingheyi@qq.com" tooltip="mailto:xingheyi@qq.com"/>
    <hyperlink ref="G3" r:id="rId4" display="xingheer@qq.com" tooltip="mailto:xingheer@qq.com"/>
    <hyperlink ref="G4" r:id="rId5" display="xinghesan@qq.com" tooltip="mailto:xinghesan@qq.com"/>
    <hyperlink ref="G5" r:id="rId6" display="xinghesi@qq.com" tooltip="mailto:xinghesi@qq.com"/>
    <hyperlink ref="G6" r:id="rId7" display="xinghewu@qq.com" tooltip="mailto:xinghewu@qq.com"/>
    <hyperlink ref="G7" r:id="rId8" display="xingheliu@qq.com" tooltip="mailto:xingheliu@qq.com"/>
    <hyperlink ref="G8" r:id="rId9" display="xingheqi@qq.com" tooltip="mailto:xingheqi@qq.com"/>
    <hyperlink ref="G9" r:id="rId10" display="xingheba@qq.com" tooltip="mailto:xingheba@qq.com"/>
    <hyperlink ref="G10" r:id="rId11" display="xinghejiu@qq.com" tooltip="mailto:xinghejiu@qq.com"/>
    <hyperlink ref="G11" r:id="rId12" display="xingheshi@qq.com" tooltip="mailto:xingheshi@qq.com"/>
    <hyperlink ref="G12" r:id="rId13" display="xingheshiyi@qq.com" tooltip="mailto:xingheshiyi@qq.com"/>
    <hyperlink ref="G13" r:id="rId14" display="xingheshier@qq.com" tooltip="mailto:xingheshier@qq.com"/>
    <hyperlink ref="G14" r:id="rId15" display="xingheshisan@qq.com" tooltip="mailto:xingheshisan@qq.com"/>
    <hyperlink ref="G15" r:id="rId16" display="xingheshisi@qq.com" tooltip="mailto:xingheshisi@qq.com"/>
    <hyperlink ref="G16" r:id="rId17" display="xingheshiwu@qq.com" tooltip="mailto:xingheshiwu@qq.com"/>
    <hyperlink ref="G17" r:id="rId18" display="xingheshiliu@qq.com" tooltip="mailto:xingheshiliu@qq.com"/>
    <hyperlink ref="G18" r:id="rId19" display="xingheshiqi@qq.com" tooltip="mailto:xingheshiqi@qq.com"/>
    <hyperlink ref="G19" r:id="rId20" display="xingheshiba@qq.com" tooltip="mailto:xingheshiba@qq.com"/>
    <hyperlink ref="G20" r:id="rId21" display="xingheshijiu@qq.com" tooltip="mailto:xingheshijiu@qq.com"/>
    <hyperlink ref="G21" r:id="rId22" display="xingheershi@qq.com" tooltip="mailto:xingheershi@qq.com"/>
  </hyperlink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00"/>
  <sheetViews>
    <sheetView workbookViewId="0">
      <selection activeCell="C25" sqref="C25"/>
    </sheetView>
  </sheetViews>
  <sheetFormatPr defaultColWidth="9" defaultRowHeight="17.6"/>
  <cols>
    <col min="1" max="1" width="17.8333333333333" style="1" customWidth="1"/>
    <col min="2" max="3" width="15.6666666666667" style="1" customWidth="1"/>
    <col min="4" max="5" width="15.8333333333333" style="1" customWidth="1"/>
    <col min="6" max="6" width="29" style="1" customWidth="1"/>
    <col min="7" max="7" width="29.8333333333333" style="1" customWidth="1"/>
    <col min="8" max="8" width="23.1916666666667" style="1" customWidth="1"/>
    <col min="9" max="9" width="25.6833333333333" style="1" customWidth="1"/>
    <col min="10" max="10" width="14.45" customWidth="1"/>
    <col min="11" max="11" width="18.8833333333333" customWidth="1"/>
  </cols>
  <sheetData>
    <row r="1" spans="1:11">
      <c r="A1" s="2" t="s">
        <v>76</v>
      </c>
      <c r="B1" s="2" t="s">
        <v>1</v>
      </c>
      <c r="C1" s="2" t="s">
        <v>2</v>
      </c>
      <c r="D1" s="2" t="s">
        <v>77</v>
      </c>
      <c r="E1" s="2" t="s">
        <v>4</v>
      </c>
      <c r="F1" s="2" t="s">
        <v>78</v>
      </c>
      <c r="G1" s="2" t="s">
        <v>79</v>
      </c>
      <c r="H1" s="2" t="s">
        <v>7</v>
      </c>
      <c r="I1" s="2" t="s">
        <v>8</v>
      </c>
      <c r="J1" s="2" t="s">
        <v>9</v>
      </c>
      <c r="K1" s="2" t="s">
        <v>10</v>
      </c>
    </row>
    <row r="2" spans="1:11">
      <c r="A2" s="5" t="s">
        <v>45</v>
      </c>
      <c r="B2" s="5" t="s">
        <v>46</v>
      </c>
      <c r="C2" s="5"/>
      <c r="D2" s="5" t="s">
        <v>13</v>
      </c>
      <c r="E2" s="5"/>
      <c r="F2" s="5" t="s">
        <v>47</v>
      </c>
      <c r="G2" s="3"/>
      <c r="H2" s="7" t="s">
        <v>48</v>
      </c>
      <c r="J2" t="s">
        <v>16</v>
      </c>
      <c r="K2" t="s">
        <v>17</v>
      </c>
    </row>
    <row r="3" spans="1:11">
      <c r="A3" s="5" t="s">
        <v>49</v>
      </c>
      <c r="B3" s="5" t="s">
        <v>46</v>
      </c>
      <c r="C3" s="5"/>
      <c r="D3" s="5" t="s">
        <v>13</v>
      </c>
      <c r="E3" s="5"/>
      <c r="F3" s="5" t="s">
        <v>50</v>
      </c>
      <c r="G3" s="3"/>
      <c r="H3" s="7" t="s">
        <v>51</v>
      </c>
      <c r="J3" t="s">
        <v>16</v>
      </c>
      <c r="K3" t="s">
        <v>17</v>
      </c>
    </row>
    <row r="4" spans="1:11">
      <c r="A4" s="5" t="s">
        <v>52</v>
      </c>
      <c r="B4" s="5" t="s">
        <v>46</v>
      </c>
      <c r="C4" s="5"/>
      <c r="D4" s="5" t="s">
        <v>13</v>
      </c>
      <c r="E4" s="5"/>
      <c r="F4" s="5" t="s">
        <v>53</v>
      </c>
      <c r="G4" s="3"/>
      <c r="H4" s="7" t="s">
        <v>54</v>
      </c>
      <c r="J4" t="s">
        <v>16</v>
      </c>
      <c r="K4" t="s">
        <v>17</v>
      </c>
    </row>
    <row r="5" spans="1:11">
      <c r="A5" s="5" t="s">
        <v>55</v>
      </c>
      <c r="B5" s="5" t="s">
        <v>46</v>
      </c>
      <c r="C5" s="5"/>
      <c r="D5" s="5" t="s">
        <v>13</v>
      </c>
      <c r="E5" s="5"/>
      <c r="F5" s="5" t="s">
        <v>56</v>
      </c>
      <c r="G5" s="3"/>
      <c r="H5" s="7" t="s">
        <v>57</v>
      </c>
      <c r="J5" t="s">
        <v>16</v>
      </c>
      <c r="K5" t="s">
        <v>17</v>
      </c>
    </row>
    <row r="6" spans="1:11">
      <c r="A6" s="5" t="s">
        <v>58</v>
      </c>
      <c r="B6" s="5" t="s">
        <v>46</v>
      </c>
      <c r="C6" s="5"/>
      <c r="D6" s="5" t="s">
        <v>13</v>
      </c>
      <c r="E6" s="5"/>
      <c r="F6" s="5" t="s">
        <v>59</v>
      </c>
      <c r="G6" s="3"/>
      <c r="H6" s="7" t="s">
        <v>60</v>
      </c>
      <c r="J6" t="s">
        <v>16</v>
      </c>
      <c r="K6" t="s">
        <v>17</v>
      </c>
    </row>
    <row r="7" spans="1:11">
      <c r="A7" s="5" t="s">
        <v>61</v>
      </c>
      <c r="B7" s="5" t="s">
        <v>46</v>
      </c>
      <c r="C7" s="5"/>
      <c r="D7" s="5" t="s">
        <v>13</v>
      </c>
      <c r="E7" s="5"/>
      <c r="F7" s="5" t="s">
        <v>62</v>
      </c>
      <c r="G7" s="3"/>
      <c r="H7" s="7" t="s">
        <v>63</v>
      </c>
      <c r="J7" t="s">
        <v>16</v>
      </c>
      <c r="K7" t="s">
        <v>17</v>
      </c>
    </row>
    <row r="8" spans="1:11">
      <c r="A8" s="5" t="s">
        <v>64</v>
      </c>
      <c r="B8" s="5" t="s">
        <v>46</v>
      </c>
      <c r="C8" s="5"/>
      <c r="D8" s="5" t="s">
        <v>13</v>
      </c>
      <c r="E8" s="5"/>
      <c r="F8" s="5" t="s">
        <v>65</v>
      </c>
      <c r="G8" s="3"/>
      <c r="H8" s="7" t="s">
        <v>66</v>
      </c>
      <c r="J8" t="s">
        <v>16</v>
      </c>
      <c r="K8" t="s">
        <v>17</v>
      </c>
    </row>
    <row r="9" spans="1:11">
      <c r="A9" s="5" t="s">
        <v>67</v>
      </c>
      <c r="B9" s="5" t="s">
        <v>46</v>
      </c>
      <c r="C9" s="5"/>
      <c r="D9" s="5" t="s">
        <v>13</v>
      </c>
      <c r="E9" s="5"/>
      <c r="F9" s="5" t="s">
        <v>68</v>
      </c>
      <c r="G9" s="5"/>
      <c r="H9" s="7" t="s">
        <v>69</v>
      </c>
      <c r="J9" t="s">
        <v>16</v>
      </c>
      <c r="K9" t="s">
        <v>17</v>
      </c>
    </row>
    <row r="10" spans="1:11">
      <c r="A10" s="5" t="s">
        <v>70</v>
      </c>
      <c r="B10" s="5" t="s">
        <v>46</v>
      </c>
      <c r="C10" s="5"/>
      <c r="D10" s="5" t="s">
        <v>13</v>
      </c>
      <c r="E10" s="5"/>
      <c r="F10" s="5" t="s">
        <v>71</v>
      </c>
      <c r="G10" s="5"/>
      <c r="H10" s="7" t="s">
        <v>72</v>
      </c>
      <c r="J10" t="s">
        <v>16</v>
      </c>
      <c r="K10" t="s">
        <v>17</v>
      </c>
    </row>
    <row r="11" spans="1:11">
      <c r="A11" s="5" t="s">
        <v>73</v>
      </c>
      <c r="B11" s="5" t="s">
        <v>46</v>
      </c>
      <c r="C11" s="5"/>
      <c r="D11" s="5" t="s">
        <v>13</v>
      </c>
      <c r="E11" s="5"/>
      <c r="F11" s="5" t="s">
        <v>74</v>
      </c>
      <c r="G11" s="5"/>
      <c r="H11" s="7" t="s">
        <v>75</v>
      </c>
      <c r="J11" t="s">
        <v>16</v>
      </c>
      <c r="K11" t="s">
        <v>17</v>
      </c>
    </row>
    <row r="12" spans="4:4">
      <c r="D12" s="6"/>
    </row>
    <row r="13" spans="4:4">
      <c r="D13" s="6"/>
    </row>
    <row r="14" spans="4:4">
      <c r="D14" s="6"/>
    </row>
    <row r="15" spans="4:4">
      <c r="D15" s="6"/>
    </row>
    <row r="16" spans="4:4">
      <c r="D16" s="6"/>
    </row>
    <row r="17" spans="4:4">
      <c r="D17" s="6"/>
    </row>
    <row r="18" spans="4:4">
      <c r="D18" s="6"/>
    </row>
    <row r="19" spans="4:4">
      <c r="D19" s="6"/>
    </row>
    <row r="20" spans="4:4">
      <c r="D20" s="6"/>
    </row>
    <row r="21" spans="4:4">
      <c r="D21" s="6"/>
    </row>
    <row r="22" spans="4:4">
      <c r="D22" s="6"/>
    </row>
    <row r="23" spans="4:4">
      <c r="D23" s="6"/>
    </row>
    <row r="24" spans="4:4">
      <c r="D24" s="6"/>
    </row>
    <row r="25" spans="4:4">
      <c r="D25" s="6"/>
    </row>
    <row r="26" spans="4:4">
      <c r="D26" s="6"/>
    </row>
    <row r="27" spans="4:4">
      <c r="D27" s="6"/>
    </row>
    <row r="28" spans="4:4">
      <c r="D28" s="6"/>
    </row>
    <row r="29" spans="4:4">
      <c r="D29" s="6"/>
    </row>
    <row r="30" spans="4:4">
      <c r="D30" s="6"/>
    </row>
    <row r="31" spans="4:4">
      <c r="D31" s="6"/>
    </row>
    <row r="32" spans="4:4">
      <c r="D32" s="6"/>
    </row>
    <row r="33" spans="4:4">
      <c r="D33" s="6"/>
    </row>
    <row r="34" spans="4:4">
      <c r="D34" s="6"/>
    </row>
    <row r="35" spans="4:4">
      <c r="D35" s="6"/>
    </row>
    <row r="36" spans="4:4">
      <c r="D36" s="6"/>
    </row>
    <row r="37" spans="4:4">
      <c r="D37" s="6"/>
    </row>
    <row r="38" spans="4:4">
      <c r="D38" s="6"/>
    </row>
    <row r="39" spans="4:4">
      <c r="D39" s="6"/>
    </row>
    <row r="40" spans="4:4">
      <c r="D40" s="6"/>
    </row>
    <row r="41" spans="4:4">
      <c r="D41" s="6"/>
    </row>
    <row r="42" spans="4:4">
      <c r="D42" s="6"/>
    </row>
    <row r="43" spans="4:4">
      <c r="D43" s="6"/>
    </row>
    <row r="44" spans="4:4">
      <c r="D44" s="6"/>
    </row>
    <row r="45" spans="4:4">
      <c r="D45" s="6"/>
    </row>
    <row r="46" spans="4:4">
      <c r="D46" s="6"/>
    </row>
    <row r="47" spans="4:4">
      <c r="D47" s="6"/>
    </row>
    <row r="48" spans="4:4">
      <c r="D48" s="6"/>
    </row>
    <row r="49" spans="4:4">
      <c r="D49" s="6"/>
    </row>
    <row r="50" spans="4:4">
      <c r="D50" s="6"/>
    </row>
    <row r="51" spans="4:4">
      <c r="D51" s="6"/>
    </row>
    <row r="52" spans="4:4">
      <c r="D52" s="6"/>
    </row>
    <row r="53" spans="4:4">
      <c r="D53" s="6"/>
    </row>
    <row r="54" spans="4:4">
      <c r="D54" s="6"/>
    </row>
    <row r="55" spans="4:4">
      <c r="D55" s="6"/>
    </row>
    <row r="56" spans="4:4">
      <c r="D56" s="6"/>
    </row>
    <row r="57" spans="4:4">
      <c r="D57" s="6"/>
    </row>
    <row r="58" spans="4:4">
      <c r="D58" s="6"/>
    </row>
    <row r="59" spans="4:4">
      <c r="D59" s="6"/>
    </row>
    <row r="60" spans="4:4">
      <c r="D60" s="6"/>
    </row>
    <row r="61" spans="4:4">
      <c r="D61" s="6"/>
    </row>
    <row r="62" spans="4:4">
      <c r="D62" s="6"/>
    </row>
    <row r="63" spans="4:4">
      <c r="D63" s="6"/>
    </row>
    <row r="64" spans="4:4">
      <c r="D64" s="6"/>
    </row>
    <row r="65" spans="4:4">
      <c r="D65" s="6"/>
    </row>
    <row r="66" spans="4:4">
      <c r="D66" s="6"/>
    </row>
    <row r="67" spans="4:4">
      <c r="D67" s="6"/>
    </row>
    <row r="68" spans="4:4">
      <c r="D68" s="6"/>
    </row>
    <row r="69" spans="4:4">
      <c r="D69" s="6"/>
    </row>
    <row r="70" spans="4:4">
      <c r="D70" s="6"/>
    </row>
    <row r="71" spans="4:4">
      <c r="D71" s="6"/>
    </row>
    <row r="72" spans="4:4">
      <c r="D72" s="6"/>
    </row>
    <row r="73" spans="4:4">
      <c r="D73" s="6"/>
    </row>
    <row r="74" spans="4:4">
      <c r="D74" s="6"/>
    </row>
    <row r="75" spans="4:4">
      <c r="D75" s="6"/>
    </row>
    <row r="76" spans="4:4">
      <c r="D76" s="6"/>
    </row>
    <row r="77" spans="4:4">
      <c r="D77" s="6"/>
    </row>
    <row r="78" spans="4:4">
      <c r="D78" s="6"/>
    </row>
    <row r="79" spans="4:4">
      <c r="D79" s="6"/>
    </row>
    <row r="80" spans="4:4">
      <c r="D80" s="6"/>
    </row>
    <row r="81" spans="4:4">
      <c r="D81" s="6"/>
    </row>
    <row r="82" spans="4:4">
      <c r="D82" s="6"/>
    </row>
    <row r="83" spans="4:4">
      <c r="D83" s="6"/>
    </row>
    <row r="84" spans="4:4">
      <c r="D84" s="6"/>
    </row>
    <row r="85" spans="4:4">
      <c r="D85" s="6"/>
    </row>
    <row r="86" spans="4:4">
      <c r="D86" s="6"/>
    </row>
    <row r="87" spans="4:4">
      <c r="D87" s="6"/>
    </row>
    <row r="88" spans="4:4">
      <c r="D88" s="6"/>
    </row>
    <row r="89" spans="4:4">
      <c r="D89" s="6"/>
    </row>
    <row r="90" spans="4:4">
      <c r="D90" s="6"/>
    </row>
    <row r="91" spans="4:4">
      <c r="D91" s="6"/>
    </row>
    <row r="92" spans="4:4">
      <c r="D92" s="6"/>
    </row>
    <row r="93" spans="4:4">
      <c r="D93" s="6"/>
    </row>
    <row r="94" spans="4:4">
      <c r="D94" s="6"/>
    </row>
    <row r="95" spans="4:4">
      <c r="D95" s="6"/>
    </row>
    <row r="96" spans="4:4">
      <c r="D96" s="6"/>
    </row>
    <row r="97" spans="4:4">
      <c r="D97" s="6"/>
    </row>
    <row r="98" spans="4:4">
      <c r="D98" s="6"/>
    </row>
    <row r="99" spans="4:4">
      <c r="D99" s="6"/>
    </row>
    <row r="100" spans="4:4">
      <c r="D100" s="6"/>
    </row>
    <row r="101" spans="4:4">
      <c r="D101" s="6"/>
    </row>
    <row r="102" spans="4:4">
      <c r="D102" s="6"/>
    </row>
    <row r="103" spans="4:4">
      <c r="D103" s="6"/>
    </row>
    <row r="104" spans="4:4">
      <c r="D104" s="6"/>
    </row>
    <row r="105" spans="4:4">
      <c r="D105" s="6"/>
    </row>
    <row r="106" spans="4:4">
      <c r="D106" s="6"/>
    </row>
    <row r="107" spans="4:4">
      <c r="D107" s="6"/>
    </row>
    <row r="108" spans="4:4">
      <c r="D108" s="6"/>
    </row>
    <row r="109" spans="4:4">
      <c r="D109" s="6"/>
    </row>
    <row r="110" spans="4:4">
      <c r="D110" s="6"/>
    </row>
    <row r="111" spans="4:4">
      <c r="D111" s="6"/>
    </row>
    <row r="112" spans="4:4">
      <c r="D112" s="6"/>
    </row>
    <row r="113" spans="4:4">
      <c r="D113" s="6"/>
    </row>
    <row r="114" spans="4:4">
      <c r="D114" s="6"/>
    </row>
    <row r="115" spans="4:4">
      <c r="D115" s="6"/>
    </row>
    <row r="116" spans="4:4">
      <c r="D116" s="6"/>
    </row>
    <row r="117" spans="4:4">
      <c r="D117" s="6"/>
    </row>
    <row r="118" spans="4:4">
      <c r="D118" s="6"/>
    </row>
    <row r="119" spans="4:4">
      <c r="D119" s="6"/>
    </row>
    <row r="120" spans="4:4">
      <c r="D120" s="6"/>
    </row>
    <row r="121" spans="4:4">
      <c r="D121" s="6"/>
    </row>
    <row r="122" spans="4:4">
      <c r="D122" s="6"/>
    </row>
    <row r="123" spans="4:4">
      <c r="D123" s="6"/>
    </row>
    <row r="124" spans="4:4">
      <c r="D124" s="6"/>
    </row>
    <row r="125" spans="4:4">
      <c r="D125" s="6"/>
    </row>
    <row r="126" spans="4:4">
      <c r="D126" s="6"/>
    </row>
    <row r="127" spans="4:4">
      <c r="D127" s="6"/>
    </row>
    <row r="128" spans="4:4">
      <c r="D128" s="6"/>
    </row>
    <row r="129" spans="4:4">
      <c r="D129" s="6"/>
    </row>
    <row r="130" spans="4:4">
      <c r="D130" s="6"/>
    </row>
    <row r="131" spans="4:4">
      <c r="D131" s="6"/>
    </row>
    <row r="132" spans="4:4">
      <c r="D132" s="6"/>
    </row>
    <row r="133" spans="4:4">
      <c r="D133" s="6"/>
    </row>
    <row r="134" spans="4:4">
      <c r="D134" s="6"/>
    </row>
    <row r="135" spans="4:4">
      <c r="D135" s="6"/>
    </row>
    <row r="136" spans="4:4">
      <c r="D136" s="6"/>
    </row>
    <row r="137" spans="4:4">
      <c r="D137" s="6"/>
    </row>
    <row r="138" spans="4:4">
      <c r="D138" s="6"/>
    </row>
    <row r="139" spans="4:4">
      <c r="D139" s="6"/>
    </row>
    <row r="140" spans="4:4">
      <c r="D140" s="6"/>
    </row>
    <row r="141" spans="4:4">
      <c r="D141" s="6"/>
    </row>
    <row r="142" spans="4:4">
      <c r="D142" s="6"/>
    </row>
    <row r="143" spans="4:4">
      <c r="D143" s="6"/>
    </row>
    <row r="144" spans="4:4">
      <c r="D144" s="6"/>
    </row>
    <row r="145" spans="4:4">
      <c r="D145" s="6"/>
    </row>
    <row r="146" spans="4:4">
      <c r="D146" s="6"/>
    </row>
    <row r="147" spans="4:4">
      <c r="D147" s="6"/>
    </row>
    <row r="148" spans="4:4">
      <c r="D148" s="6"/>
    </row>
    <row r="149" spans="4:4">
      <c r="D149" s="6"/>
    </row>
    <row r="150" spans="4:4">
      <c r="D150" s="6"/>
    </row>
    <row r="151" spans="4:4">
      <c r="D151" s="6"/>
    </row>
    <row r="152" spans="4:4">
      <c r="D152" s="6"/>
    </row>
    <row r="153" spans="4:4">
      <c r="D153" s="6"/>
    </row>
    <row r="154" spans="4:4">
      <c r="D154" s="6"/>
    </row>
    <row r="155" spans="4:4">
      <c r="D155" s="6"/>
    </row>
    <row r="156" spans="4:4">
      <c r="D156" s="6"/>
    </row>
    <row r="157" spans="4:4">
      <c r="D157" s="6"/>
    </row>
    <row r="158" spans="4:4">
      <c r="D158" s="6"/>
    </row>
    <row r="159" spans="4:4">
      <c r="D159" s="6"/>
    </row>
    <row r="160" spans="4:4">
      <c r="D160" s="6"/>
    </row>
    <row r="161" spans="4:4">
      <c r="D161" s="6"/>
    </row>
    <row r="162" spans="4:4">
      <c r="D162" s="6"/>
    </row>
    <row r="163" spans="4:4">
      <c r="D163" s="6"/>
    </row>
    <row r="164" spans="4:4">
      <c r="D164" s="6"/>
    </row>
    <row r="165" spans="4:4">
      <c r="D165" s="6"/>
    </row>
    <row r="166" spans="4:4">
      <c r="D166" s="6"/>
    </row>
    <row r="167" spans="4:4">
      <c r="D167" s="6"/>
    </row>
    <row r="168" spans="4:4">
      <c r="D168" s="6"/>
    </row>
    <row r="169" spans="4:4">
      <c r="D169" s="6"/>
    </row>
    <row r="170" spans="4:4">
      <c r="D170" s="6"/>
    </row>
    <row r="171" spans="4:4">
      <c r="D171" s="6"/>
    </row>
    <row r="172" spans="4:4">
      <c r="D172" s="6"/>
    </row>
    <row r="173" spans="4:4">
      <c r="D173" s="6"/>
    </row>
    <row r="174" spans="4:4">
      <c r="D174" s="6"/>
    </row>
    <row r="175" spans="4:4">
      <c r="D175" s="6"/>
    </row>
    <row r="176" spans="4:4">
      <c r="D176" s="6"/>
    </row>
    <row r="177" spans="4:4">
      <c r="D177" s="6"/>
    </row>
    <row r="178" spans="4:4">
      <c r="D178" s="6"/>
    </row>
    <row r="179" spans="4:4">
      <c r="D179" s="6"/>
    </row>
    <row r="180" spans="4:4">
      <c r="D180" s="6"/>
    </row>
    <row r="181" spans="4:4">
      <c r="D181" s="6"/>
    </row>
    <row r="182" spans="4:4">
      <c r="D182" s="6"/>
    </row>
    <row r="183" spans="4:4">
      <c r="D183" s="6"/>
    </row>
    <row r="184" spans="4:4">
      <c r="D184" s="6"/>
    </row>
    <row r="185" spans="4:4">
      <c r="D185" s="6"/>
    </row>
    <row r="186" spans="4:4">
      <c r="D186" s="6"/>
    </row>
    <row r="187" spans="4:4">
      <c r="D187" s="6"/>
    </row>
    <row r="188" spans="4:4">
      <c r="D188" s="6"/>
    </row>
    <row r="189" spans="4:4">
      <c r="D189" s="6"/>
    </row>
    <row r="190" spans="4:4">
      <c r="D190" s="6"/>
    </row>
    <row r="191" spans="4:4">
      <c r="D191" s="6"/>
    </row>
    <row r="192" spans="4:4">
      <c r="D192" s="6"/>
    </row>
    <row r="193" spans="4:4">
      <c r="D193" s="6"/>
    </row>
    <row r="194" spans="4:4">
      <c r="D194" s="6"/>
    </row>
    <row r="195" spans="4:4">
      <c r="D195" s="6"/>
    </row>
    <row r="196" spans="4:4">
      <c r="D196" s="6"/>
    </row>
    <row r="197" spans="4:4">
      <c r="D197" s="6"/>
    </row>
    <row r="198" spans="4:4">
      <c r="D198" s="6"/>
    </row>
    <row r="199" spans="4:4">
      <c r="D199" s="6"/>
    </row>
    <row r="200" spans="4:4">
      <c r="D200" s="6"/>
    </row>
    <row r="201" spans="4:4">
      <c r="D201" s="6"/>
    </row>
    <row r="202" spans="4:4">
      <c r="D202" s="6"/>
    </row>
    <row r="203" spans="4:4">
      <c r="D203" s="6"/>
    </row>
    <row r="204" spans="4:4">
      <c r="D204" s="6"/>
    </row>
    <row r="205" spans="4:4">
      <c r="D205" s="6"/>
    </row>
    <row r="206" spans="4:4">
      <c r="D206" s="6"/>
    </row>
    <row r="207" spans="4:4">
      <c r="D207" s="6"/>
    </row>
    <row r="208" spans="4:4">
      <c r="D208" s="6"/>
    </row>
    <row r="209" spans="4:4">
      <c r="D209" s="6"/>
    </row>
    <row r="210" spans="4:4">
      <c r="D210" s="6"/>
    </row>
    <row r="211" spans="4:4">
      <c r="D211" s="6"/>
    </row>
    <row r="212" spans="4:4">
      <c r="D212" s="6"/>
    </row>
    <row r="213" spans="4:4">
      <c r="D213" s="6"/>
    </row>
    <row r="214" spans="4:4">
      <c r="D214" s="6"/>
    </row>
    <row r="215" spans="4:4">
      <c r="D215" s="6"/>
    </row>
    <row r="216" spans="4:4">
      <c r="D216" s="6"/>
    </row>
    <row r="217" spans="4:4">
      <c r="D217" s="6"/>
    </row>
    <row r="218" spans="4:4">
      <c r="D218" s="6"/>
    </row>
    <row r="219" spans="4:4">
      <c r="D219" s="6"/>
    </row>
    <row r="220" spans="4:4">
      <c r="D220" s="6"/>
    </row>
    <row r="221" spans="4:4">
      <c r="D221" s="6"/>
    </row>
    <row r="222" spans="4:4">
      <c r="D222" s="6"/>
    </row>
    <row r="223" spans="4:4">
      <c r="D223" s="6"/>
    </row>
    <row r="224" spans="4:4">
      <c r="D224" s="6"/>
    </row>
    <row r="225" spans="4:4">
      <c r="D225" s="6"/>
    </row>
    <row r="226" spans="4:4">
      <c r="D226" s="6"/>
    </row>
    <row r="227" spans="4:4">
      <c r="D227" s="6"/>
    </row>
    <row r="228" spans="4:4">
      <c r="D228" s="6"/>
    </row>
    <row r="229" spans="4:4">
      <c r="D229" s="6"/>
    </row>
    <row r="230" spans="4:4">
      <c r="D230" s="6"/>
    </row>
    <row r="231" spans="4:4">
      <c r="D231" s="6"/>
    </row>
    <row r="232" spans="4:4">
      <c r="D232" s="6"/>
    </row>
    <row r="233" spans="4:4">
      <c r="D233" s="6"/>
    </row>
    <row r="234" spans="4:4">
      <c r="D234" s="6"/>
    </row>
    <row r="235" spans="4:4">
      <c r="D235" s="6"/>
    </row>
    <row r="236" spans="4:4">
      <c r="D236" s="6"/>
    </row>
    <row r="237" spans="4:4">
      <c r="D237" s="6"/>
    </row>
    <row r="238" spans="4:4">
      <c r="D238" s="6"/>
    </row>
    <row r="239" spans="4:4">
      <c r="D239" s="6"/>
    </row>
    <row r="240" spans="4:4">
      <c r="D240" s="6"/>
    </row>
    <row r="241" spans="4:4">
      <c r="D241" s="6"/>
    </row>
    <row r="242" spans="4:4">
      <c r="D242" s="6"/>
    </row>
    <row r="243" spans="4:4">
      <c r="D243" s="6"/>
    </row>
    <row r="244" spans="4:4">
      <c r="D244" s="6"/>
    </row>
    <row r="245" spans="4:4">
      <c r="D245" s="6"/>
    </row>
    <row r="246" spans="4:4">
      <c r="D246" s="6"/>
    </row>
    <row r="247" spans="4:4">
      <c r="D247" s="6"/>
    </row>
    <row r="248" spans="4:4">
      <c r="D248" s="6"/>
    </row>
    <row r="249" spans="4:4">
      <c r="D249" s="6"/>
    </row>
    <row r="250" spans="4:4">
      <c r="D250" s="6"/>
    </row>
    <row r="251" spans="4:4">
      <c r="D251" s="6"/>
    </row>
    <row r="252" spans="4:4">
      <c r="D252" s="6"/>
    </row>
    <row r="253" spans="4:4">
      <c r="D253" s="6"/>
    </row>
    <row r="254" spans="4:4">
      <c r="D254" s="6"/>
    </row>
    <row r="255" spans="4:4">
      <c r="D255" s="6"/>
    </row>
    <row r="256" spans="4:4">
      <c r="D256" s="6"/>
    </row>
    <row r="257" spans="4:4">
      <c r="D257" s="6"/>
    </row>
    <row r="258" spans="4:4">
      <c r="D258" s="6"/>
    </row>
    <row r="259" spans="4:4">
      <c r="D259" s="6"/>
    </row>
    <row r="260" spans="4:4">
      <c r="D260" s="6"/>
    </row>
    <row r="261" spans="4:4">
      <c r="D261" s="6"/>
    </row>
    <row r="262" spans="4:4">
      <c r="D262" s="6"/>
    </row>
    <row r="263" spans="4:4">
      <c r="D263" s="6"/>
    </row>
    <row r="264" spans="4:4">
      <c r="D264" s="6"/>
    </row>
    <row r="265" spans="4:4">
      <c r="D265" s="6"/>
    </row>
    <row r="266" spans="4:4">
      <c r="D266" s="6"/>
    </row>
    <row r="267" spans="4:4">
      <c r="D267" s="6"/>
    </row>
    <row r="268" spans="4:4">
      <c r="D268" s="6"/>
    </row>
    <row r="269" spans="4:4">
      <c r="D269" s="6"/>
    </row>
    <row r="270" spans="4:4">
      <c r="D270" s="6"/>
    </row>
    <row r="271" spans="4:4">
      <c r="D271" s="6"/>
    </row>
    <row r="272" spans="4:4">
      <c r="D272" s="6"/>
    </row>
    <row r="273" spans="4:4">
      <c r="D273" s="6"/>
    </row>
    <row r="274" spans="4:4">
      <c r="D274" s="6"/>
    </row>
    <row r="275" spans="4:4">
      <c r="D275" s="6"/>
    </row>
    <row r="276" spans="4:4">
      <c r="D276" s="6"/>
    </row>
    <row r="277" spans="4:4">
      <c r="D277" s="6"/>
    </row>
    <row r="278" spans="4:4">
      <c r="D278" s="6"/>
    </row>
    <row r="279" spans="4:4">
      <c r="D279" s="6"/>
    </row>
    <row r="280" spans="4:4">
      <c r="D280" s="6"/>
    </row>
    <row r="281" spans="4:4">
      <c r="D281" s="6"/>
    </row>
    <row r="282" spans="4:4">
      <c r="D282" s="6"/>
    </row>
    <row r="283" spans="4:4">
      <c r="D283" s="6"/>
    </row>
    <row r="284" spans="4:4">
      <c r="D284" s="6"/>
    </row>
    <row r="285" spans="4:4">
      <c r="D285" s="6"/>
    </row>
    <row r="286" spans="4:4">
      <c r="D286" s="6"/>
    </row>
    <row r="287" spans="4:4">
      <c r="D287" s="6"/>
    </row>
    <row r="288" spans="4:4">
      <c r="D288" s="6"/>
    </row>
    <row r="289" spans="4:4">
      <c r="D289" s="6"/>
    </row>
    <row r="290" spans="4:4">
      <c r="D290" s="6"/>
    </row>
    <row r="291" spans="4:4">
      <c r="D291" s="6"/>
    </row>
    <row r="292" spans="4:4">
      <c r="D292" s="6"/>
    </row>
    <row r="293" spans="4:4">
      <c r="D293" s="6"/>
    </row>
    <row r="294" spans="4:4">
      <c r="D294" s="6"/>
    </row>
    <row r="295" spans="4:4">
      <c r="D295" s="6"/>
    </row>
    <row r="296" spans="4:4">
      <c r="D296" s="6"/>
    </row>
    <row r="297" spans="4:4">
      <c r="D297" s="6"/>
    </row>
    <row r="298" spans="4:4">
      <c r="D298" s="6"/>
    </row>
    <row r="299" spans="4:4">
      <c r="D299" s="6"/>
    </row>
    <row r="300" spans="4:4">
      <c r="D300" s="6"/>
    </row>
    <row r="301" spans="4:4">
      <c r="D301" s="6"/>
    </row>
    <row r="302" spans="4:4">
      <c r="D302" s="6"/>
    </row>
    <row r="303" spans="4:4">
      <c r="D303" s="6"/>
    </row>
    <row r="304" spans="4:4">
      <c r="D304" s="6"/>
    </row>
    <row r="305" spans="4:4">
      <c r="D305" s="6"/>
    </row>
    <row r="306" spans="4:4">
      <c r="D306" s="6"/>
    </row>
    <row r="307" spans="4:4">
      <c r="D307" s="6"/>
    </row>
    <row r="308" spans="4:4">
      <c r="D308" s="6"/>
    </row>
    <row r="309" spans="4:4">
      <c r="D309" s="6"/>
    </row>
    <row r="310" spans="4:4">
      <c r="D310" s="6"/>
    </row>
    <row r="311" spans="4:4">
      <c r="D311" s="6"/>
    </row>
    <row r="312" spans="4:4">
      <c r="D312" s="6"/>
    </row>
    <row r="313" spans="4:4">
      <c r="D313" s="6"/>
    </row>
    <row r="314" spans="4:4">
      <c r="D314" s="6"/>
    </row>
    <row r="315" spans="4:4">
      <c r="D315" s="6"/>
    </row>
    <row r="316" spans="4:4">
      <c r="D316" s="6"/>
    </row>
    <row r="317" spans="4:4">
      <c r="D317" s="6"/>
    </row>
    <row r="318" spans="4:4">
      <c r="D318" s="6"/>
    </row>
    <row r="319" spans="4:4">
      <c r="D319" s="6"/>
    </row>
    <row r="320" spans="4:4">
      <c r="D320" s="6"/>
    </row>
    <row r="321" spans="4:4">
      <c r="D321" s="6"/>
    </row>
    <row r="322" spans="4:4">
      <c r="D322" s="6"/>
    </row>
    <row r="323" spans="4:4">
      <c r="D323" s="6"/>
    </row>
    <row r="324" spans="4:4">
      <c r="D324" s="6"/>
    </row>
    <row r="325" spans="4:4">
      <c r="D325" s="6"/>
    </row>
    <row r="326" spans="4:4">
      <c r="D326" s="6"/>
    </row>
    <row r="327" spans="4:4">
      <c r="D327" s="6"/>
    </row>
    <row r="328" spans="4:4">
      <c r="D328" s="6"/>
    </row>
    <row r="329" spans="4:4">
      <c r="D329" s="6"/>
    </row>
    <row r="330" spans="4:4">
      <c r="D330" s="6"/>
    </row>
    <row r="331" spans="4:4">
      <c r="D331" s="6"/>
    </row>
    <row r="332" spans="4:4">
      <c r="D332" s="6"/>
    </row>
    <row r="333" spans="4:4">
      <c r="D333" s="6"/>
    </row>
    <row r="334" spans="4:4">
      <c r="D334" s="6"/>
    </row>
    <row r="335" spans="4:4">
      <c r="D335" s="6"/>
    </row>
    <row r="336" spans="4:4">
      <c r="D336" s="6"/>
    </row>
    <row r="337" spans="4:4">
      <c r="D337" s="6"/>
    </row>
    <row r="338" spans="4:4">
      <c r="D338" s="6"/>
    </row>
    <row r="339" spans="4:4">
      <c r="D339" s="6"/>
    </row>
    <row r="340" spans="4:4">
      <c r="D340" s="6"/>
    </row>
    <row r="341" spans="4:4">
      <c r="D341" s="6"/>
    </row>
    <row r="342" spans="4:4">
      <c r="D342" s="6"/>
    </row>
    <row r="343" spans="4:4">
      <c r="D343" s="6"/>
    </row>
    <row r="344" spans="4:4">
      <c r="D344" s="6"/>
    </row>
    <row r="345" spans="4:4">
      <c r="D345" s="6"/>
    </row>
    <row r="346" spans="4:4">
      <c r="D346" s="6"/>
    </row>
    <row r="347" spans="4:4">
      <c r="D347" s="6"/>
    </row>
    <row r="348" spans="4:4">
      <c r="D348" s="6"/>
    </row>
    <row r="349" spans="4:4">
      <c r="D349" s="6"/>
    </row>
    <row r="350" spans="4:4">
      <c r="D350" s="6"/>
    </row>
    <row r="351" spans="4:4">
      <c r="D351" s="6"/>
    </row>
    <row r="352" spans="4:4">
      <c r="D352" s="6"/>
    </row>
    <row r="353" spans="4:4">
      <c r="D353" s="6"/>
    </row>
    <row r="354" spans="4:4">
      <c r="D354" s="6"/>
    </row>
    <row r="355" spans="4:4">
      <c r="D355" s="6"/>
    </row>
    <row r="356" spans="4:4">
      <c r="D356" s="6"/>
    </row>
    <row r="357" spans="4:4">
      <c r="D357" s="6"/>
    </row>
    <row r="358" spans="4:4">
      <c r="D358" s="6"/>
    </row>
    <row r="359" spans="4:4">
      <c r="D359" s="6"/>
    </row>
    <row r="360" spans="4:4">
      <c r="D360" s="6"/>
    </row>
    <row r="361" spans="4:4">
      <c r="D361" s="6"/>
    </row>
    <row r="362" spans="4:4">
      <c r="D362" s="6"/>
    </row>
    <row r="363" spans="4:4">
      <c r="D363" s="6"/>
    </row>
    <row r="364" spans="4:4">
      <c r="D364" s="6"/>
    </row>
    <row r="365" spans="4:4">
      <c r="D365" s="6"/>
    </row>
    <row r="366" spans="4:4">
      <c r="D366" s="6"/>
    </row>
    <row r="367" spans="4:4">
      <c r="D367" s="6"/>
    </row>
    <row r="368" spans="4:4">
      <c r="D368" s="6"/>
    </row>
    <row r="369" spans="4:4">
      <c r="D369" s="6"/>
    </row>
    <row r="370" spans="4:4">
      <c r="D370" s="6"/>
    </row>
    <row r="371" spans="4:4">
      <c r="D371" s="6"/>
    </row>
    <row r="372" spans="4:4">
      <c r="D372" s="6"/>
    </row>
    <row r="373" spans="4:4">
      <c r="D373" s="6"/>
    </row>
    <row r="374" spans="4:4">
      <c r="D374" s="6"/>
    </row>
    <row r="375" spans="4:4">
      <c r="D375" s="6"/>
    </row>
    <row r="376" spans="4:4">
      <c r="D376" s="6"/>
    </row>
    <row r="377" spans="4:4">
      <c r="D377" s="6"/>
    </row>
    <row r="378" spans="4:4">
      <c r="D378" s="6"/>
    </row>
    <row r="379" spans="4:4">
      <c r="D379" s="6"/>
    </row>
    <row r="380" spans="4:4">
      <c r="D380" s="6"/>
    </row>
    <row r="381" spans="4:4">
      <c r="D381" s="6"/>
    </row>
    <row r="382" spans="4:4">
      <c r="D382" s="6"/>
    </row>
    <row r="383" spans="4:4">
      <c r="D383" s="6"/>
    </row>
    <row r="384" spans="4:4">
      <c r="D384" s="6"/>
    </row>
    <row r="385" spans="4:4">
      <c r="D385" s="6"/>
    </row>
    <row r="386" spans="4:4">
      <c r="D386" s="6"/>
    </row>
    <row r="387" spans="4:4">
      <c r="D387" s="6"/>
    </row>
    <row r="388" spans="4:4">
      <c r="D388" s="6"/>
    </row>
    <row r="389" spans="4:4">
      <c r="D389" s="6"/>
    </row>
    <row r="390" spans="4:4">
      <c r="D390" s="6"/>
    </row>
    <row r="391" spans="4:4">
      <c r="D391" s="6"/>
    </row>
    <row r="392" spans="4:4">
      <c r="D392" s="6"/>
    </row>
    <row r="393" spans="4:4">
      <c r="D393" s="6"/>
    </row>
    <row r="394" spans="4:4">
      <c r="D394" s="6"/>
    </row>
    <row r="395" spans="4:4">
      <c r="D395" s="6"/>
    </row>
    <row r="396" spans="4:4">
      <c r="D396" s="6"/>
    </row>
    <row r="397" spans="4:4">
      <c r="D397" s="6"/>
    </row>
    <row r="398" spans="4:4">
      <c r="D398" s="6"/>
    </row>
    <row r="399" spans="4:4">
      <c r="D399" s="6"/>
    </row>
    <row r="400" spans="4:4">
      <c r="D400" s="6"/>
    </row>
    <row r="401" spans="4:4">
      <c r="D401" s="6"/>
    </row>
    <row r="402" spans="4:4">
      <c r="D402" s="6"/>
    </row>
    <row r="403" spans="4:4">
      <c r="D403" s="6"/>
    </row>
    <row r="404" spans="4:4">
      <c r="D404" s="6"/>
    </row>
    <row r="405" spans="4:4">
      <c r="D405" s="6"/>
    </row>
    <row r="406" spans="4:4">
      <c r="D406" s="6"/>
    </row>
    <row r="407" spans="4:4">
      <c r="D407" s="6"/>
    </row>
    <row r="408" spans="4:4">
      <c r="D408" s="6"/>
    </row>
    <row r="409" spans="4:4">
      <c r="D409" s="6"/>
    </row>
    <row r="410" spans="4:4">
      <c r="D410" s="6"/>
    </row>
    <row r="411" spans="4:4">
      <c r="D411" s="6"/>
    </row>
    <row r="412" spans="4:4">
      <c r="D412" s="6"/>
    </row>
    <row r="413" spans="4:4">
      <c r="D413" s="6"/>
    </row>
    <row r="414" spans="4:4">
      <c r="D414" s="6"/>
    </row>
    <row r="415" spans="4:4">
      <c r="D415" s="6"/>
    </row>
    <row r="416" spans="4:4">
      <c r="D416" s="6"/>
    </row>
    <row r="417" spans="4:4">
      <c r="D417" s="6"/>
    </row>
    <row r="418" spans="4:4">
      <c r="D418" s="6"/>
    </row>
    <row r="419" spans="4:4">
      <c r="D419" s="6"/>
    </row>
    <row r="420" spans="4:4">
      <c r="D420" s="6"/>
    </row>
    <row r="421" spans="4:4">
      <c r="D421" s="6"/>
    </row>
    <row r="422" spans="4:4">
      <c r="D422" s="6"/>
    </row>
    <row r="423" spans="4:4">
      <c r="D423" s="6"/>
    </row>
    <row r="424" spans="4:4">
      <c r="D424" s="6"/>
    </row>
    <row r="425" spans="4:4">
      <c r="D425" s="6"/>
    </row>
    <row r="426" spans="4:4">
      <c r="D426" s="6"/>
    </row>
    <row r="427" spans="4:4">
      <c r="D427" s="6"/>
    </row>
    <row r="428" spans="4:4">
      <c r="D428" s="6"/>
    </row>
    <row r="429" spans="4:4">
      <c r="D429" s="6"/>
    </row>
    <row r="430" spans="4:4">
      <c r="D430" s="6"/>
    </row>
    <row r="431" spans="4:4">
      <c r="D431" s="6"/>
    </row>
    <row r="432" spans="4:4">
      <c r="D432" s="6"/>
    </row>
    <row r="433" spans="4:4">
      <c r="D433" s="6"/>
    </row>
    <row r="434" spans="4:4">
      <c r="D434" s="6"/>
    </row>
    <row r="435" spans="4:4">
      <c r="D435" s="6"/>
    </row>
    <row r="436" spans="4:4">
      <c r="D436" s="6"/>
    </row>
    <row r="437" spans="4:4">
      <c r="D437" s="6"/>
    </row>
    <row r="438" spans="4:4">
      <c r="D438" s="6"/>
    </row>
    <row r="439" spans="4:4">
      <c r="D439" s="6"/>
    </row>
    <row r="440" spans="4:4">
      <c r="D440" s="6"/>
    </row>
    <row r="441" spans="4:4">
      <c r="D441" s="6"/>
    </row>
    <row r="442" spans="4:4">
      <c r="D442" s="6"/>
    </row>
    <row r="443" spans="4:4">
      <c r="D443" s="6"/>
    </row>
    <row r="444" spans="4:4">
      <c r="D444" s="6"/>
    </row>
    <row r="445" spans="4:4">
      <c r="D445" s="6"/>
    </row>
    <row r="446" spans="4:4">
      <c r="D446" s="6"/>
    </row>
    <row r="447" spans="4:4">
      <c r="D447" s="6"/>
    </row>
    <row r="448" spans="4:4">
      <c r="D448" s="6"/>
    </row>
    <row r="449" spans="4:4">
      <c r="D449" s="6"/>
    </row>
    <row r="450" spans="4:4">
      <c r="D450" s="6"/>
    </row>
    <row r="451" spans="4:4">
      <c r="D451" s="6"/>
    </row>
    <row r="452" spans="4:4">
      <c r="D452" s="6"/>
    </row>
    <row r="453" spans="4:4">
      <c r="D453" s="6"/>
    </row>
    <row r="454" spans="4:4">
      <c r="D454" s="6"/>
    </row>
    <row r="455" spans="4:4">
      <c r="D455" s="6"/>
    </row>
    <row r="456" spans="4:4">
      <c r="D456" s="6"/>
    </row>
    <row r="457" spans="4:4">
      <c r="D457" s="6"/>
    </row>
    <row r="458" spans="4:4">
      <c r="D458" s="6"/>
    </row>
    <row r="459" spans="4:4">
      <c r="D459" s="6"/>
    </row>
    <row r="460" spans="4:4">
      <c r="D460" s="6"/>
    </row>
    <row r="461" spans="4:4">
      <c r="D461" s="6"/>
    </row>
    <row r="462" spans="4:4">
      <c r="D462" s="6"/>
    </row>
    <row r="463" spans="4:4">
      <c r="D463" s="6"/>
    </row>
    <row r="464" spans="4:4">
      <c r="D464" s="6"/>
    </row>
    <row r="465" spans="4:4">
      <c r="D465" s="6"/>
    </row>
    <row r="466" spans="4:4">
      <c r="D466" s="6"/>
    </row>
    <row r="467" spans="4:4">
      <c r="D467" s="6"/>
    </row>
    <row r="468" spans="4:4">
      <c r="D468" s="6"/>
    </row>
    <row r="469" spans="4:4">
      <c r="D469" s="6"/>
    </row>
    <row r="470" spans="4:4">
      <c r="D470" s="6"/>
    </row>
    <row r="471" spans="4:4">
      <c r="D471" s="6"/>
    </row>
    <row r="472" spans="4:4">
      <c r="D472" s="6"/>
    </row>
    <row r="473" spans="4:4">
      <c r="D473" s="6"/>
    </row>
    <row r="474" spans="4:4">
      <c r="D474" s="6"/>
    </row>
    <row r="475" spans="4:4">
      <c r="D475" s="6"/>
    </row>
    <row r="476" spans="4:4">
      <c r="D476" s="6"/>
    </row>
    <row r="477" spans="4:4">
      <c r="D477" s="6"/>
    </row>
    <row r="478" spans="4:4">
      <c r="D478" s="6"/>
    </row>
    <row r="479" spans="4:4">
      <c r="D479" s="6"/>
    </row>
    <row r="480" spans="4:4">
      <c r="D480" s="6"/>
    </row>
    <row r="481" spans="4:4">
      <c r="D481" s="6"/>
    </row>
    <row r="482" spans="4:4">
      <c r="D482" s="6"/>
    </row>
    <row r="483" spans="4:4">
      <c r="D483" s="6"/>
    </row>
    <row r="484" spans="4:4">
      <c r="D484" s="6"/>
    </row>
    <row r="485" spans="4:4">
      <c r="D485" s="6"/>
    </row>
    <row r="486" spans="4:4">
      <c r="D486" s="6"/>
    </row>
    <row r="487" spans="4:4">
      <c r="D487" s="6"/>
    </row>
    <row r="488" spans="4:4">
      <c r="D488" s="6"/>
    </row>
    <row r="489" spans="4:4">
      <c r="D489" s="6"/>
    </row>
    <row r="490" spans="4:4">
      <c r="D490" s="6"/>
    </row>
    <row r="491" spans="4:4">
      <c r="D491" s="6"/>
    </row>
    <row r="492" spans="4:4">
      <c r="D492" s="6"/>
    </row>
    <row r="493" spans="4:4">
      <c r="D493" s="6"/>
    </row>
    <row r="494" spans="4:4">
      <c r="D494" s="6"/>
    </row>
    <row r="495" spans="4:4">
      <c r="D495" s="6"/>
    </row>
    <row r="496" spans="4:4">
      <c r="D496" s="6"/>
    </row>
    <row r="497" spans="4:4">
      <c r="D497" s="6"/>
    </row>
    <row r="498" spans="4:4">
      <c r="D498" s="6"/>
    </row>
    <row r="499" spans="4:4">
      <c r="D499" s="6"/>
    </row>
    <row r="500" spans="4:4">
      <c r="D500" s="6"/>
    </row>
    <row r="501" spans="4:4">
      <c r="D501" s="6"/>
    </row>
    <row r="502" spans="4:4">
      <c r="D502" s="6"/>
    </row>
    <row r="503" spans="4:4">
      <c r="D503" s="6"/>
    </row>
    <row r="504" spans="4:4">
      <c r="D504" s="6"/>
    </row>
    <row r="505" spans="4:4">
      <c r="D505" s="6"/>
    </row>
    <row r="506" spans="4:4">
      <c r="D506" s="6"/>
    </row>
    <row r="507" spans="4:4">
      <c r="D507" s="6"/>
    </row>
    <row r="508" spans="4:4">
      <c r="D508" s="6"/>
    </row>
    <row r="509" spans="4:4">
      <c r="D509" s="6"/>
    </row>
    <row r="510" spans="4:4">
      <c r="D510" s="6"/>
    </row>
    <row r="511" spans="4:4">
      <c r="D511" s="6"/>
    </row>
    <row r="512" spans="4:4">
      <c r="D512" s="6"/>
    </row>
    <row r="513" spans="4:4">
      <c r="D513" s="6"/>
    </row>
    <row r="514" spans="4:4">
      <c r="D514" s="6"/>
    </row>
    <row r="515" spans="4:4">
      <c r="D515" s="6"/>
    </row>
    <row r="516" spans="4:4">
      <c r="D516" s="6"/>
    </row>
    <row r="517" spans="4:4">
      <c r="D517" s="6"/>
    </row>
    <row r="518" spans="4:4">
      <c r="D518" s="6"/>
    </row>
    <row r="519" spans="4:4">
      <c r="D519" s="6"/>
    </row>
    <row r="520" spans="4:4">
      <c r="D520" s="6"/>
    </row>
    <row r="521" spans="4:4">
      <c r="D521" s="6"/>
    </row>
    <row r="522" spans="4:4">
      <c r="D522" s="6"/>
    </row>
    <row r="523" spans="4:4">
      <c r="D523" s="6"/>
    </row>
    <row r="524" spans="4:4">
      <c r="D524" s="6"/>
    </row>
    <row r="525" spans="4:4">
      <c r="D525" s="6"/>
    </row>
    <row r="526" spans="4:4">
      <c r="D526" s="6"/>
    </row>
    <row r="527" spans="4:4">
      <c r="D527" s="6"/>
    </row>
    <row r="528" spans="4:4">
      <c r="D528" s="6"/>
    </row>
    <row r="529" spans="4:4">
      <c r="D529" s="6"/>
    </row>
    <row r="530" spans="4:4">
      <c r="D530" s="6"/>
    </row>
    <row r="531" spans="4:4">
      <c r="D531" s="6"/>
    </row>
    <row r="532" spans="4:4">
      <c r="D532" s="6"/>
    </row>
    <row r="533" spans="4:4">
      <c r="D533" s="6"/>
    </row>
    <row r="534" spans="4:4">
      <c r="D534" s="6"/>
    </row>
    <row r="535" spans="4:4">
      <c r="D535" s="6"/>
    </row>
    <row r="536" spans="4:4">
      <c r="D536" s="6"/>
    </row>
    <row r="537" spans="4:4">
      <c r="D537" s="6"/>
    </row>
    <row r="538" spans="4:4">
      <c r="D538" s="6"/>
    </row>
    <row r="539" spans="4:4">
      <c r="D539" s="6"/>
    </row>
    <row r="540" spans="4:4">
      <c r="D540" s="6"/>
    </row>
    <row r="541" spans="4:4">
      <c r="D541" s="6"/>
    </row>
    <row r="542" spans="4:4">
      <c r="D542" s="6"/>
    </row>
    <row r="543" spans="4:4">
      <c r="D543" s="6"/>
    </row>
    <row r="544" spans="4:4">
      <c r="D544" s="6"/>
    </row>
    <row r="545" spans="4:4">
      <c r="D545" s="6"/>
    </row>
    <row r="546" spans="4:4">
      <c r="D546" s="6"/>
    </row>
    <row r="547" spans="4:4">
      <c r="D547" s="6"/>
    </row>
    <row r="548" spans="4:4">
      <c r="D548" s="6"/>
    </row>
    <row r="549" spans="4:4">
      <c r="D549" s="6"/>
    </row>
    <row r="550" spans="4:4">
      <c r="D550" s="6"/>
    </row>
    <row r="551" spans="4:4">
      <c r="D551" s="6"/>
    </row>
    <row r="552" spans="4:4">
      <c r="D552" s="6"/>
    </row>
    <row r="553" spans="4:4">
      <c r="D553" s="6"/>
    </row>
    <row r="554" spans="4:4">
      <c r="D554" s="6"/>
    </row>
    <row r="555" spans="4:4">
      <c r="D555" s="6"/>
    </row>
    <row r="556" spans="4:4">
      <c r="D556" s="6"/>
    </row>
    <row r="557" spans="4:4">
      <c r="D557" s="6"/>
    </row>
    <row r="558" spans="4:4">
      <c r="D558" s="6"/>
    </row>
    <row r="559" spans="4:4">
      <c r="D559" s="6"/>
    </row>
    <row r="560" spans="4:4">
      <c r="D560" s="6"/>
    </row>
    <row r="561" spans="4:4">
      <c r="D561" s="6"/>
    </row>
    <row r="562" spans="4:4">
      <c r="D562" s="6"/>
    </row>
    <row r="563" spans="4:4">
      <c r="D563" s="6"/>
    </row>
    <row r="564" spans="4:4">
      <c r="D564" s="6"/>
    </row>
    <row r="565" spans="4:4">
      <c r="D565" s="6"/>
    </row>
    <row r="566" spans="4:4">
      <c r="D566" s="6"/>
    </row>
    <row r="567" spans="4:4">
      <c r="D567" s="6"/>
    </row>
    <row r="568" spans="4:4">
      <c r="D568" s="6"/>
    </row>
    <row r="569" spans="4:4">
      <c r="D569" s="6"/>
    </row>
    <row r="570" spans="4:4">
      <c r="D570" s="6"/>
    </row>
    <row r="571" spans="4:4">
      <c r="D571" s="6"/>
    </row>
    <row r="572" spans="4:4">
      <c r="D572" s="6"/>
    </row>
    <row r="573" spans="4:4">
      <c r="D573" s="6"/>
    </row>
    <row r="574" spans="4:4">
      <c r="D574" s="6"/>
    </row>
    <row r="575" spans="4:4">
      <c r="D575" s="6"/>
    </row>
    <row r="576" spans="4:4">
      <c r="D576" s="6"/>
    </row>
    <row r="577" spans="4:4">
      <c r="D577" s="6"/>
    </row>
    <row r="578" spans="4:4">
      <c r="D578" s="6"/>
    </row>
    <row r="579" spans="4:4">
      <c r="D579" s="6"/>
    </row>
    <row r="580" spans="4:4">
      <c r="D580" s="6"/>
    </row>
    <row r="581" spans="4:4">
      <c r="D581" s="6"/>
    </row>
    <row r="582" spans="4:4">
      <c r="D582" s="6"/>
    </row>
    <row r="583" spans="4:4">
      <c r="D583" s="6"/>
    </row>
    <row r="584" spans="4:4">
      <c r="D584" s="6"/>
    </row>
    <row r="585" spans="4:4">
      <c r="D585" s="6"/>
    </row>
    <row r="586" spans="4:4">
      <c r="D586" s="6"/>
    </row>
    <row r="587" spans="4:4">
      <c r="D587" s="6"/>
    </row>
    <row r="588" spans="4:4">
      <c r="D588" s="6"/>
    </row>
    <row r="589" spans="4:4">
      <c r="D589" s="6"/>
    </row>
    <row r="590" spans="4:4">
      <c r="D590" s="6"/>
    </row>
    <row r="591" spans="4:4">
      <c r="D591" s="6"/>
    </row>
    <row r="592" spans="4:4">
      <c r="D592" s="6"/>
    </row>
    <row r="593" spans="4:4">
      <c r="D593" s="6"/>
    </row>
    <row r="594" spans="4:4">
      <c r="D594" s="6"/>
    </row>
    <row r="595" spans="4:4">
      <c r="D595" s="6"/>
    </row>
    <row r="596" spans="4:4">
      <c r="D596" s="6"/>
    </row>
    <row r="597" spans="4:4">
      <c r="D597" s="6"/>
    </row>
    <row r="598" spans="4:4">
      <c r="D598" s="6"/>
    </row>
    <row r="599" spans="4:4">
      <c r="D599" s="6"/>
    </row>
    <row r="600" spans="4:4">
      <c r="D600" s="6"/>
    </row>
  </sheetData>
  <dataValidations count="1">
    <dataValidation allowBlank="1" showInputMessage="1" showErrorMessage="1" errorTitle="身份证号输入有误" error="身份证号必须为15至18位" sqref="H1:I1 J1 K1"/>
  </dataValidations>
  <pageMargins left="0.699305555555556" right="0.699305555555556"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workbookViewId="0">
      <selection activeCell="A1" sqref="$A1:$XFD1048576"/>
    </sheetView>
  </sheetViews>
  <sheetFormatPr defaultColWidth="9" defaultRowHeight="17.6"/>
  <cols>
    <col min="1" max="1" width="17.8333333333333" style="1" customWidth="1"/>
    <col min="2" max="3" width="15.6666666666667" style="1" customWidth="1"/>
    <col min="4" max="5" width="15.8333333333333" style="1" customWidth="1"/>
    <col min="6" max="6" width="29" style="1" customWidth="1"/>
    <col min="7" max="7" width="29.8333333333333" style="1" customWidth="1"/>
    <col min="8" max="8" width="23.1916666666667" style="1" customWidth="1"/>
    <col min="9" max="9" width="25.6833333333333" style="1" customWidth="1"/>
    <col min="10" max="10" width="14.45" customWidth="1"/>
    <col min="11" max="11" width="18.8833333333333" customWidth="1"/>
  </cols>
  <sheetData>
    <row r="1" spans="1:11">
      <c r="A1" s="2" t="s">
        <v>76</v>
      </c>
      <c r="B1" s="2" t="s">
        <v>1</v>
      </c>
      <c r="C1" s="2" t="s">
        <v>2</v>
      </c>
      <c r="D1" s="2" t="s">
        <v>77</v>
      </c>
      <c r="E1" s="2" t="s">
        <v>4</v>
      </c>
      <c r="F1" s="2" t="s">
        <v>78</v>
      </c>
      <c r="G1" s="2" t="s">
        <v>79</v>
      </c>
      <c r="H1" s="2" t="s">
        <v>7</v>
      </c>
      <c r="I1" s="2" t="s">
        <v>8</v>
      </c>
      <c r="J1" s="2" t="s">
        <v>9</v>
      </c>
      <c r="K1" s="2" t="s">
        <v>10</v>
      </c>
    </row>
    <row r="2" spans="1:11">
      <c r="A2" s="1" t="s">
        <v>182</v>
      </c>
      <c r="B2" s="1" t="s">
        <v>12</v>
      </c>
      <c r="C2" s="1" t="s">
        <v>183</v>
      </c>
      <c r="D2" s="1" t="s">
        <v>184</v>
      </c>
      <c r="E2" s="1"/>
      <c r="F2" s="1"/>
      <c r="G2" s="3"/>
      <c r="H2" s="4" t="s">
        <v>185</v>
      </c>
      <c r="I2" s="1" t="s">
        <v>186</v>
      </c>
      <c r="J2" t="s">
        <v>16</v>
      </c>
      <c r="K2" t="s">
        <v>187</v>
      </c>
    </row>
    <row r="3" spans="1:11">
      <c r="A3" s="1" t="s">
        <v>188</v>
      </c>
      <c r="B3" s="1" t="s">
        <v>12</v>
      </c>
      <c r="C3" s="1" t="s">
        <v>183</v>
      </c>
      <c r="D3" s="1" t="s">
        <v>184</v>
      </c>
      <c r="E3" s="1"/>
      <c r="F3" s="1"/>
      <c r="G3" s="1"/>
      <c r="H3" s="1" t="s">
        <v>189</v>
      </c>
      <c r="I3" s="1" t="s">
        <v>190</v>
      </c>
      <c r="J3" t="s">
        <v>16</v>
      </c>
      <c r="K3" t="s">
        <v>187</v>
      </c>
    </row>
    <row r="4" spans="1:11">
      <c r="A4" s="1" t="s">
        <v>191</v>
      </c>
      <c r="B4" s="1" t="s">
        <v>12</v>
      </c>
      <c r="C4" s="1" t="s">
        <v>183</v>
      </c>
      <c r="D4" s="1" t="s">
        <v>184</v>
      </c>
      <c r="E4" s="1"/>
      <c r="F4" s="1"/>
      <c r="G4" s="1"/>
      <c r="H4" s="1" t="s">
        <v>192</v>
      </c>
      <c r="I4" s="1" t="s">
        <v>193</v>
      </c>
      <c r="J4" t="s">
        <v>16</v>
      </c>
      <c r="K4" t="s">
        <v>187</v>
      </c>
    </row>
    <row r="5" spans="1:11">
      <c r="A5" s="1" t="s">
        <v>194</v>
      </c>
      <c r="B5" s="1" t="s">
        <v>12</v>
      </c>
      <c r="C5" s="1" t="s">
        <v>183</v>
      </c>
      <c r="D5" s="1" t="s">
        <v>184</v>
      </c>
      <c r="E5" s="1"/>
      <c r="F5" s="1"/>
      <c r="G5" s="1"/>
      <c r="H5" s="1" t="s">
        <v>195</v>
      </c>
      <c r="I5" s="1" t="s">
        <v>196</v>
      </c>
      <c r="J5" t="s">
        <v>16</v>
      </c>
      <c r="K5" t="s">
        <v>187</v>
      </c>
    </row>
    <row r="6" spans="1:11">
      <c r="A6" s="1" t="s">
        <v>197</v>
      </c>
      <c r="B6" s="1" t="s">
        <v>12</v>
      </c>
      <c r="C6" s="1" t="s">
        <v>183</v>
      </c>
      <c r="D6" s="1" t="s">
        <v>184</v>
      </c>
      <c r="E6" s="1"/>
      <c r="F6" s="1"/>
      <c r="G6" s="1"/>
      <c r="H6" s="1" t="s">
        <v>198</v>
      </c>
      <c r="I6" s="1" t="s">
        <v>199</v>
      </c>
      <c r="J6" t="s">
        <v>16</v>
      </c>
      <c r="K6" t="s">
        <v>187</v>
      </c>
    </row>
    <row r="7" spans="1:11">
      <c r="A7" s="1" t="s">
        <v>200</v>
      </c>
      <c r="B7" s="1" t="s">
        <v>46</v>
      </c>
      <c r="C7" s="1" t="s">
        <v>183</v>
      </c>
      <c r="D7" s="1" t="s">
        <v>184</v>
      </c>
      <c r="E7" s="1"/>
      <c r="F7" s="1"/>
      <c r="G7" s="1"/>
      <c r="H7" s="4" t="s">
        <v>201</v>
      </c>
      <c r="I7" s="1" t="s">
        <v>202</v>
      </c>
      <c r="J7" t="s">
        <v>16</v>
      </c>
      <c r="K7" t="s">
        <v>187</v>
      </c>
    </row>
    <row r="8" spans="1:11">
      <c r="A8" s="1" t="s">
        <v>203</v>
      </c>
      <c r="B8" s="1" t="s">
        <v>12</v>
      </c>
      <c r="C8" s="1" t="s">
        <v>183</v>
      </c>
      <c r="D8" s="1" t="s">
        <v>184</v>
      </c>
      <c r="E8" s="1"/>
      <c r="F8" s="1"/>
      <c r="G8" s="1"/>
      <c r="H8" s="1" t="s">
        <v>204</v>
      </c>
      <c r="I8" s="1" t="s">
        <v>205</v>
      </c>
      <c r="J8" t="s">
        <v>16</v>
      </c>
      <c r="K8" t="s">
        <v>187</v>
      </c>
    </row>
    <row r="9" spans="1:11">
      <c r="A9" s="1" t="s">
        <v>206</v>
      </c>
      <c r="B9" s="1" t="s">
        <v>12</v>
      </c>
      <c r="C9" s="1" t="s">
        <v>183</v>
      </c>
      <c r="D9" s="1" t="s">
        <v>184</v>
      </c>
      <c r="E9" s="1"/>
      <c r="F9" s="1"/>
      <c r="G9" s="1"/>
      <c r="H9" s="1" t="s">
        <v>207</v>
      </c>
      <c r="I9" s="1" t="s">
        <v>208</v>
      </c>
      <c r="J9" t="s">
        <v>16</v>
      </c>
      <c r="K9" t="s">
        <v>187</v>
      </c>
    </row>
    <row r="10" spans="1:11">
      <c r="A10" s="1" t="s">
        <v>209</v>
      </c>
      <c r="B10" s="1" t="s">
        <v>12</v>
      </c>
      <c r="C10" s="1" t="s">
        <v>183</v>
      </c>
      <c r="D10" s="1" t="s">
        <v>210</v>
      </c>
      <c r="E10" s="1"/>
      <c r="F10" s="1"/>
      <c r="G10" s="1"/>
      <c r="H10" s="1" t="s">
        <v>211</v>
      </c>
      <c r="I10" s="1" t="s">
        <v>212</v>
      </c>
      <c r="J10" t="s">
        <v>16</v>
      </c>
      <c r="K10" t="s">
        <v>187</v>
      </c>
    </row>
    <row r="11" spans="1:11">
      <c r="A11" s="1" t="s">
        <v>213</v>
      </c>
      <c r="B11" s="1" t="s">
        <v>12</v>
      </c>
      <c r="C11" s="1" t="s">
        <v>183</v>
      </c>
      <c r="D11" s="1" t="s">
        <v>210</v>
      </c>
      <c r="E11" s="1"/>
      <c r="F11" s="1"/>
      <c r="G11" s="1"/>
      <c r="H11" s="1" t="s">
        <v>214</v>
      </c>
      <c r="I11" s="1" t="s">
        <v>215</v>
      </c>
      <c r="J11" t="s">
        <v>16</v>
      </c>
      <c r="K11" t="s">
        <v>187</v>
      </c>
    </row>
    <row r="12" spans="1:11">
      <c r="A12" s="1" t="s">
        <v>216</v>
      </c>
      <c r="B12" s="1" t="s">
        <v>12</v>
      </c>
      <c r="C12" s="1" t="s">
        <v>183</v>
      </c>
      <c r="D12" s="1" t="s">
        <v>210</v>
      </c>
      <c r="E12" s="1"/>
      <c r="F12" s="1"/>
      <c r="G12" s="1"/>
      <c r="H12" s="1" t="s">
        <v>217</v>
      </c>
      <c r="I12" s="1" t="s">
        <v>218</v>
      </c>
      <c r="J12" t="s">
        <v>16</v>
      </c>
      <c r="K12" t="s">
        <v>187</v>
      </c>
    </row>
    <row r="13" spans="1:11">
      <c r="A13" s="1" t="s">
        <v>219</v>
      </c>
      <c r="B13" s="1" t="s">
        <v>12</v>
      </c>
      <c r="C13" s="1" t="s">
        <v>183</v>
      </c>
      <c r="D13" s="1" t="s">
        <v>210</v>
      </c>
      <c r="E13" s="1"/>
      <c r="F13" s="1"/>
      <c r="G13" s="1"/>
      <c r="H13" s="1" t="s">
        <v>220</v>
      </c>
      <c r="I13" s="1" t="s">
        <v>221</v>
      </c>
      <c r="J13" t="s">
        <v>16</v>
      </c>
      <c r="K13" t="s">
        <v>187</v>
      </c>
    </row>
    <row r="14" spans="1:11">
      <c r="A14" s="1" t="s">
        <v>222</v>
      </c>
      <c r="B14" s="1" t="s">
        <v>12</v>
      </c>
      <c r="C14" s="1" t="s">
        <v>183</v>
      </c>
      <c r="D14" s="1" t="s">
        <v>210</v>
      </c>
      <c r="E14" s="1"/>
      <c r="F14" s="1"/>
      <c r="G14" s="1"/>
      <c r="H14" s="1" t="s">
        <v>223</v>
      </c>
      <c r="I14" s="1" t="s">
        <v>224</v>
      </c>
      <c r="J14" t="s">
        <v>16</v>
      </c>
      <c r="K14" t="s">
        <v>187</v>
      </c>
    </row>
    <row r="15" spans="1:11">
      <c r="A15" s="1" t="s">
        <v>225</v>
      </c>
      <c r="B15" s="1" t="s">
        <v>12</v>
      </c>
      <c r="C15" s="1" t="s">
        <v>183</v>
      </c>
      <c r="D15" s="1" t="s">
        <v>210</v>
      </c>
      <c r="E15" s="1"/>
      <c r="F15" s="1"/>
      <c r="G15" s="1"/>
      <c r="H15" s="1" t="s">
        <v>226</v>
      </c>
      <c r="I15" s="1" t="s">
        <v>227</v>
      </c>
      <c r="J15" t="s">
        <v>16</v>
      </c>
      <c r="K15" t="s">
        <v>187</v>
      </c>
    </row>
    <row r="16" spans="1:11">
      <c r="A16" s="1" t="s">
        <v>228</v>
      </c>
      <c r="B16" s="1" t="s">
        <v>12</v>
      </c>
      <c r="C16" s="1" t="s">
        <v>183</v>
      </c>
      <c r="D16" s="1" t="s">
        <v>210</v>
      </c>
      <c r="E16" s="1"/>
      <c r="F16" s="1"/>
      <c r="G16" s="1"/>
      <c r="H16" s="1" t="s">
        <v>229</v>
      </c>
      <c r="I16" s="1" t="s">
        <v>230</v>
      </c>
      <c r="J16" t="s">
        <v>16</v>
      </c>
      <c r="K16" t="s">
        <v>187</v>
      </c>
    </row>
    <row r="17" spans="1:11">
      <c r="A17" s="1" t="s">
        <v>231</v>
      </c>
      <c r="B17" s="1" t="s">
        <v>12</v>
      </c>
      <c r="C17" s="1" t="s">
        <v>183</v>
      </c>
      <c r="D17" s="1" t="s">
        <v>232</v>
      </c>
      <c r="E17" s="1"/>
      <c r="F17" s="1"/>
      <c r="G17" s="1"/>
      <c r="H17" s="1" t="s">
        <v>233</v>
      </c>
      <c r="I17" s="1" t="s">
        <v>234</v>
      </c>
      <c r="J17" t="s">
        <v>16</v>
      </c>
      <c r="K17" t="s">
        <v>187</v>
      </c>
    </row>
    <row r="18" spans="1:11">
      <c r="A18" s="1" t="s">
        <v>235</v>
      </c>
      <c r="B18" s="1" t="s">
        <v>12</v>
      </c>
      <c r="C18" s="1" t="s">
        <v>183</v>
      </c>
      <c r="D18" s="1" t="s">
        <v>232</v>
      </c>
      <c r="E18" s="1"/>
      <c r="F18" s="1"/>
      <c r="G18" s="1"/>
      <c r="H18" s="1" t="s">
        <v>236</v>
      </c>
      <c r="I18" s="1" t="s">
        <v>237</v>
      </c>
      <c r="J18" t="s">
        <v>16</v>
      </c>
      <c r="K18" t="s">
        <v>187</v>
      </c>
    </row>
    <row r="19" spans="1:11">
      <c r="A19" s="1" t="s">
        <v>238</v>
      </c>
      <c r="B19" s="1" t="s">
        <v>46</v>
      </c>
      <c r="C19" s="1" t="s">
        <v>183</v>
      </c>
      <c r="D19" s="1" t="s">
        <v>232</v>
      </c>
      <c r="E19" s="1"/>
      <c r="F19" s="1"/>
      <c r="G19" s="1"/>
      <c r="H19" s="1" t="s">
        <v>239</v>
      </c>
      <c r="I19" s="1" t="s">
        <v>240</v>
      </c>
      <c r="J19" t="s">
        <v>16</v>
      </c>
      <c r="K19" t="s">
        <v>187</v>
      </c>
    </row>
    <row r="20" spans="1:11">
      <c r="A20" s="1" t="s">
        <v>241</v>
      </c>
      <c r="B20" s="1" t="s">
        <v>12</v>
      </c>
      <c r="C20" s="1" t="s">
        <v>183</v>
      </c>
      <c r="D20" s="1" t="s">
        <v>232</v>
      </c>
      <c r="E20" s="1"/>
      <c r="F20" s="1"/>
      <c r="G20" s="1"/>
      <c r="H20" s="1" t="s">
        <v>242</v>
      </c>
      <c r="I20" s="1" t="s">
        <v>243</v>
      </c>
      <c r="J20" t="s">
        <v>16</v>
      </c>
      <c r="K20" t="s">
        <v>187</v>
      </c>
    </row>
    <row r="21" spans="1:11">
      <c r="A21" s="1" t="s">
        <v>244</v>
      </c>
      <c r="B21" s="1" t="s">
        <v>12</v>
      </c>
      <c r="C21" s="1" t="s">
        <v>183</v>
      </c>
      <c r="D21" s="1" t="s">
        <v>232</v>
      </c>
      <c r="E21" s="1"/>
      <c r="F21" s="1"/>
      <c r="G21" s="1"/>
      <c r="H21" s="1" t="s">
        <v>245</v>
      </c>
      <c r="I21" s="1" t="s">
        <v>246</v>
      </c>
      <c r="J21" t="s">
        <v>16</v>
      </c>
      <c r="K21" t="s">
        <v>187</v>
      </c>
    </row>
    <row r="22" spans="1:11">
      <c r="A22" s="1" t="s">
        <v>247</v>
      </c>
      <c r="B22" s="1" t="s">
        <v>46</v>
      </c>
      <c r="C22" s="1" t="s">
        <v>183</v>
      </c>
      <c r="D22" s="1" t="s">
        <v>248</v>
      </c>
      <c r="E22" s="1"/>
      <c r="F22" s="1"/>
      <c r="G22" s="1"/>
      <c r="H22" s="1" t="s">
        <v>249</v>
      </c>
      <c r="I22" s="1" t="s">
        <v>250</v>
      </c>
      <c r="J22" t="s">
        <v>16</v>
      </c>
      <c r="K22" t="s">
        <v>187</v>
      </c>
    </row>
    <row r="23" spans="1:11">
      <c r="A23" s="1" t="s">
        <v>251</v>
      </c>
      <c r="B23" s="1" t="s">
        <v>46</v>
      </c>
      <c r="C23" s="1" t="s">
        <v>183</v>
      </c>
      <c r="D23" s="1" t="s">
        <v>248</v>
      </c>
      <c r="E23" s="1"/>
      <c r="F23" s="1"/>
      <c r="G23" s="1"/>
      <c r="H23" s="1" t="s">
        <v>252</v>
      </c>
      <c r="I23" s="1" t="s">
        <v>253</v>
      </c>
      <c r="J23" t="s">
        <v>16</v>
      </c>
      <c r="K23" t="s">
        <v>187</v>
      </c>
    </row>
    <row r="24" spans="1:11">
      <c r="A24" s="1" t="s">
        <v>254</v>
      </c>
      <c r="B24" s="1" t="s">
        <v>46</v>
      </c>
      <c r="C24" s="1" t="s">
        <v>183</v>
      </c>
      <c r="D24" s="1" t="s">
        <v>248</v>
      </c>
      <c r="E24" s="1"/>
      <c r="F24" s="1"/>
      <c r="G24" s="1"/>
      <c r="H24" s="1" t="s">
        <v>255</v>
      </c>
      <c r="I24" s="1" t="s">
        <v>256</v>
      </c>
      <c r="J24" t="s">
        <v>16</v>
      </c>
      <c r="K24" t="s">
        <v>187</v>
      </c>
    </row>
    <row r="25" spans="1:11">
      <c r="A25" s="1" t="s">
        <v>257</v>
      </c>
      <c r="B25" s="1" t="s">
        <v>46</v>
      </c>
      <c r="C25" s="1" t="s">
        <v>183</v>
      </c>
      <c r="D25" s="1" t="s">
        <v>248</v>
      </c>
      <c r="E25" s="1"/>
      <c r="F25" s="1"/>
      <c r="G25" s="1"/>
      <c r="H25" s="1" t="s">
        <v>258</v>
      </c>
      <c r="I25" s="1" t="s">
        <v>259</v>
      </c>
      <c r="J25" t="s">
        <v>16</v>
      </c>
      <c r="K25" t="s">
        <v>187</v>
      </c>
    </row>
    <row r="26" spans="1:11">
      <c r="A26" s="1" t="s">
        <v>260</v>
      </c>
      <c r="B26" s="1" t="s">
        <v>46</v>
      </c>
      <c r="C26" s="1" t="s">
        <v>183</v>
      </c>
      <c r="D26" s="1" t="s">
        <v>248</v>
      </c>
      <c r="E26" s="1"/>
      <c r="F26" s="1"/>
      <c r="G26" s="1"/>
      <c r="H26" s="1" t="s">
        <v>261</v>
      </c>
      <c r="I26" s="1" t="s">
        <v>262</v>
      </c>
      <c r="J26" t="s">
        <v>16</v>
      </c>
      <c r="K26" t="s">
        <v>187</v>
      </c>
    </row>
    <row r="27" spans="1:11">
      <c r="A27" s="1" t="s">
        <v>263</v>
      </c>
      <c r="B27" s="1" t="s">
        <v>46</v>
      </c>
      <c r="C27" s="1" t="s">
        <v>183</v>
      </c>
      <c r="D27" s="1" t="s">
        <v>248</v>
      </c>
      <c r="E27" s="1"/>
      <c r="F27" s="1"/>
      <c r="G27" s="1"/>
      <c r="H27" s="1" t="s">
        <v>264</v>
      </c>
      <c r="I27" s="1" t="s">
        <v>265</v>
      </c>
      <c r="J27" t="s">
        <v>16</v>
      </c>
      <c r="K27" t="s">
        <v>187</v>
      </c>
    </row>
    <row r="28" spans="1:11">
      <c r="A28" s="1" t="s">
        <v>266</v>
      </c>
      <c r="B28" s="1" t="s">
        <v>46</v>
      </c>
      <c r="C28" s="1" t="s">
        <v>183</v>
      </c>
      <c r="D28" s="1" t="s">
        <v>248</v>
      </c>
      <c r="E28" s="1"/>
      <c r="F28" s="1"/>
      <c r="G28" s="1"/>
      <c r="H28" s="1" t="s">
        <v>267</v>
      </c>
      <c r="I28" s="1" t="s">
        <v>268</v>
      </c>
      <c r="J28" t="s">
        <v>16</v>
      </c>
      <c r="K28" t="s">
        <v>187</v>
      </c>
    </row>
    <row r="29" spans="1:11">
      <c r="A29" s="1" t="s">
        <v>269</v>
      </c>
      <c r="B29" s="1" t="s">
        <v>46</v>
      </c>
      <c r="C29" s="1" t="s">
        <v>183</v>
      </c>
      <c r="D29" s="1" t="s">
        <v>270</v>
      </c>
      <c r="E29" s="1"/>
      <c r="F29" s="1"/>
      <c r="G29" s="1"/>
      <c r="H29" s="1" t="s">
        <v>271</v>
      </c>
      <c r="I29" s="1" t="s">
        <v>272</v>
      </c>
      <c r="J29" t="s">
        <v>16</v>
      </c>
      <c r="K29" t="s">
        <v>187</v>
      </c>
    </row>
    <row r="30" spans="1:11">
      <c r="A30" s="1" t="s">
        <v>273</v>
      </c>
      <c r="B30" s="1" t="s">
        <v>46</v>
      </c>
      <c r="C30" s="1" t="s">
        <v>183</v>
      </c>
      <c r="D30" s="1" t="s">
        <v>270</v>
      </c>
      <c r="E30" s="1"/>
      <c r="F30" s="1"/>
      <c r="G30" s="1"/>
      <c r="H30" s="1" t="s">
        <v>274</v>
      </c>
      <c r="I30" s="1" t="s">
        <v>275</v>
      </c>
      <c r="J30" t="s">
        <v>16</v>
      </c>
      <c r="K30" t="s">
        <v>187</v>
      </c>
    </row>
    <row r="31" spans="1:11">
      <c r="A31" s="1" t="s">
        <v>276</v>
      </c>
      <c r="B31" s="1" t="s">
        <v>12</v>
      </c>
      <c r="C31" s="1" t="s">
        <v>183</v>
      </c>
      <c r="D31" s="1" t="s">
        <v>270</v>
      </c>
      <c r="E31" s="1"/>
      <c r="F31" s="1"/>
      <c r="G31" s="1"/>
      <c r="H31" s="1" t="s">
        <v>277</v>
      </c>
      <c r="I31" s="1" t="s">
        <v>278</v>
      </c>
      <c r="J31" t="s">
        <v>16</v>
      </c>
      <c r="K31" t="s">
        <v>187</v>
      </c>
    </row>
    <row r="32" spans="1:11">
      <c r="A32" s="1" t="s">
        <v>279</v>
      </c>
      <c r="B32" s="1" t="s">
        <v>12</v>
      </c>
      <c r="C32" s="1" t="s">
        <v>183</v>
      </c>
      <c r="D32" s="1" t="s">
        <v>270</v>
      </c>
      <c r="E32" s="1"/>
      <c r="F32" s="1"/>
      <c r="G32" s="1"/>
      <c r="H32" s="1" t="s">
        <v>280</v>
      </c>
      <c r="I32" s="1" t="s">
        <v>281</v>
      </c>
      <c r="J32" t="s">
        <v>16</v>
      </c>
      <c r="K32" t="s">
        <v>187</v>
      </c>
    </row>
    <row r="33" spans="1:11">
      <c r="A33" s="1" t="s">
        <v>282</v>
      </c>
      <c r="B33" s="1" t="s">
        <v>12</v>
      </c>
      <c r="C33" s="1" t="s">
        <v>183</v>
      </c>
      <c r="D33" s="1" t="s">
        <v>270</v>
      </c>
      <c r="E33" s="1"/>
      <c r="F33" s="1"/>
      <c r="G33" s="1"/>
      <c r="H33" s="1" t="s">
        <v>283</v>
      </c>
      <c r="I33" s="1" t="s">
        <v>284</v>
      </c>
      <c r="J33" t="s">
        <v>16</v>
      </c>
      <c r="K33" t="s">
        <v>187</v>
      </c>
    </row>
    <row r="34" spans="1:11">
      <c r="A34" s="1" t="s">
        <v>285</v>
      </c>
      <c r="B34" s="1" t="s">
        <v>12</v>
      </c>
      <c r="C34" s="1" t="s">
        <v>183</v>
      </c>
      <c r="D34" s="1" t="s">
        <v>270</v>
      </c>
      <c r="E34" s="1"/>
      <c r="F34" s="1"/>
      <c r="G34" s="1"/>
      <c r="H34" s="1" t="s">
        <v>286</v>
      </c>
      <c r="I34" s="1" t="s">
        <v>287</v>
      </c>
      <c r="J34" t="s">
        <v>16</v>
      </c>
      <c r="K34" t="s">
        <v>187</v>
      </c>
    </row>
    <row r="35" spans="1:11">
      <c r="A35" s="1" t="s">
        <v>288</v>
      </c>
      <c r="B35" s="1" t="s">
        <v>46</v>
      </c>
      <c r="C35" s="1" t="s">
        <v>183</v>
      </c>
      <c r="D35" s="1" t="s">
        <v>289</v>
      </c>
      <c r="E35" s="1"/>
      <c r="F35" s="1"/>
      <c r="G35" s="1"/>
      <c r="H35" s="1" t="s">
        <v>290</v>
      </c>
      <c r="I35" s="1" t="s">
        <v>291</v>
      </c>
      <c r="J35" t="s">
        <v>16</v>
      </c>
      <c r="K35" t="s">
        <v>187</v>
      </c>
    </row>
    <row r="36" spans="1:11">
      <c r="A36" s="1" t="s">
        <v>292</v>
      </c>
      <c r="B36" s="1" t="s">
        <v>12</v>
      </c>
      <c r="C36" s="1" t="s">
        <v>183</v>
      </c>
      <c r="D36" s="1" t="s">
        <v>289</v>
      </c>
      <c r="E36" s="1"/>
      <c r="F36" s="1"/>
      <c r="G36" s="1"/>
      <c r="H36" s="1" t="s">
        <v>293</v>
      </c>
      <c r="I36" s="1" t="s">
        <v>294</v>
      </c>
      <c r="J36" t="s">
        <v>16</v>
      </c>
      <c r="K36" t="s">
        <v>187</v>
      </c>
    </row>
    <row r="37" spans="1:11">
      <c r="A37" s="1" t="s">
        <v>295</v>
      </c>
      <c r="B37" s="1" t="s">
        <v>12</v>
      </c>
      <c r="C37" s="1" t="s">
        <v>183</v>
      </c>
      <c r="D37" s="1" t="s">
        <v>289</v>
      </c>
      <c r="E37" s="1"/>
      <c r="F37" s="1"/>
      <c r="G37" s="1"/>
      <c r="H37" s="1" t="s">
        <v>296</v>
      </c>
      <c r="I37" s="1" t="s">
        <v>297</v>
      </c>
      <c r="J37" t="s">
        <v>16</v>
      </c>
      <c r="K37" t="s">
        <v>187</v>
      </c>
    </row>
    <row r="38" spans="1:11">
      <c r="A38" s="1" t="s">
        <v>298</v>
      </c>
      <c r="B38" s="1" t="s">
        <v>12</v>
      </c>
      <c r="C38" s="1" t="s">
        <v>183</v>
      </c>
      <c r="D38" s="1" t="s">
        <v>289</v>
      </c>
      <c r="E38" s="1"/>
      <c r="F38" s="1"/>
      <c r="G38" s="1"/>
      <c r="H38" s="1" t="s">
        <v>299</v>
      </c>
      <c r="I38" s="1" t="s">
        <v>300</v>
      </c>
      <c r="J38" t="s">
        <v>16</v>
      </c>
      <c r="K38" t="s">
        <v>187</v>
      </c>
    </row>
    <row r="39" spans="1:11">
      <c r="A39" s="1" t="s">
        <v>301</v>
      </c>
      <c r="B39" s="1" t="s">
        <v>46</v>
      </c>
      <c r="C39" s="1" t="s">
        <v>183</v>
      </c>
      <c r="D39" s="1" t="s">
        <v>289</v>
      </c>
      <c r="E39" s="1"/>
      <c r="F39" s="1"/>
      <c r="G39" s="1"/>
      <c r="H39" s="1" t="s">
        <v>302</v>
      </c>
      <c r="I39" s="1" t="s">
        <v>303</v>
      </c>
      <c r="J39" t="s">
        <v>16</v>
      </c>
      <c r="K39" t="s">
        <v>187</v>
      </c>
    </row>
    <row r="40" spans="1:11">
      <c r="A40" s="1" t="s">
        <v>304</v>
      </c>
      <c r="B40" s="1" t="s">
        <v>12</v>
      </c>
      <c r="C40" s="1" t="s">
        <v>183</v>
      </c>
      <c r="D40" s="1" t="s">
        <v>289</v>
      </c>
      <c r="E40" s="1"/>
      <c r="F40" s="1"/>
      <c r="G40" s="1"/>
      <c r="H40" s="1" t="s">
        <v>305</v>
      </c>
      <c r="I40" s="1" t="s">
        <v>306</v>
      </c>
      <c r="J40" t="s">
        <v>16</v>
      </c>
      <c r="K40" t="s">
        <v>187</v>
      </c>
    </row>
    <row r="41" spans="1:11">
      <c r="A41" s="1" t="s">
        <v>307</v>
      </c>
      <c r="B41" s="1" t="s">
        <v>12</v>
      </c>
      <c r="C41" s="1" t="s">
        <v>183</v>
      </c>
      <c r="D41" s="1" t="s">
        <v>289</v>
      </c>
      <c r="E41" s="1"/>
      <c r="F41" s="1"/>
      <c r="G41" s="1"/>
      <c r="H41" s="1" t="s">
        <v>308</v>
      </c>
      <c r="I41" s="1" t="s">
        <v>309</v>
      </c>
      <c r="J41" t="s">
        <v>16</v>
      </c>
      <c r="K41" t="s">
        <v>187</v>
      </c>
    </row>
    <row r="42" spans="1:11">
      <c r="A42" s="1" t="s">
        <v>310</v>
      </c>
      <c r="B42" s="1" t="s">
        <v>12</v>
      </c>
      <c r="C42" s="1" t="s">
        <v>183</v>
      </c>
      <c r="D42" s="1" t="s">
        <v>289</v>
      </c>
      <c r="E42" s="1"/>
      <c r="F42" s="1"/>
      <c r="G42" s="1"/>
      <c r="H42" s="1" t="s">
        <v>311</v>
      </c>
      <c r="I42" s="1" t="s">
        <v>312</v>
      </c>
      <c r="J42" t="s">
        <v>16</v>
      </c>
      <c r="K42" t="s">
        <v>187</v>
      </c>
    </row>
    <row r="43" spans="1:11">
      <c r="A43" s="1" t="s">
        <v>313</v>
      </c>
      <c r="B43" s="1" t="s">
        <v>12</v>
      </c>
      <c r="C43" s="1" t="s">
        <v>183</v>
      </c>
      <c r="D43" s="1" t="s">
        <v>210</v>
      </c>
      <c r="E43" s="1"/>
      <c r="F43" s="1"/>
      <c r="G43" s="1"/>
      <c r="H43" s="1" t="s">
        <v>314</v>
      </c>
      <c r="I43" s="1" t="s">
        <v>315</v>
      </c>
      <c r="J43" t="s">
        <v>16</v>
      </c>
      <c r="K43" t="s">
        <v>187</v>
      </c>
    </row>
    <row r="44" spans="1:11">
      <c r="A44" s="1" t="s">
        <v>316</v>
      </c>
      <c r="B44" s="1" t="s">
        <v>46</v>
      </c>
      <c r="C44" s="1" t="s">
        <v>183</v>
      </c>
      <c r="D44" s="1" t="s">
        <v>210</v>
      </c>
      <c r="E44" s="1"/>
      <c r="F44" s="1"/>
      <c r="G44" s="1"/>
      <c r="H44" s="1" t="s">
        <v>317</v>
      </c>
      <c r="I44" s="1" t="s">
        <v>318</v>
      </c>
      <c r="J44" t="s">
        <v>16</v>
      </c>
      <c r="K44" t="s">
        <v>187</v>
      </c>
    </row>
    <row r="45" spans="1:11">
      <c r="A45" s="1" t="s">
        <v>319</v>
      </c>
      <c r="B45" s="1" t="s">
        <v>46</v>
      </c>
      <c r="C45" s="1" t="s">
        <v>183</v>
      </c>
      <c r="D45" s="1" t="s">
        <v>210</v>
      </c>
      <c r="E45" s="1"/>
      <c r="F45" s="1"/>
      <c r="G45" s="1"/>
      <c r="H45" s="1" t="s">
        <v>320</v>
      </c>
      <c r="I45" s="1" t="s">
        <v>321</v>
      </c>
      <c r="J45" t="s">
        <v>16</v>
      </c>
      <c r="K45" t="s">
        <v>187</v>
      </c>
    </row>
    <row r="46" spans="1:11">
      <c r="A46" s="1" t="s">
        <v>322</v>
      </c>
      <c r="B46" s="1" t="s">
        <v>12</v>
      </c>
      <c r="C46" s="1" t="s">
        <v>183</v>
      </c>
      <c r="D46" s="1" t="s">
        <v>210</v>
      </c>
      <c r="E46" s="1"/>
      <c r="F46" s="1"/>
      <c r="G46" s="1"/>
      <c r="H46" s="1" t="s">
        <v>323</v>
      </c>
      <c r="I46" s="1" t="s">
        <v>324</v>
      </c>
      <c r="J46" t="s">
        <v>16</v>
      </c>
      <c r="K46" t="s">
        <v>187</v>
      </c>
    </row>
    <row r="47" spans="1:11">
      <c r="A47" s="1" t="s">
        <v>325</v>
      </c>
      <c r="B47" s="1" t="s">
        <v>46</v>
      </c>
      <c r="C47" s="1" t="s">
        <v>183</v>
      </c>
      <c r="D47" s="1" t="s">
        <v>210</v>
      </c>
      <c r="E47" s="1"/>
      <c r="F47" s="1"/>
      <c r="G47" s="1"/>
      <c r="H47" s="1" t="s">
        <v>326</v>
      </c>
      <c r="I47" s="1" t="s">
        <v>327</v>
      </c>
      <c r="J47" t="s">
        <v>16</v>
      </c>
      <c r="K47" t="s">
        <v>187</v>
      </c>
    </row>
    <row r="48" spans="1:11">
      <c r="A48" s="1" t="s">
        <v>328</v>
      </c>
      <c r="B48" s="1" t="s">
        <v>12</v>
      </c>
      <c r="C48" s="1" t="s">
        <v>183</v>
      </c>
      <c r="D48" s="1" t="s">
        <v>210</v>
      </c>
      <c r="E48" s="1"/>
      <c r="F48" s="1"/>
      <c r="G48" s="1"/>
      <c r="H48" s="29" t="s">
        <v>329</v>
      </c>
      <c r="I48" s="1" t="s">
        <v>330</v>
      </c>
      <c r="J48" t="s">
        <v>16</v>
      </c>
      <c r="K48" t="s">
        <v>187</v>
      </c>
    </row>
    <row r="49" spans="1:11">
      <c r="A49" s="1" t="s">
        <v>331</v>
      </c>
      <c r="B49" s="1" t="s">
        <v>12</v>
      </c>
      <c r="C49" s="1" t="s">
        <v>183</v>
      </c>
      <c r="D49" s="1" t="s">
        <v>210</v>
      </c>
      <c r="E49" s="1"/>
      <c r="F49" s="1"/>
      <c r="G49" s="1"/>
      <c r="H49" s="1" t="s">
        <v>332</v>
      </c>
      <c r="I49" s="1" t="s">
        <v>333</v>
      </c>
      <c r="J49" t="s">
        <v>16</v>
      </c>
      <c r="K49" t="s">
        <v>187</v>
      </c>
    </row>
    <row r="50" spans="1:11">
      <c r="A50" s="1" t="s">
        <v>334</v>
      </c>
      <c r="B50" s="1" t="s">
        <v>12</v>
      </c>
      <c r="C50" s="1" t="s">
        <v>183</v>
      </c>
      <c r="D50" s="1" t="s">
        <v>210</v>
      </c>
      <c r="E50" s="1"/>
      <c r="F50" s="1"/>
      <c r="G50" s="1"/>
      <c r="H50" s="1" t="s">
        <v>335</v>
      </c>
      <c r="I50" s="1" t="s">
        <v>336</v>
      </c>
      <c r="J50" t="s">
        <v>16</v>
      </c>
      <c r="K50" t="s">
        <v>187</v>
      </c>
    </row>
    <row r="51" spans="1:11">
      <c r="A51" s="1" t="s">
        <v>337</v>
      </c>
      <c r="B51" s="1" t="s">
        <v>12</v>
      </c>
      <c r="C51" s="1" t="s">
        <v>183</v>
      </c>
      <c r="D51" s="1" t="s">
        <v>210</v>
      </c>
      <c r="E51" s="1"/>
      <c r="F51" s="1"/>
      <c r="G51" s="1"/>
      <c r="H51" s="1" t="s">
        <v>338</v>
      </c>
      <c r="I51" s="1" t="s">
        <v>339</v>
      </c>
      <c r="J51" t="s">
        <v>16</v>
      </c>
      <c r="K51" t="s">
        <v>187</v>
      </c>
    </row>
  </sheetData>
  <dataValidations count="1">
    <dataValidation allowBlank="1" showInputMessage="1" showErrorMessage="1" errorTitle="身份证号输入有误" error="身份证号必须为15至18位" sqref="H1:I1 J1 K1"/>
  </dataValidations>
  <pageMargins left="0.75" right="0.75" top="1" bottom="1" header="0.5" footer="0.5"/>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4">
    <comment s:ref="A1" rgbClr="000000"/>
    <comment s:ref="B1" rgbClr="000000"/>
    <comment s:ref="D1" rgbClr="000000"/>
    <comment s:ref="F1" rgbClr="000000"/>
    <comment s:ref="G1" rgbClr="000000"/>
    <comment s:ref="H1" rgbClr="000000"/>
    <comment s:ref="J1" rgbClr="000000"/>
    <comment s:ref="K1" rgbClr="000000"/>
  </commentList>
  <commentList sheetStid="2">
    <comment s:ref="A1" rgbClr="000000"/>
    <comment s:ref="B1" rgbClr="000000"/>
    <comment s:ref="D1" rgbClr="000000"/>
    <comment s:ref="F1" rgbClr="000000"/>
    <comment s:ref="G1" rgbClr="000000"/>
    <comment s:ref="H1" rgbClr="000000"/>
    <comment s:ref="J1" rgbClr="000000"/>
    <comment s:ref="K1" rgbClr="000000"/>
  </commentList>
  <commentList sheetStid="3">
    <comment s:ref="A1" rgbClr="000000"/>
    <comment s:ref="B1" rgbClr="000000"/>
    <comment s:ref="D1" rgbClr="000000"/>
    <comment s:ref="F1" rgbClr="000000"/>
    <comment s:ref="G1" rgbClr="000000"/>
    <comment s:ref="H1" rgbClr="000000"/>
    <comment s:ref="J1" rgbClr="000000"/>
    <comment s:ref="K1" rgbClr="000000"/>
  </commentList>
  <commentList sheetStid="1"/>
  <commentList sheetStid="5">
    <comment s:ref="A1" rgbClr="000000"/>
    <comment s:ref="B1" rgbClr="000000"/>
    <comment s:ref="D1" rgbClr="000000"/>
    <comment s:ref="F1" rgbClr="000000"/>
    <comment s:ref="G1" rgbClr="000000"/>
    <comment s:ref="H1" rgbClr="000000"/>
    <comment s:ref="J1" rgbClr="000000"/>
    <comment s:ref="K1" rgbClr="000000"/>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员工模板</vt:lpstr>
      <vt:lpstr>Sheet1</vt:lpstr>
      <vt:lpstr>Sheet2</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米伽君</cp:lastModifiedBy>
  <dcterms:created xsi:type="dcterms:W3CDTF">2019-01-13T17:15:00Z</dcterms:created>
  <dcterms:modified xsi:type="dcterms:W3CDTF">2023-06-09T18:38:12Z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2052-5.4.0.7913</vt:lpwstr>
  </property>
  <property fmtid="{D5CDD505-2E9C-101B-9397-08002B2CF9AE}" pid="3" name="ICV">
    <vt:lpwstr>31B4A8C6EA130B90A03B2E6433C92C9C_42</vt:lpwstr>
  </property>
</Properties>
</file>