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/>
  <calcPr/>
  <extLst>
    <ext uri="GoogleSheetsCustomDataVersion2">
      <go:sheetsCustomData xmlns:go="http://customooxmlschemas.google.com/" r:id="rId5" roundtripDataChecksum="BTFDvor+FZFbD541qKyXfj3GA68dkr8QTjjxScmNR7I="/>
    </ext>
  </extLst>
</workbook>
</file>

<file path=xl/sharedStrings.xml><?xml version="1.0" encoding="utf-8"?>
<sst xmlns="http://schemas.openxmlformats.org/spreadsheetml/2006/main" count="56" uniqueCount="43">
  <si>
    <t>Bug Report — Sauce Demo</t>
  </si>
  <si>
    <r>
      <rPr>
        <rFont val="Arial"/>
        <b/>
        <color rgb="FFFFFFFF"/>
        <sz val="10.0"/>
      </rPr>
      <t xml:space="preserve">Bug Report — Cenário de bug report do site </t>
    </r>
    <r>
      <rPr>
        <rFont val="Arial"/>
        <b/>
        <color rgb="FF1155CC"/>
        <sz val="10.0"/>
        <u/>
      </rPr>
      <t>https://sauce-demo.myshopify.com/</t>
    </r>
    <r>
      <rPr>
        <rFont val="Arial"/>
        <b/>
        <color rgb="FFFFFFFF"/>
        <sz val="10.0"/>
      </rPr>
      <t xml:space="preserve"> caso real que será utilizado para portfólio pessoal</t>
    </r>
  </si>
  <si>
    <t>ID</t>
  </si>
  <si>
    <t>Título do bug</t>
  </si>
  <si>
    <t>Severidade</t>
  </si>
  <si>
    <t>Prioridade</t>
  </si>
  <si>
    <t>Ambiente</t>
  </si>
  <si>
    <t>Passos para reproduzir</t>
  </si>
  <si>
    <t>Resultado esperado</t>
  </si>
  <si>
    <t>Resultado obtido</t>
  </si>
  <si>
    <t>Evidência</t>
  </si>
  <si>
    <t>Status</t>
  </si>
  <si>
    <t>BUG-01</t>
  </si>
  <si>
    <t>[Pesquisa] Barra de pesquisa não apresenta sugestões de produtos</t>
  </si>
  <si>
    <t>Baixa</t>
  </si>
  <si>
    <t>Média</t>
  </si>
  <si>
    <t>Google Chrome — Windows 11</t>
  </si>
  <si>
    <t>1. Acessar o site
2. Clicar na barra de pesquisa, digitar qualquer letra
3. Observe que a barra de pesquisa nao sugere nenhum produto</t>
  </si>
  <si>
    <t>A barra deveria sugerir os produtos baseados na letra ou palavra digitada, isso além de auxiliar o usuario ainda pode auxiliar no upselling, fazendo o usuario comprar outro produto com a mesma letra ou relacionado</t>
  </si>
  <si>
    <t>Barra de tarefas nao sugeriu nada, nem com a letra nem com as palavra escrita do produto</t>
  </si>
  <si>
    <t>Aberto</t>
  </si>
  <si>
    <t>BUG-02</t>
  </si>
  <si>
    <t>[Carrinho] Valor total não é atualizado após alteração da quantidade</t>
  </si>
  <si>
    <t>Alta</t>
  </si>
  <si>
    <t>1. Acessar a aplicação.
2. Adicionar um produto ao carrinho.
3. Acessar o carrinho.
4. Alterar a quantidade de 1 para 2.
5. Observar o valor exibido.</t>
  </si>
  <si>
    <t>O valor total deve ser atualizado automaticamente após a alteração da quantidade.</t>
  </si>
  <si>
    <t>A quantidade é atualizada, porém o valor permanece inalterado.
O valor somente é atualizado após atualizar manualmente a página utilizando F5.</t>
  </si>
  <si>
    <t>BUG-03</t>
  </si>
  <si>
    <t>[Carrinho] Carrinho não abre após adicionar produto sem atualizar a página</t>
  </si>
  <si>
    <t>1. Acessar a página de produtos.
2. Selecionar o produto "Jaqueta".
3. Clicar em "Adicionar ao carrinho".
4. Clicar no ícone do carrinho.
5. Observar o comportamento.</t>
  </si>
  <si>
    <t>O carrinho deve ser aberto imediatamente após o usuário clicar no ícone do carrinho, exibindo o produto adicionado.</t>
  </si>
  <si>
    <t>Após adicionar o produto, ao clicar no ícone do carrinho, o carrinho não é carregado. É necessário atualizar manualmente a página utilizando F5 para que o carrinho seja carregado e o produto seja exibido.</t>
  </si>
  <si>
    <t>ISSUE-04</t>
  </si>
  <si>
    <t>[Produto] Necessário confirmar regra de negócio para seleção de múltiplas unidades</t>
  </si>
  <si>
    <t>1. Acessar a aplicação.
2. Selecionar um produto.
3. Adicionar o produto ao carrinho.
4. Tentar selecionar/adicionar mais de uma unidade em uma única ação.
5. Observar o comportamento.</t>
  </si>
  <si>
    <t>Necessário confirmar com o responsável pelo produto se o sistema deve permitir que o usuário selecione múltiplas unidades antes de adicioná-las ao carrinho.</t>
  </si>
  <si>
    <t>Site nao permite o usuário adicionar mais de uma unidade do produto no carrinho, sendo necessário adicionar diversas vezes o mesmo, podendo causar confusão no usuario. Carrinho nao atualizou o valor dos produtos, independentemente da quantidade, ele só faz isso após o usuario dar um F5 na página.</t>
  </si>
  <si>
    <t>Atualizar manualmente a página utilizando F5.</t>
  </si>
  <si>
    <t>REFERÊNCIA RÁPIDA — SEVERIDADE x PRIORIDADE</t>
  </si>
  <si>
    <t>O tamanho do estrago que o bug causa no sistema. Crítica = o sistema para ou há perda de dados.</t>
  </si>
  <si>
    <t>A urgência de corrigir. Definida pelo negócio — um bug pequeno numa tela muito usada pode ter prioridade alta.</t>
  </si>
  <si>
    <t>Cuidado</t>
  </si>
  <si>
    <t>Severidade e prioridade são coisas diferentes: existe bug de severidade baixa com prioridade alta, e o contrário também.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</si>
</sst>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u/>
      <sz val="10.0"/>
      <color rgb="FFFFFFFF"/>
      <name val="Arial"/>
    </font>
    <font>
      <i/>
      <sz val="9.0"/>
      <color rgb="FF16294B"/>
      <name val="Arial"/>
    </font>
    <font>
      <b/>
      <sz val="10.0"/>
      <color rgb="FFFFFFFF"/>
      <name val="Arial"/>
    </font>
    <font>
      <b/>
      <sz val="10.0"/>
      <color rgb="FFE23A6E"/>
      <name val="Arial"/>
    </font>
    <font>
      <color rgb="FF000000"/>
      <name val="'Times New Roman'"/>
    </font>
    <font>
      <sz val="10.0"/>
      <color rgb="FF222222"/>
      <name val="Arial"/>
    </font>
    <font>
      <color theme="1"/>
      <name val="Calibri"/>
      <scheme val="minor"/>
    </font>
    <font>
      <i/>
      <sz val="10.0"/>
      <color rgb="FF59647F"/>
      <name val="Arial"/>
    </font>
    <font>
      <b/>
      <sz val="10.0"/>
      <color rgb="FF16294B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6294B"/>
        <bgColor rgb="FF16294B"/>
      </patternFill>
    </fill>
    <fill>
      <patternFill patternType="solid">
        <fgColor rgb="FF7B3F98"/>
        <bgColor rgb="FF7B3F98"/>
      </patternFill>
    </fill>
    <fill>
      <patternFill patternType="solid">
        <fgColor rgb="FFF0F3F9"/>
        <bgColor rgb="FFF0F3F9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ck">
        <color rgb="FFE23A6E"/>
      </left>
      <top style="thin">
        <color rgb="FFD8DFEC"/>
      </top>
      <bottom style="thin">
        <color rgb="FFD8DFEC"/>
      </bottom>
    </border>
    <border>
      <top style="thin">
        <color rgb="FFD8DFEC"/>
      </top>
      <bottom style="thin">
        <color rgb="FFD8DFEC"/>
      </bottom>
    </border>
    <border>
      <right style="thin">
        <color rgb="FFD8DFEC"/>
      </right>
      <top style="thin">
        <color rgb="FFD8DFEC"/>
      </top>
      <bottom style="thin">
        <color rgb="FFD8DFEC"/>
      </bottom>
    </border>
    <border>
      <left style="thin">
        <color rgb="FFD8DFEC"/>
      </left>
      <right style="thin">
        <color rgb="FFD8DFEC"/>
      </right>
      <top style="thin">
        <color rgb="FFD8DFEC"/>
      </top>
      <bottom style="thin">
        <color rgb="FFD8DFEC"/>
      </bottom>
    </border>
    <border>
      <left style="thin">
        <color rgb="FFD8DFEC"/>
      </left>
      <top style="thin">
        <color rgb="FFD8DFEC"/>
      </top>
      <bottom style="thin">
        <color rgb="FFD8DFEC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vertical="center"/>
    </xf>
    <xf borderId="4" fillId="4" fontId="4" numFmtId="0" xfId="0" applyAlignment="1" applyBorder="1" applyFill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2" fontId="5" numFmtId="0" xfId="0" applyAlignment="1" applyBorder="1" applyFont="1">
      <alignment horizontal="center" shrinkToFit="0" vertical="center" wrapText="1"/>
    </xf>
    <xf borderId="7" fillId="5" fontId="6" numFmtId="0" xfId="0" applyAlignment="1" applyBorder="1" applyFill="1" applyFont="1">
      <alignment horizontal="center" vertical="center"/>
    </xf>
    <xf borderId="0" fillId="0" fontId="7" numFmtId="0" xfId="0" applyAlignment="1" applyFont="1">
      <alignment readingOrder="0"/>
    </xf>
    <xf borderId="7" fillId="5" fontId="8" numFmtId="0" xfId="0" applyAlignment="1" applyBorder="1" applyFont="1">
      <alignment horizontal="left" readingOrder="0" shrinkToFit="0" vertical="top" wrapText="1"/>
    </xf>
    <xf borderId="0" fillId="0" fontId="9" numFmtId="0" xfId="0" applyAlignment="1" applyFont="1">
      <alignment readingOrder="0"/>
    </xf>
    <xf borderId="7" fillId="4" fontId="10" numFmtId="0" xfId="0" applyAlignment="1" applyBorder="1" applyFont="1">
      <alignment horizontal="left" readingOrder="0" shrinkToFit="0" vertical="top" wrapText="1"/>
    </xf>
    <xf borderId="7" fillId="5" fontId="8" numFmtId="0" xfId="0" applyAlignment="1" applyBorder="1" applyFont="1">
      <alignment horizontal="left" shrinkToFit="0" vertical="top" wrapText="1"/>
    </xf>
    <xf borderId="7" fillId="4" fontId="6" numFmtId="0" xfId="0" applyAlignment="1" applyBorder="1" applyFont="1">
      <alignment horizontal="center" vertical="center"/>
    </xf>
    <xf borderId="7" fillId="4" fontId="8" numFmtId="0" xfId="0" applyAlignment="1" applyBorder="1" applyFont="1">
      <alignment horizontal="left" readingOrder="0" shrinkToFit="0" vertical="top" wrapText="1"/>
    </xf>
    <xf borderId="7" fillId="4" fontId="8" numFmtId="0" xfId="0" applyAlignment="1" applyBorder="1" applyFont="1">
      <alignment horizontal="left" shrinkToFit="0" vertical="top" wrapText="1"/>
    </xf>
    <xf borderId="7" fillId="4" fontId="6" numFmtId="0" xfId="0" applyAlignment="1" applyBorder="1" applyFont="1">
      <alignment horizontal="center" readingOrder="0" vertical="center"/>
    </xf>
    <xf borderId="7" fillId="5" fontId="6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left" vertical="center"/>
    </xf>
    <xf borderId="8" fillId="4" fontId="11" numFmtId="0" xfId="0" applyAlignment="1" applyBorder="1" applyFont="1">
      <alignment horizontal="left" vertical="center"/>
    </xf>
    <xf borderId="8" fillId="0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7</xdr:row>
      <xdr:rowOff>0</xdr:rowOff>
    </xdr:from>
    <xdr:ext cx="1466850" cy="295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1466850" cy="6667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auce-demo.myshopify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8.0"/>
    <col customWidth="1" min="2" max="2" width="36.0"/>
    <col customWidth="1" min="3" max="4" width="13.0"/>
    <col customWidth="1" min="5" max="5" width="26.0"/>
    <col customWidth="1" min="6" max="6" width="46.0"/>
    <col customWidth="1" min="7" max="8" width="34.0"/>
    <col customWidth="1" min="9" max="9" width="22.0"/>
    <col customWidth="1" min="10" max="10" width="15.0"/>
    <col customWidth="1" min="11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4" ht="30.0" customHeight="1">
      <c r="A4" s="5"/>
      <c r="B4" s="6"/>
      <c r="C4" s="6"/>
      <c r="D4" s="6"/>
      <c r="E4" s="6"/>
      <c r="F4" s="6"/>
      <c r="G4" s="6"/>
      <c r="H4" s="6"/>
      <c r="I4" s="6"/>
      <c r="J4" s="7"/>
    </row>
    <row r="6" ht="31.5" customHeight="1">
      <c r="A6" s="8" t="s">
        <v>2</v>
      </c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</row>
    <row r="7" ht="55.5" customHeight="1">
      <c r="A7" s="9" t="s">
        <v>12</v>
      </c>
      <c r="B7" s="10" t="s">
        <v>13</v>
      </c>
      <c r="C7" s="11" t="s">
        <v>14</v>
      </c>
      <c r="D7" s="11" t="s">
        <v>15</v>
      </c>
      <c r="E7" s="12" t="s">
        <v>16</v>
      </c>
      <c r="F7" s="13" t="s">
        <v>17</v>
      </c>
      <c r="G7" s="11" t="s">
        <v>18</v>
      </c>
      <c r="H7" s="11" t="s">
        <v>19</v>
      </c>
      <c r="I7" s="14"/>
      <c r="J7" s="11" t="s">
        <v>20</v>
      </c>
    </row>
    <row r="8" ht="55.5" customHeight="1">
      <c r="A8" s="15" t="s">
        <v>21</v>
      </c>
      <c r="B8" s="10" t="s">
        <v>22</v>
      </c>
      <c r="C8" s="16" t="s">
        <v>15</v>
      </c>
      <c r="D8" s="16" t="s">
        <v>23</v>
      </c>
      <c r="E8" s="12" t="s">
        <v>16</v>
      </c>
      <c r="F8" s="13" t="s">
        <v>24</v>
      </c>
      <c r="G8" s="16" t="s">
        <v>25</v>
      </c>
      <c r="H8" s="16" t="s">
        <v>26</v>
      </c>
      <c r="I8" s="17"/>
      <c r="J8" s="16" t="s">
        <v>20</v>
      </c>
    </row>
    <row r="9" ht="55.5" customHeight="1">
      <c r="A9" s="18" t="s">
        <v>27</v>
      </c>
      <c r="B9" s="12" t="s">
        <v>28</v>
      </c>
      <c r="C9" s="11" t="s">
        <v>15</v>
      </c>
      <c r="D9" s="11" t="s">
        <v>23</v>
      </c>
      <c r="E9" s="12" t="s">
        <v>16</v>
      </c>
      <c r="F9" s="13" t="s">
        <v>29</v>
      </c>
      <c r="G9" s="12" t="s">
        <v>30</v>
      </c>
      <c r="H9" s="11" t="s">
        <v>31</v>
      </c>
      <c r="I9" s="12"/>
      <c r="J9" s="11" t="s">
        <v>20</v>
      </c>
    </row>
    <row r="10" ht="55.5" customHeight="1">
      <c r="A10" s="19" t="s">
        <v>32</v>
      </c>
      <c r="B10" s="10" t="s">
        <v>33</v>
      </c>
      <c r="C10" s="11" t="s">
        <v>14</v>
      </c>
      <c r="D10" s="11" t="s">
        <v>14</v>
      </c>
      <c r="E10" s="12" t="s">
        <v>16</v>
      </c>
      <c r="F10" s="13" t="s">
        <v>34</v>
      </c>
      <c r="G10" s="11" t="s">
        <v>35</v>
      </c>
      <c r="H10" s="11" t="s">
        <v>36</v>
      </c>
      <c r="I10" s="11" t="s">
        <v>37</v>
      </c>
      <c r="J10" s="11" t="s">
        <v>20</v>
      </c>
    </row>
    <row r="11" ht="15.75" customHeight="1"/>
    <row r="12" ht="15.75" customHeight="1">
      <c r="A12" s="20" t="s">
        <v>38</v>
      </c>
      <c r="B12" s="2"/>
      <c r="C12" s="2"/>
      <c r="D12" s="2"/>
      <c r="E12" s="2"/>
      <c r="F12" s="2"/>
      <c r="G12" s="2"/>
      <c r="H12" s="2"/>
      <c r="I12" s="2"/>
      <c r="J12" s="3"/>
    </row>
    <row r="13" ht="27.75" customHeight="1">
      <c r="A13" s="21" t="s">
        <v>4</v>
      </c>
      <c r="B13" s="7"/>
      <c r="C13" s="22" t="s">
        <v>39</v>
      </c>
      <c r="D13" s="6"/>
      <c r="E13" s="6"/>
      <c r="F13" s="6"/>
      <c r="G13" s="6"/>
      <c r="H13" s="6"/>
      <c r="I13" s="6"/>
      <c r="J13" s="7"/>
    </row>
    <row r="14" ht="27.75" customHeight="1">
      <c r="A14" s="21" t="s">
        <v>5</v>
      </c>
      <c r="B14" s="7"/>
      <c r="C14" s="22" t="s">
        <v>40</v>
      </c>
      <c r="D14" s="6"/>
      <c r="E14" s="6"/>
      <c r="F14" s="6"/>
      <c r="G14" s="6"/>
      <c r="H14" s="6"/>
      <c r="I14" s="6"/>
      <c r="J14" s="7"/>
    </row>
    <row r="15" ht="27.75" customHeight="1">
      <c r="A15" s="21" t="s">
        <v>41</v>
      </c>
      <c r="B15" s="7"/>
      <c r="C15" s="22" t="s">
        <v>42</v>
      </c>
      <c r="D15" s="6"/>
      <c r="E15" s="6"/>
      <c r="F15" s="6"/>
      <c r="G15" s="6"/>
      <c r="H15" s="6"/>
      <c r="I15" s="6"/>
      <c r="J15" s="7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0">
    <mergeCell ref="A14:B14"/>
    <mergeCell ref="A15:B15"/>
    <mergeCell ref="A1:J1"/>
    <mergeCell ref="A2:J2"/>
    <mergeCell ref="A4:J4"/>
    <mergeCell ref="A12:J12"/>
    <mergeCell ref="A13:B13"/>
    <mergeCell ref="C13:J13"/>
    <mergeCell ref="C14:J14"/>
    <mergeCell ref="C15:J15"/>
  </mergeCells>
  <dataValidations>
    <dataValidation type="list" allowBlank="1" sqref="C7:D10">
      <formula1>"Baixa,Média,Alta,Crítica"</formula1>
    </dataValidation>
    <dataValidation type="list" allowBlank="1" sqref="J7:J10">
      <formula1>"Aberto,Em análise,Corrigido,Reaberto,Não é bug"</formula1>
    </dataValidation>
  </dataValidations>
  <hyperlinks>
    <hyperlink r:id="rId1" ref="A2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2026-08-15T02:23:55Z</dcterms:created>
  <dc:creator>openpyxl</dc:creator>
</cp:coreProperties>
</file>