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3" lowestEdited="5" rupBuild="9302"/>
  <workbookPr defaultThemeVersion="153222"/>
  <bookViews>
    <workbookView xWindow="0" yWindow="0" windowWidth="28800" windowHeight="12375" activeTab="0"/>
  </bookViews>
  <sheets>
    <sheet name="Sheet4" sheetId="1" r:id="rId1"/>
  </sheets>
  <calcPr calcId="191029"/>
</workbook>
</file>

<file path=xl/sharedStrings.xml><?xml version="1.0" encoding="utf-8"?>
<sst xmlns="http://schemas.openxmlformats.org/spreadsheetml/2006/main" uniqueCount="3028" count="3028">
  <si>
    <t>题干（必填）</t>
  </si>
  <si>
    <t>正确答案
（必填）</t>
  </si>
  <si>
    <t>选项 A</t>
  </si>
  <si>
    <t>选项 B</t>
  </si>
  <si>
    <t>选项 C</t>
  </si>
  <si>
    <t>选项 D</t>
  </si>
  <si>
    <t>1题, 停复牌申报功能中，用户（）申请自主停牌。 (1.0分)</t>
  </si>
  <si>
    <t>参考答案：A</t>
  </si>
  <si>
    <t>A.选择停牌日期和复牌日期，填写原因并上传附件后提交</t>
  </si>
  <si>
    <t>B.只需选择停牌日期，填写原因并上传附件后提交</t>
  </si>
  <si>
    <t>C.只需选择复牌日期，填写原因并上传附件后提交</t>
  </si>
  <si>
    <t>D.不需要任何操作，系统自动停牌</t>
  </si>
  <si>
    <t>2题, 在电力交易平台中，交易公告信息按照（）进行分类。 (1.0分)</t>
  </si>
  <si>
    <t>参考答案：B</t>
  </si>
  <si>
    <t>A.交易时间</t>
  </si>
  <si>
    <t>B.交易类型</t>
  </si>
  <si>
    <t>C.交易价格</t>
  </si>
  <si>
    <t>D.交易电量</t>
  </si>
  <si>
    <t>3题, 电力用户入市后，其供电责任由（）承担。 (1.0分)</t>
  </si>
  <si>
    <t>A.电网公司</t>
  </si>
  <si>
    <t>B.发电企业</t>
  </si>
  <si>
    <t>C.售电公司</t>
  </si>
  <si>
    <t>D.以上全对</t>
  </si>
  <si>
    <t>4题, 在零售侧用户中，约定一定比例的电量对标年度交易均价执行，一定比例的电量对标月度交易价格执行，一定比例的电量对标现货交易价格执行，这种模式为()。 (1.0分)</t>
  </si>
  <si>
    <t>参考答案：D</t>
  </si>
  <si>
    <t>A.有效</t>
  </si>
  <si>
    <t>B.固定价格</t>
  </si>
  <si>
    <t>C.长效</t>
  </si>
  <si>
    <t>D.与交易价格联动</t>
  </si>
  <si>
    <t>5题, 约定在合同周期内，按照一个固定价格来结算市场化部分电量，这种模式为（）模式。 (1.0分)</t>
  </si>
  <si>
    <t>D.以上都不对</t>
  </si>
  <si>
    <t>6题, 身份权限维护的主要任务不包括（）。 (1.0分)</t>
  </si>
  <si>
    <t>参考答案：C</t>
  </si>
  <si>
    <t>A.定义和更新经营主体的基本信息</t>
  </si>
  <si>
    <t>B.分配和管理业务角色的人员</t>
  </si>
  <si>
    <t>C.企业用户成功注册企业管理员账号后，自动获得相应基础角色的权限</t>
  </si>
  <si>
    <t>D.管理经营主体的注册和注销过程</t>
  </si>
  <si>
    <t>7题, 按照《电力中长期交易基本规则》，除运营机构外的各市场主体需要进行市场准入注册，其中（）注册手续和程序可以适当简化。 (1.0分)</t>
  </si>
  <si>
    <t>A.自备电厂</t>
  </si>
  <si>
    <t>B.参加零售交易的电力用户</t>
  </si>
  <si>
    <t>C.参加批发交易的电力用户</t>
  </si>
  <si>
    <t>D.分布式发电企业</t>
  </si>
  <si>
    <t>8题, 根据《电力中长期交易基本规则》规定，电力用户或者售电公司关联的用户发生（）或者（）等信息变化时，市场主体应当在电网企业办理变更的同时，在电力交易机构办理注册信息变更手续。 (1.0分)</t>
  </si>
  <si>
    <t>A.并户、销户、市场主体类别、改名；用电类别、用电物理属性</t>
  </si>
  <si>
    <t>B.并户、销户、过户、改名；用电类别、电压等级</t>
  </si>
  <si>
    <t>C.并户、销户、市场主体类别、法人；用电类别、用电物理属性</t>
  </si>
  <si>
    <t>D.并户、销户、市场主体类别、法人；用电类别、电压等级</t>
  </si>
  <si>
    <t>9题, 新型主体参与电力市场基本框架中，注册与准入机制要求提交（）文件。 (1.0分)</t>
  </si>
  <si>
    <t>A.财务报告</t>
  </si>
  <si>
    <t>B.资质证明、技术规格</t>
  </si>
  <si>
    <t>C.市场分析报告</t>
  </si>
  <si>
    <t>D.所有以上</t>
  </si>
  <si>
    <t>10题, 售电公司注册信息发生变化时，应在（）个工作日内向相应的电力交易机构申请变更。 (1.0分)</t>
  </si>
  <si>
    <t>参考答案：A
单选题</t>
  </si>
  <si>
    <t>A.5</t>
  </si>
  <si>
    <t>B.10</t>
  </si>
  <si>
    <t>C.20</t>
  </si>
  <si>
    <t>D.30</t>
  </si>
  <si>
    <t>11题, 根据《售电公司管理办法》规定，售电公司（）变更需重新签署信用承诺书并予以公示。 (1.0分)</t>
  </si>
  <si>
    <t>A.增加营业范围</t>
  </si>
  <si>
    <t>B.经营场所</t>
  </si>
  <si>
    <t>C.代理电量规模</t>
  </si>
  <si>
    <t>D.代理用户数量</t>
  </si>
  <si>
    <t>12题, 市场经营主体注册填写材料时，上传营业执照附件后，系统会自动识别以下哪些工商信息（）。 (1.0分)</t>
  </si>
  <si>
    <t>A.统一社会信用代码、注册资本、经营范围</t>
  </si>
  <si>
    <t>B.统一社会信用代码、组织机构代码、税务登记号</t>
  </si>
  <si>
    <t>C.组织机构代码、法定代表人姓名、注册地址</t>
  </si>
  <si>
    <t>D.税务登记号、经营期限、股东信息</t>
  </si>
  <si>
    <t>13题, 电力用户注册时，以下哪项不是基本资料（）。 (1.0分)</t>
  </si>
  <si>
    <t>A.营业执照</t>
  </si>
  <si>
    <t>B.法定代表人证件</t>
  </si>
  <si>
    <t>C.用电地址证明</t>
  </si>
  <si>
    <t>D.开户许可证/基本存款账户信息</t>
  </si>
  <si>
    <t>14题, 售电公司注册填写信用信息相关内容时，需要上传的文件包括（）。 (1.0分)</t>
  </si>
  <si>
    <t>A.企业信用证明</t>
  </si>
  <si>
    <t>B.法定代表人信用证明</t>
  </si>
  <si>
    <t>C.信用承诺书（需加盖公章）</t>
  </si>
  <si>
    <t>D.信用评级机构出具的评级报告</t>
  </si>
  <si>
    <t>15题, 售电公司在进行资质审核时，以下（）不是审核的内容。 (1.0分)</t>
  </si>
  <si>
    <t>A.财务状况</t>
  </si>
  <si>
    <t>B.业务能力</t>
  </si>
  <si>
    <t>C.公司名称</t>
  </si>
  <si>
    <t>D.历史业绩</t>
  </si>
  <si>
    <t>16题, 交易资质管理规定的目的是（）。 (1.0分)</t>
  </si>
  <si>
    <t>A.确保市场参与者具备合格的资质</t>
  </si>
  <si>
    <t>B.增加电力市场的利润</t>
  </si>
  <si>
    <t>C.限制市场参与者的数量</t>
  </si>
  <si>
    <t>D.减少市场监管的难度</t>
  </si>
  <si>
    <t>17题, 资质要求不包括（）。 (1.0分)</t>
  </si>
  <si>
    <t>B.技术能力</t>
  </si>
  <si>
    <t>C.市场规模</t>
  </si>
  <si>
    <t>D.法律合规</t>
  </si>
  <si>
    <t>18题, 售电公司在资质审查时，对其从业人员职称的要求是（）。 (1.0分)</t>
  </si>
  <si>
    <t>A.至少拥有5名高级职称专业管理人员</t>
  </si>
  <si>
    <t>B.至少拥有1名高级职称和3名中级职称的专业管理人员</t>
  </si>
  <si>
    <t>C.至少拥有3名高级职称和1名中级职称的专业管理人员</t>
  </si>
  <si>
    <t>D.只需拥有5名中级职称专业管理人员即可</t>
  </si>
  <si>
    <t>19题, 发电企业中的并网自备电厂进行资质审查时，除取得电力业务许可证（发电类）和达到能效、环保要求外，还需（）。 (1.0分)</t>
  </si>
  <si>
    <t>A.年发电量达到一定规模</t>
  </si>
  <si>
    <t>B.与所有电网企业建立合作关系</t>
  </si>
  <si>
    <t>C.已与电网企业签订并网调度协议</t>
  </si>
  <si>
    <t>D.拥有自主研发的节能技术</t>
  </si>
  <si>
    <t>20题, 电力用户申请进入电力市场，资质审查时发现其用电设备不符合电网安全技术要求，该用户（）。 (1.0分)</t>
  </si>
  <si>
    <t>参考答案：B
单选题</t>
  </si>
  <si>
    <t>A.可以先进入市场，再限期整改设备</t>
  </si>
  <si>
    <t>B.需对用电设备进行整改，符合要求后才能进入市场</t>
  </si>
  <si>
    <t>C.只要与电网企业协商一致，就能进入市场</t>
  </si>
  <si>
    <t>D.可以通过缴纳罚款的方式进入市场</t>
  </si>
  <si>
    <t>21题, 发电企业进行资质审查时，若其为火电类型机组，以下哪项环保材料是必须要提供的（）。 (1.0分)</t>
  </si>
  <si>
    <t>A.废水循环利用方案</t>
  </si>
  <si>
    <t>B.脱硫、脱硝、除尘和超低排放合格证明材料</t>
  </si>
  <si>
    <t>C.厂区绿化对空气净化效果评估报告</t>
  </si>
  <si>
    <t>D.二氧化碳捕捉技术应用情况说明</t>
  </si>
  <si>
    <t>22题, （）总体负责电力现货市场信息披露的实施。 (1.0分)</t>
  </si>
  <si>
    <t>A.电力调度机构</t>
  </si>
  <si>
    <t>B.电力交易机构</t>
  </si>
  <si>
    <t>C.地方政府</t>
  </si>
  <si>
    <t>D.国家发改委</t>
  </si>
  <si>
    <t>23题, 市场主体对披露的信息内容、时限等有异议或者疑问，可向（）提出。 (1.0分)</t>
  </si>
  <si>
    <t>A.监管机构</t>
  </si>
  <si>
    <t>B.交易机构</t>
  </si>
  <si>
    <t>C.相关信息披露主体</t>
  </si>
  <si>
    <t>D.电网企业</t>
  </si>
  <si>
    <t>24题, 电力市场信息披露是按照（）要求进行的。 (1.0分)</t>
  </si>
  <si>
    <t>A.国家和地方能源主管部门</t>
  </si>
  <si>
    <t>B.电力企业内部规定</t>
  </si>
  <si>
    <t>C.市场成员自行决定</t>
  </si>
  <si>
    <t>D.无需遵循特定要求</t>
  </si>
  <si>
    <t>25题, 基于交易信息平台的信息披露是指（）。 (1.0分)</t>
  </si>
  <si>
    <t>A.信息披露主体通过信息披露平台向交易机构提供信息</t>
  </si>
  <si>
    <t>B.信息披露主体通过电子邮件提供信息</t>
  </si>
  <si>
    <t>C.信息披露主体通过电话提供信息</t>
  </si>
  <si>
    <t>D.信息披露主体通过纸质文件提供信息</t>
  </si>
  <si>
    <t>26题, 电力交易机构总体负责（）。 (1.0分)</t>
  </si>
  <si>
    <t>A.电力现货市场信息披露的实施</t>
  </si>
  <si>
    <t>B.电力现货市场信息披露的监督</t>
  </si>
  <si>
    <t>C.电力现货市场信息披露的审核</t>
  </si>
  <si>
    <t>D.电力现货市场信息披露的评估</t>
  </si>
  <si>
    <t>27题, 电力企业、电力调度交易机构应当指定具体负责信息披露的机构和人员，公开咨询电话和电子咨询邮箱，并报（）备案。 (1.0分)</t>
  </si>
  <si>
    <t>A.电力调度交易机构</t>
  </si>
  <si>
    <t>C.国家电网</t>
  </si>
  <si>
    <t>D.电力监管机构</t>
  </si>
  <si>
    <t>28题, 涉及多省业务的信息披露主体应以（）为主体披露其全量及分省信息。 (1.0分)</t>
  </si>
  <si>
    <t>A.企业</t>
  </si>
  <si>
    <t>B.法人</t>
  </si>
  <si>
    <t>C.部门</t>
  </si>
  <si>
    <t>D.项目</t>
  </si>
  <si>
    <t>29题, 对未按要求及时披露、变更或者披露虚假信息、误导性陈述或者重大遗漏的市场成员，一年之内出现上述情形（）次以上的，各单位可对其采取警示提醒、约谈、通报、上报监管机构。 (1.0分)</t>
  </si>
  <si>
    <t>A.一</t>
  </si>
  <si>
    <t>B.两</t>
  </si>
  <si>
    <t>C.三</t>
  </si>
  <si>
    <t>D.四</t>
  </si>
  <si>
    <t>30题, 发电企业应当披露的公众信息中，企业变更情况，包括企业（）合并、分立、解散及申请破产的决定；或者依法进入破产程序、被责令关闭等重大经营信息。 (1.0分)</t>
  </si>
  <si>
    <t>参考答案：C
单选题</t>
  </si>
  <si>
    <t>A.股权转让</t>
  </si>
  <si>
    <t>B.增资</t>
  </si>
  <si>
    <t>C.减资</t>
  </si>
  <si>
    <t>D.更换法人</t>
  </si>
  <si>
    <t>31题, 信息披露主体按照标准数据格式在信息披露平台披露信息，披露的信息保留或可供查询的时间不少于（）年。 (1.0分)</t>
  </si>
  <si>
    <t>A.1年</t>
  </si>
  <si>
    <t>B.2年</t>
  </si>
  <si>
    <t>C.3年</t>
  </si>
  <si>
    <t>D.5年</t>
  </si>
  <si>
    <t>32题, 根据《电力现货市场信息披露办法(暂行)》，对未按要求及时披露、变更或者披露虚假信息的市场成员，一年之内出现上述情形（）以上的，国家能源局及其派出机构可对其采取监管约谈、监管通报、责令改正、出具警示函、出具监管意见等监管措施，并依据《电力监管条例》等有关规定做出行政处罚。 (1.0分)</t>
  </si>
  <si>
    <t>A.一次</t>
  </si>
  <si>
    <t>B.两次</t>
  </si>
  <si>
    <t>C.三次</t>
  </si>
  <si>
    <t>D.四次</t>
  </si>
  <si>
    <t>33题, 根据《电力现货市场信息披露办法(暂行)》，市场运营机构应当披露的信息中，属于交易公告信息的有（）。 (1.0分)</t>
  </si>
  <si>
    <t>A.交易操作说明</t>
  </si>
  <si>
    <t>B.交易结果</t>
  </si>
  <si>
    <t>C.交易总申报电量</t>
  </si>
  <si>
    <t>D.成交均价</t>
  </si>
  <si>
    <t>34题, 电力市场信息分为（）。 (1.0分)</t>
  </si>
  <si>
    <t>A.公众信息、公开信息、特定信息</t>
  </si>
  <si>
    <t>B.公众信息、内部信息、特定信息</t>
  </si>
  <si>
    <t>C.公众信息、公开信息、私有信息</t>
  </si>
  <si>
    <t>D.公众信息、内部信息、私有信息</t>
  </si>
  <si>
    <t>35题, 发电企业电力交易员主要负责（）。 (1.0分)</t>
  </si>
  <si>
    <t>A.分析市场动态，评估电价和供需状况</t>
  </si>
  <si>
    <t>B.组织和执行电力交易及零售购销合同</t>
  </si>
  <si>
    <t>C.监控企业用电情况，确保用电需求和合同约定的一致性</t>
  </si>
  <si>
    <t>D.确保电网的安全稳定运行，合理安排电力输送和调度计划</t>
  </si>
  <si>
    <t>36题, 售电公司电力交易员主要负责（）。 (1.0分)</t>
  </si>
  <si>
    <t>A.制定和调整发电企业的售电策略和报价方案</t>
  </si>
  <si>
    <t>B.处理客户投诉和咨询，提供优质的客户服务</t>
  </si>
  <si>
    <t>C.确保发电计划的制定和执行，确保机组安全、经济运行</t>
  </si>
  <si>
    <t>D.与市场各方主体协调沟通，维护市场秩序</t>
  </si>
  <si>
    <t>37题, 电力用户电力交易员主要负责（）。 (1.0分)</t>
  </si>
  <si>
    <t>A.分析市场电价和供需状况，为企业的电力采购制定合理计划</t>
  </si>
  <si>
    <t>B.制定和调整发电企业的售电策略和报价方案</t>
  </si>
  <si>
    <t>C.组织和执行电力交易及零售购销合同</t>
  </si>
  <si>
    <t>38题, 电网企业电力交易员主要负责（）。 (1.0分)</t>
  </si>
  <si>
    <t>A.确保电网的安全稳定运行，合理安排电力输送和调度计划</t>
  </si>
  <si>
    <t>B.分析市场趋势和客户需求，制定销售策略和定价策略</t>
  </si>
  <si>
    <t>D.制定和调整发电企业的售电策略和报价方案</t>
  </si>
  <si>
    <t>39题, 组织角色维护的主要任务包括（）。 (1.0分)</t>
  </si>
  <si>
    <t>C.定义和更新业务角色的职责和权限</t>
  </si>
  <si>
    <t>40题, 业务角色维护的主要任务包括（）。 (1.0分)</t>
  </si>
  <si>
    <t>41题, 账号信息维护的主要任务包括（）。 (1.0分)</t>
  </si>
  <si>
    <t>C.管理经营主体的注册和注销过程</t>
  </si>
  <si>
    <t>D.保护经营主体的登录凭证安全</t>
  </si>
  <si>
    <t>42题, 电子签章生成需要使用到（）。 (1.0分)</t>
  </si>
  <si>
    <t>A.密钥对，包括公钥和私钥</t>
  </si>
  <si>
    <t>B.业务角色的职责和权限</t>
  </si>
  <si>
    <t>C.经营主体的基本信息</t>
  </si>
  <si>
    <t>D.登录凭证</t>
  </si>
  <si>
    <t>43题, 电子签章发布过程中应采用（）。 (1.0分)</t>
  </si>
  <si>
    <t>A.严格的身份验证和权限审核</t>
  </si>
  <si>
    <t>B.定义和更新业务角色的职责和权限</t>
  </si>
  <si>
    <t>44题, 电子签章申请流程包括（）。 (1.0分)</t>
  </si>
  <si>
    <t>A.用户提交电子签章申请</t>
  </si>
  <si>
    <t>B.定义和更新经营主体的基本信息</t>
  </si>
  <si>
    <t>45题, 电子签章存放管理制度应建立（）安全保障措施。 (1.0分)</t>
  </si>
  <si>
    <t>A.物理安全、网络安全和数据安全</t>
  </si>
  <si>
    <t>46题, 电子签章监督和责任追究机制包括（）。 (1.0分)</t>
  </si>
  <si>
    <t>A.定期审计、实时监控和异常检测</t>
  </si>
  <si>
    <t>47题, 保密信息维护包括（）。 (1.0分)</t>
  </si>
  <si>
    <t>A.对敏感信息进行分类、存储、传输和处理</t>
  </si>
  <si>
    <t>48题, 获取电力市场政策、规则的渠道主要包括国家、（）和地方相关职能部门、相关机构的官方网站、微信公众号等渠道。 (1.0分)</t>
  </si>
  <si>
    <t>A.省级</t>
  </si>
  <si>
    <t>B.区域</t>
  </si>
  <si>
    <t>C.高校</t>
  </si>
  <si>
    <t>D.研究机构</t>
  </si>
  <si>
    <t>49题, 通过政府部门（机构）官方网站查询政策文件，通常可以在（）中查询到。 (1.0分)</t>
  </si>
  <si>
    <t>A.政务服务</t>
  </si>
  <si>
    <t>B.新闻动态</t>
  </si>
  <si>
    <t>C.政务公开</t>
  </si>
  <si>
    <t>D.互动交流</t>
  </si>
  <si>
    <t>50题, 按照《电力市场信息披露基本规则》（国能发监管〔2024〕9号），（）负责电力市场信息披露的实施。 (1.0分)</t>
  </si>
  <si>
    <t>A.电力交易机构</t>
  </si>
  <si>
    <t>B.电力调度机构</t>
  </si>
  <si>
    <t>C.政府主管部门</t>
  </si>
  <si>
    <t>D.监管机构</t>
  </si>
  <si>
    <t>51题, 通过电力交易平台查询政策规则，应从首页（）模块进入。 (1.0分)</t>
  </si>
  <si>
    <t>A.年度公示</t>
  </si>
  <si>
    <t>B.政策规则</t>
  </si>
  <si>
    <t>C.市场服务</t>
  </si>
  <si>
    <t>D.信息披露</t>
  </si>
  <si>
    <t>52题, 目前，国网范围内主要使用（）手机移动端，为电力用户提供便捷高效的电力交易服务。 (1.0分)</t>
  </si>
  <si>
    <t>A.网上国网</t>
  </si>
  <si>
    <t>B.e-交易App</t>
  </si>
  <si>
    <t>C.电力交易平台</t>
  </si>
  <si>
    <t>D.南网在线App</t>
  </si>
  <si>
    <t>53题, e-交易app通过（）方式登录。 (1.0分)</t>
  </si>
  <si>
    <t>A.账号密码</t>
  </si>
  <si>
    <t>B.短信校验</t>
  </si>
  <si>
    <t>C.人脸识别</t>
  </si>
  <si>
    <t>D.动态口令</t>
  </si>
  <si>
    <t>54题, 交易机构通常为市场主体咨询市场交易业务提供如下三种方式：（）、电力交易大厅、交易机构联络方式。 (1.0分)</t>
  </si>
  <si>
    <t>B.电力交易服务热线</t>
  </si>
  <si>
    <t>D.12398</t>
  </si>
  <si>
    <t>55题, 以下（）是国家电网区域统一电力交易服务热线。 (1.0分)</t>
  </si>
  <si>
    <t>A.4001895598</t>
  </si>
  <si>
    <t>B.95598</t>
  </si>
  <si>
    <t>C.4001812398</t>
  </si>
  <si>
    <t>56题, 400统一电力交易服务热线服务原则是一口对外、（）。 (1.0分)</t>
  </si>
  <si>
    <t>A.多号响应</t>
  </si>
  <si>
    <t>B.一号响应</t>
  </si>
  <si>
    <t>C.一号通答</t>
  </si>
  <si>
    <t>D.多号通答</t>
  </si>
  <si>
    <t>57题, 400客服团队对于咨询类工单应于（）完成回复。 (1.0分)</t>
  </si>
  <si>
    <t>A.当日内</t>
  </si>
  <si>
    <t>B.1个工作日内</t>
  </si>
  <si>
    <t>C.3个工作日内</t>
  </si>
  <si>
    <t>D.4个工作日内</t>
  </si>
  <si>
    <t>58题, 以下哪个交易中心属于南方电网区域（） (1.0分)</t>
  </si>
  <si>
    <t>A.北京电力交易中心</t>
  </si>
  <si>
    <t>B.福建电力交易中心</t>
  </si>
  <si>
    <t>C.宁夏电力交易中心</t>
  </si>
  <si>
    <t>D.广州电力交易中心</t>
  </si>
  <si>
    <t>59题, 我国共有（）个区域能源监管局。 (1.0分)</t>
  </si>
  <si>
    <t>A.4</t>
  </si>
  <si>
    <t>B.5</t>
  </si>
  <si>
    <t>C.6</t>
  </si>
  <si>
    <t>D.7</t>
  </si>
  <si>
    <t>60题, 按照（），电力交易机构负责电力市场信息披露的实施，并以电力交易平台为基础设立信息披露平台。 (1.0分)</t>
  </si>
  <si>
    <t>A.《电力市场信息披露基本规则》（国能发监管〔2024〕9号）</t>
  </si>
  <si>
    <t>B.《电力市场运行基本规则》（中华人民共和国国家发展和改革委员会令第20号）</t>
  </si>
  <si>
    <t>C.《电力市场监管办法》（中华人民共和国国家发展和改革委员会令第18号）</t>
  </si>
  <si>
    <t>D.《电力中长期交易基本规则》（发改能源规﹝2020﹞889号）</t>
  </si>
  <si>
    <t>61题, 400客服团队的服务原则是（）。 (1.0分)</t>
  </si>
  <si>
    <t>A.一口对外、一号通答</t>
  </si>
  <si>
    <t>B.一口对外、规范服务</t>
  </si>
  <si>
    <t>C.一口受理、规范服务</t>
  </si>
  <si>
    <t>D.一口受理、一号通答</t>
  </si>
  <si>
    <t>62题, 400客服团队对于意见类工单应于（）完成回复。 (1.0分)</t>
  </si>
  <si>
    <t>63题, 获取电力市场政策、规则文件的渠道，包括国家、区域和地方相关职能部门、（）的官方网站、微信公众号等渠道。 (1.0分)</t>
  </si>
  <si>
    <t>B.广州电力交易中心</t>
  </si>
  <si>
    <t>C.中国电力企业联合会</t>
  </si>
  <si>
    <t>D.相关机构</t>
  </si>
  <si>
    <t>64题, 通过政府官方网站查询政策文件，在政务公开栏还可根据（）查询。 (1.0分)</t>
  </si>
  <si>
    <t>A.文件类型</t>
  </si>
  <si>
    <t>B.发布时间</t>
  </si>
  <si>
    <t>C.首字母排序</t>
  </si>
  <si>
    <t>D.印发单位</t>
  </si>
  <si>
    <t>65题, 通过政府官方网站查询交易规则，在搜索引擎栏可按（）查询文件和相关信息。 (1.0分)</t>
  </si>
  <si>
    <t>A.印发单位</t>
  </si>
  <si>
    <t>C.关键字</t>
  </si>
  <si>
    <t>D.文件类型</t>
  </si>
  <si>
    <t>66题, 国家电网区域400统一电力交易服务热线为发电企业、电力用户、售电公司等（）提供便捷、优质、高效、规范的电力市场咨询服务。 (1.0分)</t>
  </si>
  <si>
    <t>A.市场成员</t>
  </si>
  <si>
    <t>B.市场主体</t>
  </si>
  <si>
    <t>C.相关单位</t>
  </si>
  <si>
    <t>D.电力企业</t>
  </si>
  <si>
    <t>67题, 发电商在一个指定时间的所有调试和商运的发电容量定义为（）。 (1.0分)</t>
  </si>
  <si>
    <t>A.当期装机容量</t>
  </si>
  <si>
    <t>B.当期可发容量</t>
  </si>
  <si>
    <t>C.当期调度容量</t>
  </si>
  <si>
    <t>68题, 发电商在一个指定时间，有新机组投运进行机组调试，不具备商业运行的发电容量可以定义为（）。 (1.0分)</t>
  </si>
  <si>
    <t>D.当期调试容量</t>
  </si>
  <si>
    <t>69题, 发电商在一个指定时间，有商运机组进入检修，不具备商业运行的发电容量可以定义为（）。 (1.0分)</t>
  </si>
  <si>
    <t>A.不可用容量</t>
  </si>
  <si>
    <t>B.备用容量</t>
  </si>
  <si>
    <t>C.预计新投产容量</t>
  </si>
  <si>
    <t>D.当期检修容量</t>
  </si>
  <si>
    <t>70题, 在未来的一定时间，发电商新投产的发电容量可以定义为（）。 (1.0分)</t>
  </si>
  <si>
    <t>71题, 在未来的一定时间，现有的发电商需要关停的发电容量可以定义为（）。 (1.0分)</t>
  </si>
  <si>
    <t>B.当期关停容量</t>
  </si>
  <si>
    <t>72题, 在考虑在电网通道阻塞情况下，发电企业不能调用的发电容量可以定义为（）。 (1.0分)</t>
  </si>
  <si>
    <t>A.受阻容量</t>
  </si>
  <si>
    <t>73题, 对于一个在批发市场购电的电力用户来说，对未来一个中长期的电力和电量，可以凭借本企业的生产情况做出判断。这些判断也包括本企业可能新投产的用电设备、（）、重大法定节假日的放假情况等。 (1.0分)</t>
  </si>
  <si>
    <t>A.生产设备检修</t>
  </si>
  <si>
    <t>B.合同交易电量</t>
  </si>
  <si>
    <t>C.签约对手方的设备情况</t>
  </si>
  <si>
    <t>74题, 售电企业的角度，签约个体大用户的影响、客户流失率和新增客户的（）往往是最直接影响用电预测准确率的参数。 (1.0分)</t>
  </si>
  <si>
    <t>C.签约用户的设备情况</t>
  </si>
  <si>
    <t>D.历史用电信息</t>
  </si>
  <si>
    <t>75题, 检修计划可以从市场运营机构的（）中获得。 (1.0分)</t>
  </si>
  <si>
    <t>A.社会公众信息</t>
  </si>
  <si>
    <t>B.行业内公开信息</t>
  </si>
  <si>
    <t>C.定向私有信息</t>
  </si>
  <si>
    <t>D.依照申请公开信息</t>
  </si>
  <si>
    <t>76题, 发电机组关停计划可以从市场运营机构的（）中获得。 (1.0分)</t>
  </si>
  <si>
    <t>77题, 新机投产计划可以从市场运营机构的（）中获得。 (1.0分)</t>
  </si>
  <si>
    <t>78题, 系统负荷预测可以从市场运营机构的（）中获得。 (1.0分)</t>
  </si>
  <si>
    <t>79题, 市场交易总体信息可以从市场运营机构的（）中获得。 (1.0分)</t>
  </si>
  <si>
    <t>80题, 用电侧市场主体的用电信息，可以线下通过（），以及线上专业手机APP软件（例如网上国网）进行查询。 (1.0分)</t>
  </si>
  <si>
    <t>A.供电营业厅</t>
  </si>
  <si>
    <t>B.职业经理人</t>
  </si>
  <si>
    <t>C.交易中心</t>
  </si>
  <si>
    <t>D.调度中心</t>
  </si>
  <si>
    <t>81题, 常见的CCTD环渤海动力煤价格指数，可以在（）网站上获得官方信息。 (1.0分)</t>
  </si>
  <si>
    <t>A.电力交易中心网站</t>
  </si>
  <si>
    <t>B.新浪</t>
  </si>
  <si>
    <t>C.国家能源局</t>
  </si>
  <si>
    <t>D.CCTD官方网站</t>
  </si>
  <si>
    <t>82题, 从用电企业的角度，影响自身用电的参数主要集中在用电设备新投或报停、（）等角度进行测算。 (1.0分)</t>
  </si>
  <si>
    <t>A.已执行的电力交易合同</t>
  </si>
  <si>
    <t>B.未执行的电力交易合同</t>
  </si>
  <si>
    <t>C.已签约的电力交易合同</t>
  </si>
  <si>
    <t>D.企业生产性订单</t>
  </si>
  <si>
    <t>83题, 化石能源发电企业的一次能源的价格又和发电商在一次能源市场上签订的（）价格有关。 (1.0分)</t>
  </si>
  <si>
    <t>A.中长期合同</t>
  </si>
  <si>
    <t>B.现货价格</t>
  </si>
  <si>
    <t>C.中长期和现货</t>
  </si>
  <si>
    <t>84题, 常见的天然气发电企业，影响其运营价格的最大成本是（）的价格。 (1.0分)</t>
  </si>
  <si>
    <t>A.设备一次性投入</t>
  </si>
  <si>
    <t>B.天然气采购</t>
  </si>
  <si>
    <t>C.运行维护</t>
  </si>
  <si>
    <t>D.资金贷款</t>
  </si>
  <si>
    <t>85题, 对于市场运营机构来说，需要从（）的角度，把握系统的用电量（含网损）和各个价格分区（如有）的电量以及标准等值负荷曲线。 (1.0分)</t>
  </si>
  <si>
    <t>A.系统平衡</t>
  </si>
  <si>
    <t>B.交易申报便捷性</t>
  </si>
  <si>
    <t>C.数据维护</t>
  </si>
  <si>
    <t>86题, 中长期电能量交易包括（）和集中交易两种方式。 (1.0分)</t>
  </si>
  <si>
    <t>A.期货交易</t>
  </si>
  <si>
    <t>B.双边协商</t>
  </si>
  <si>
    <t>C.滚动撮合交易</t>
  </si>
  <si>
    <t>D.挂牌交易</t>
  </si>
  <si>
    <t>87题, 中长期交易合约的起止时间，以（）为基本单位。 (1.0分)</t>
  </si>
  <si>
    <t>A.日历月</t>
  </si>
  <si>
    <t>B.日历周</t>
  </si>
  <si>
    <t>C.日历日</t>
  </si>
  <si>
    <t>D.小时</t>
  </si>
  <si>
    <t>88题, （）交易的电价由交易双方自主协商形成。 (1.0分)</t>
  </si>
  <si>
    <t>A.双边协商</t>
  </si>
  <si>
    <t>B.期货交易</t>
  </si>
  <si>
    <t>89题, 中长期交易周期包括年度（多年）、（）、月内等周期。 (1.0分)</t>
  </si>
  <si>
    <t>A.日前</t>
  </si>
  <si>
    <t>B.日内</t>
  </si>
  <si>
    <t>C.月度</t>
  </si>
  <si>
    <t>D.实时</t>
  </si>
  <si>
    <t>90题, 月内（多日）电量交易以月内剩余天数的电量或者（）的电量作为交易标的物。 (1.0分)</t>
  </si>
  <si>
    <t>参考答案：D
单选题</t>
  </si>
  <si>
    <t>A.指定天数</t>
  </si>
  <si>
    <t>B.规定天数</t>
  </si>
  <si>
    <t>C.交易天数</t>
  </si>
  <si>
    <t>D.特定天数</t>
  </si>
  <si>
    <t>91题, 对于定期开市和连续开市的交易，交易公告应当提前至少（）个工作日发布。 (1.0分)</t>
  </si>
  <si>
    <t>A.1</t>
  </si>
  <si>
    <t>B.2</t>
  </si>
  <si>
    <t>C.3</t>
  </si>
  <si>
    <t>D.4</t>
  </si>
  <si>
    <t>92题, 对于不定期开市的交易，应当提前至少（）个工作日发布。 (1.0分)</t>
  </si>
  <si>
    <t>A.2</t>
  </si>
  <si>
    <t>B.3</t>
  </si>
  <si>
    <t>C.4</t>
  </si>
  <si>
    <t>D.5</t>
  </si>
  <si>
    <t>93题, 电力中长期交易的品种主要有（）交易、合同转让交易、输电权交易、容量交易等。 (1.0分)</t>
  </si>
  <si>
    <t>A.绿色电力</t>
  </si>
  <si>
    <t>B.电能量</t>
  </si>
  <si>
    <t>C.电力</t>
  </si>
  <si>
    <t>D.期货</t>
  </si>
  <si>
    <t>94题, 电力中长期交易现阶段主要开展（）交易。 (1.0分)</t>
  </si>
  <si>
    <t>B.年度</t>
  </si>
  <si>
    <t>C.电能量</t>
  </si>
  <si>
    <t>D.合同</t>
  </si>
  <si>
    <t>95题, 电力中长期交易现阶段灵活开展发电权交易、（）交易。 (1.0分)</t>
  </si>
  <si>
    <t>A.合同转让</t>
  </si>
  <si>
    <t>B.滚动撮合</t>
  </si>
  <si>
    <t>C.容量</t>
  </si>
  <si>
    <t>D.电能量</t>
  </si>
  <si>
    <t>96题, 合同转让交易是指针对已经（）的存量合同开展的电量转让交易。 (1.0分)</t>
  </si>
  <si>
    <t>A.转让</t>
  </si>
  <si>
    <t>B.完成</t>
  </si>
  <si>
    <t>C.执行</t>
  </si>
  <si>
    <t>D.签订</t>
  </si>
  <si>
    <t>97题, 发电侧合同转让以（）存量合同为基础。 (1.0分)</t>
  </si>
  <si>
    <t>A.发电侧</t>
  </si>
  <si>
    <t>B.用网侧</t>
  </si>
  <si>
    <t>C.用户侧</t>
  </si>
  <si>
    <t>D.购电侧</t>
  </si>
  <si>
    <t>98题, 用户侧合同电量转让以（）市场主体存量合同为依据。 (1.0分)</t>
  </si>
  <si>
    <t>B.用电侧</t>
  </si>
  <si>
    <t>C.上网侧</t>
  </si>
  <si>
    <t>D.交易侧</t>
  </si>
  <si>
    <t>99题, 售电公司或批发用户可以将存量合同电量转让给（）。 (1.0分)</t>
  </si>
  <si>
    <t>A.居民用户</t>
  </si>
  <si>
    <t>B.零售用户</t>
  </si>
  <si>
    <t>C.其他售电公司</t>
  </si>
  <si>
    <t>D.发电企业</t>
  </si>
  <si>
    <t>100题, 双边协商交易价格按照（）执行。 (1.0分)</t>
  </si>
  <si>
    <t>A.双方合同约定</t>
  </si>
  <si>
    <t>B.政府指定</t>
  </si>
  <si>
    <t>C.集中出清价格</t>
  </si>
  <si>
    <t>D.市场均价</t>
  </si>
  <si>
    <t>101题, 集中交易指市场主体通过（）申报电量、电价。 (1.0分)</t>
  </si>
  <si>
    <t>A.股票交易平台</t>
  </si>
  <si>
    <t>B.期货交易平台</t>
  </si>
  <si>
    <t>C.碳排放交易平台</t>
  </si>
  <si>
    <t>D.电力交易平台</t>
  </si>
  <si>
    <t>102题, 电力集中交易指市场主体通过电力交易平台申报电量、电价，发电企业作为售方申报，售电企业和电力用户作为购方申报，电力交易机构基于（）进行出清，经电力调度机构安全校核后，确定最终的成交对象、成交电量与成交价格等。 (1.0分)</t>
  </si>
  <si>
    <t>A.软件判断</t>
  </si>
  <si>
    <t>B.大数据</t>
  </si>
  <si>
    <t>C.市场规则</t>
  </si>
  <si>
    <t>D.第三方干预</t>
  </si>
  <si>
    <t>103题, 电能量交易是指符合()的发电企业与电力用户（含售电企业）经双边协商、集中竞价、挂牌等方式达成的购售电交易。 (1.0分)</t>
  </si>
  <si>
    <t>A.准入条件</t>
  </si>
  <si>
    <t>B.资金条件</t>
  </si>
  <si>
    <t>C.电量条件</t>
  </si>
  <si>
    <t>D.技术条件</t>
  </si>
  <si>
    <t>104题, 省内集中竞价交易目前主要采取（）出清价格机制。 (1.0分)</t>
  </si>
  <si>
    <t>A.批发侧申报</t>
  </si>
  <si>
    <t>B.系统边际</t>
  </si>
  <si>
    <t>C.最大量对应价格</t>
  </si>
  <si>
    <t>D.最后一个购电方申报</t>
  </si>
  <si>
    <t>105题, 集中竞价交易一般按照价格优先、（）优先的优先级原则确定成交。 (1.0分)</t>
  </si>
  <si>
    <t>A.规模</t>
  </si>
  <si>
    <t>B.低碳</t>
  </si>
  <si>
    <t>D.时间</t>
  </si>
  <si>
    <t>106题, 挂牌交易中，市场主体在（）起止时间内将购电或售电信息挂牌。 (1.0分)</t>
  </si>
  <si>
    <t>A.规定的交易</t>
  </si>
  <si>
    <t>B.电力交易中心工作</t>
  </si>
  <si>
    <t>C.电力交易平台可登录</t>
  </si>
  <si>
    <t>D.工作日</t>
  </si>
  <si>
    <t>107题, 挂牌交易形式一般分为单边挂牌和（）挂牌两种。 (1.0分)</t>
  </si>
  <si>
    <t>A.双边</t>
  </si>
  <si>
    <t>B.三边</t>
  </si>
  <si>
    <t>C.四边</t>
  </si>
  <si>
    <t>D.多边</t>
  </si>
  <si>
    <t>108题, 在电力中长期交易中，申报的内容主要为电量（电力）、（）和交易曲线。 (1.0分)</t>
  </si>
  <si>
    <t>A.交易所在地</t>
  </si>
  <si>
    <t>B.电量单位</t>
  </si>
  <si>
    <t>C.电价</t>
  </si>
  <si>
    <t>D.上下调能力</t>
  </si>
  <si>
    <t>109题, 双边协商交易一般由（）。 (1.0分)</t>
  </si>
  <si>
    <t>A.一方申报、另一方确认</t>
  </si>
  <si>
    <t>B.双方同时申报确认</t>
  </si>
  <si>
    <t>C.发电方申报、发电发确认</t>
  </si>
  <si>
    <t>D.购电方申报、购电方确认</t>
  </si>
  <si>
    <t>110题, 在挂牌交易中，市场主体分为挂牌方和（）。 (1.0分)</t>
  </si>
  <si>
    <t>A.交易方</t>
  </si>
  <si>
    <t>B.输电方</t>
  </si>
  <si>
    <t>C.摘牌方</t>
  </si>
  <si>
    <t>D.代理方</t>
  </si>
  <si>
    <t>111题, 以下那个电力交易机构可以组织省间中长期交易。 (1.0分)</t>
  </si>
  <si>
    <t>A.上海电力交易中心</t>
  </si>
  <si>
    <t>B.北京电力交易中心</t>
  </si>
  <si>
    <t>C.昆明电力交易中心</t>
  </si>
  <si>
    <t>D.广东电力交易中心</t>
  </si>
  <si>
    <t>112题, 省间中长期交易公告一般由（）发布。 (1.0分)</t>
  </si>
  <si>
    <t>A.国家级交易机构</t>
  </si>
  <si>
    <t>B.属地省电力交易机构</t>
  </si>
  <si>
    <t>C.国家级调度机构</t>
  </si>
  <si>
    <t>D.属地省电力调度机构</t>
  </si>
  <si>
    <t>113题, 交易申报结束后，安全校核开展前，电力交易平台生成（）。 (1.0分)</t>
  </si>
  <si>
    <t>A.无约束出清结果</t>
  </si>
  <si>
    <t>B.有约束出清结果</t>
  </si>
  <si>
    <t>C.结算依据</t>
  </si>
  <si>
    <t>D.电费账单</t>
  </si>
  <si>
    <t>114题, 年度交易一般在电力市场中交易量最大，按照近几年国家有关部门的要求，年度交易的比例一般要达到（）%以上。 (1.0分)</t>
  </si>
  <si>
    <t>A.50</t>
  </si>
  <si>
    <t>B.60</t>
  </si>
  <si>
    <t>C.70</t>
  </si>
  <si>
    <t>D.80</t>
  </si>
  <si>
    <t>115题, 安全校核完成后，电力交易平台生成（）。 (1.0分)</t>
  </si>
  <si>
    <t>116题, 电量的计量单位有（）、MWh、万kWh、亿kWh等。 (1.0分)</t>
  </si>
  <si>
    <t>A.千瓦时</t>
  </si>
  <si>
    <t>B.千瓦</t>
  </si>
  <si>
    <t>C.兆瓦</t>
  </si>
  <si>
    <t>D.万千瓦</t>
  </si>
  <si>
    <t>117题, 市场主体应（）完成申报，不应将账号委托给其他经营主体或第三方代为操作。 (1.0分)</t>
  </si>
  <si>
    <t>A.自主</t>
  </si>
  <si>
    <t>B.联合</t>
  </si>
  <si>
    <t>C.抱团</t>
  </si>
  <si>
    <t>D.由中间商</t>
  </si>
  <si>
    <t>118题, 省内中长期交易主要由（）组织。 (1.0分)</t>
  </si>
  <si>
    <t>A.国家级电力交易机构</t>
  </si>
  <si>
    <t>B.国家级电力调度机构</t>
  </si>
  <si>
    <t>C.省级电力调度机构</t>
  </si>
  <si>
    <t>D.省级电力交易机构</t>
  </si>
  <si>
    <t>119题, 市场主体对交易结果有异议的，应当在结果发布（）个工作日内向电力交易机构提出，由电力交易机构会同电力调度机构在1个工作日内给予解释。 (1.0分)</t>
  </si>
  <si>
    <t>120题, 市场主体对交易结果有异议的，应当在结果发布1个工作日内向电力交易机构提出，由电力交易机构会同电力调度机构在（）个工作日内给予解释。 (1.0分)</t>
  </si>
  <si>
    <t>121题, 交易的限定条件必须（）在交易公告中明确。 (1.0分)</t>
  </si>
  <si>
    <t>A.事后</t>
  </si>
  <si>
    <t>B.事中</t>
  </si>
  <si>
    <t>C.事前</t>
  </si>
  <si>
    <t>D.随时</t>
  </si>
  <si>
    <t>122题, 交易结果信息分类中，交易组织信息不包括（）。 (1.0分)</t>
  </si>
  <si>
    <t>A.交易公告</t>
  </si>
  <si>
    <t>B.交易过程</t>
  </si>
  <si>
    <t>C.交易结果</t>
  </si>
  <si>
    <t>D.交易执行</t>
  </si>
  <si>
    <t>123题, 年度交易结果信息应在交易完成后多少个工作日内披露（） (1.0分)</t>
  </si>
  <si>
    <t>A.5个工作日</t>
  </si>
  <si>
    <t>B.10个工作日</t>
  </si>
  <si>
    <t>C.12个工作日</t>
  </si>
  <si>
    <t>D.15个工作日</t>
  </si>
  <si>
    <t>124题, 无约束交易结果明细查询可以通过（）完成。 (1.0分)</t>
  </si>
  <si>
    <t>A.登录交易中心门户网站</t>
  </si>
  <si>
    <t>B.通过技术支持系统公开信息披露模块查看</t>
  </si>
  <si>
    <t>C.通过交易中心微信公众号查询</t>
  </si>
  <si>
    <t>D.通过交易中心官方网站查询</t>
  </si>
  <si>
    <t>125题, 中长期交易结果汇总的原则不包括（）。 (1.0分)</t>
  </si>
  <si>
    <t>A.准确性原则</t>
  </si>
  <si>
    <t>B.完整性原则</t>
  </si>
  <si>
    <t>C.一致性原则</t>
  </si>
  <si>
    <t>D.灵活性原则</t>
  </si>
  <si>
    <t>126题, 从参与主体来看，交易结果信息汇总不包括（）。 (1.0分)</t>
  </si>
  <si>
    <t>B.售电公司</t>
  </si>
  <si>
    <t>D.电网侧</t>
  </si>
  <si>
    <t>127题, 在数据筛选与整合过程中，（）不是需要处理的内容。 (1.0分)</t>
  </si>
  <si>
    <t>A.识别并删除重复记录</t>
  </si>
  <si>
    <t>B.检查并修正错误或不合理的数据</t>
  </si>
  <si>
    <t>C.处理缺失值</t>
  </si>
  <si>
    <t>D.增加额外数据以丰富信息</t>
  </si>
  <si>
    <t>128题, 交易结果汇总页面总览中，不包括（）。 (1.0分)</t>
  </si>
  <si>
    <t>A.申报结果</t>
  </si>
  <si>
    <t>B.无约束交易结果</t>
  </si>
  <si>
    <t>C.正式交易结果</t>
  </si>
  <si>
    <t>D.交易执行结果</t>
  </si>
  <si>
    <t>129题, 交易执行信息不包括（）。 (1.0分)</t>
  </si>
  <si>
    <t>A.交易计划及其总体执行情况</t>
  </si>
  <si>
    <t>B.合同签订及履约情况</t>
  </si>
  <si>
    <t>C.市场结算电费、电量、价格等概况信息</t>
  </si>
  <si>
    <t>D.市场成员的交易结算明细</t>
  </si>
  <si>
    <t>130题, 月度交易结果信息应在交易完成后（）内披露。 (1.0分)</t>
  </si>
  <si>
    <t>A.3个工作日</t>
  </si>
  <si>
    <t>B.5个工作日</t>
  </si>
  <si>
    <t>C.7个工作日</t>
  </si>
  <si>
    <t>D.10个工作日</t>
  </si>
  <si>
    <t>131题, 电力调度机构应当在（）个工作日内返回月内集中交易安全校核结果，由电力交易机构发布。 (1.0分)</t>
  </si>
  <si>
    <t>A.1个工作日</t>
  </si>
  <si>
    <t>B.3个工作日</t>
  </si>
  <si>
    <t>C.5个工作日</t>
  </si>
  <si>
    <t>D.7个工作日</t>
  </si>
  <si>
    <t>132题, 正式交易结果明细查询可以通过（）完成 (1.0分)</t>
  </si>
  <si>
    <t>B.技术支持系统公开信息披露模块查看</t>
  </si>
  <si>
    <t>C.交易中心微信公众号查询</t>
  </si>
  <si>
    <t>D.交易中心官方网站查询</t>
  </si>
  <si>
    <t>133题, 中长期交易结果汇总的原则中，（）不是实用性原则的内容。 (1.0分)</t>
  </si>
  <si>
    <t>A.明确目标</t>
  </si>
  <si>
    <t>B.简化直观</t>
  </si>
  <si>
    <t>C.数据规范</t>
  </si>
  <si>
    <t>D.数据格式规范</t>
  </si>
  <si>
    <t>134题, 从交易周期来看，交易结果信息汇总不包括（）。 (1.0分)</t>
  </si>
  <si>
    <t>A.年度交易</t>
  </si>
  <si>
    <t>B.月度交易</t>
  </si>
  <si>
    <t>C.旬交易</t>
  </si>
  <si>
    <t>D.季度交易</t>
  </si>
  <si>
    <t>135题, 在不同维度差异化汇总中，（）不是需要考虑的内容。 (1.0分)</t>
  </si>
  <si>
    <t>A.年度数据</t>
  </si>
  <si>
    <t>B.月度数据</t>
  </si>
  <si>
    <t>C.周度数据</t>
  </si>
  <si>
    <t>D.季度数据</t>
  </si>
  <si>
    <t>136题, 报表定制中，（）不是可以勾选的统计字段。 (1.0分)</t>
  </si>
  <si>
    <t>A.断面</t>
  </si>
  <si>
    <t>B.送电类别</t>
  </si>
  <si>
    <t>C.交易名称</t>
  </si>
  <si>
    <t>D.交易执行情况</t>
  </si>
  <si>
    <t>137题, 交易组织信息中，（）不是公开信息。 (1.0分)</t>
  </si>
  <si>
    <t>138题, 年度交易执行情况信息应在次年（）内披露。 (1.0分)</t>
  </si>
  <si>
    <t>C.15个工作日</t>
  </si>
  <si>
    <t>D.20个工作日</t>
  </si>
  <si>
    <t>139题, 市场成员通过交易中心技术支持系统披露信息时，（）不是披露的内容。 (1.0分)</t>
  </si>
  <si>
    <t>A.市场日历</t>
  </si>
  <si>
    <t>B.交易公告</t>
  </si>
  <si>
    <t>C.市场交易情况</t>
  </si>
  <si>
    <t>140题, 交易结果信息查询中，（）不是查询条件。 (1.0分)</t>
  </si>
  <si>
    <t>A.交易品种名称</t>
  </si>
  <si>
    <t>B.交易序列名称</t>
  </si>
  <si>
    <t>C.企业名称</t>
  </si>
  <si>
    <t>141题, 中长期交易结果汇总的原则中，（）不是准确性原则的内容。 (1.0分)</t>
  </si>
  <si>
    <t>A.数据来源验证</t>
  </si>
  <si>
    <t>B.数据校验</t>
  </si>
  <si>
    <t>142题, 电力中长期交易结果披露的主要目的是（）。 (1.0分)</t>
  </si>
  <si>
    <t>A.保护市场主体的商业秘密</t>
  </si>
  <si>
    <t>B.促进市场透明度和公平竞争</t>
  </si>
  <si>
    <t>C.增加交易复杂性</t>
  </si>
  <si>
    <t>D.限制市场参与</t>
  </si>
  <si>
    <t>143题, 市场主体对交易结果有异议的，应在交易结果发布后（）内提出。 (1.0分)</t>
  </si>
  <si>
    <t>B.个工作日</t>
  </si>
  <si>
    <t>C.3个工作日</t>
  </si>
  <si>
    <t>D.5个工作日</t>
  </si>
  <si>
    <t>144题, 中长期交易申报及成交情况的披露范围是（）。 (1.0分)</t>
  </si>
  <si>
    <t>A.公众</t>
  </si>
  <si>
    <t>B.公开</t>
  </si>
  <si>
    <t>C.特定市场成员</t>
  </si>
  <si>
    <t>D.仅限内部</t>
  </si>
  <si>
    <t>145题, 市场运营机构在披露交易结果时，需要提供（）。 (1.0分)</t>
  </si>
  <si>
    <t>A.成交电量和均价</t>
  </si>
  <si>
    <t>B.成交电量和均价的分电源类型</t>
  </si>
  <si>
    <t>C.成交电量和均价的分电源类型及市场供需分析</t>
  </si>
  <si>
    <t>D.成交电量和均价的分电源类型及市场供需分析、市场干预情况</t>
  </si>
  <si>
    <t>146题, 中长期交易申报及成交情况应在（）披露。 (1.0分)</t>
  </si>
  <si>
    <t>A.交易组织前</t>
  </si>
  <si>
    <t>B.交易出清后及时</t>
  </si>
  <si>
    <t>C.交易执行后</t>
  </si>
  <si>
    <t>D.每月月初</t>
  </si>
  <si>
    <t>147题, 根据《电力市场信息披露基本规则》，负责披露中长期交易申报及成交情况的主体是（）。 (1.0分)</t>
  </si>
  <si>
    <t>A.发电企业</t>
  </si>
  <si>
    <t>C.电力交易机构</t>
  </si>
  <si>
    <t>148题, 中长期交易结果汇总的原则不包括（）。 (1.0分)</t>
  </si>
  <si>
    <t>149题, 关于国内外典型电力现货市场交易时序划分描述正确的是（）。 (1.0分)</t>
  </si>
  <si>
    <t>A.美国PJM电力市场仅开展实时现货交易</t>
  </si>
  <si>
    <t>B.美国CAISO电力市场包括日前和日内市场</t>
  </si>
  <si>
    <t>C.欧洲统一电力市场包括日前、日内和实时市场</t>
  </si>
  <si>
    <t>D.美国ERCOT电力市场包括日前和实时市场</t>
  </si>
  <si>
    <t>150题, 关于日前市场的典型定义，以下描述正确的是（）。 (1.0分)</t>
  </si>
  <si>
    <t>A.针对未来48个小时的电力交易</t>
  </si>
  <si>
    <t>B.往往在电能量交割前2天开展</t>
  </si>
  <si>
    <t>C.只有电能量市场开展日前交易</t>
  </si>
  <si>
    <t>D.目前我国多以15分钟为一个交易时段，将全天划分为96个时段</t>
  </si>
  <si>
    <t>151题, 关于日前市场的交割方式，以下描述正确的是（）。 (1.0分)</t>
  </si>
  <si>
    <t>A.可金融交割或者实物交割</t>
  </si>
  <si>
    <t>B.仅可金融交割</t>
  </si>
  <si>
    <t>C.仅可实物交割</t>
  </si>
  <si>
    <t>D.可同时金融交割与实物交割</t>
  </si>
  <si>
    <t>152题, 当前我国山西、山东、广东等电力现货市场的日前市场交易时序描述正确的是（）。 (1.0分)</t>
  </si>
  <si>
    <t>A.在中长期市场之前</t>
  </si>
  <si>
    <t>B.介于中长期市场和实时市场间</t>
  </si>
  <si>
    <t>C.在日内市场之后</t>
  </si>
  <si>
    <t>D.介于日内市场和实时市场间</t>
  </si>
  <si>
    <t>153题, 欧洲统一电力市场中日前市场的市场运行机构主要是（）。 (1.0分)</t>
  </si>
  <si>
    <t>B.独立系统运行商ISO</t>
  </si>
  <si>
    <t>C.期货交易所</t>
  </si>
  <si>
    <t>D.电力交易机构</t>
  </si>
  <si>
    <t>154题, 关于日内市场的描述错误的是（）。 (1.0分)</t>
  </si>
  <si>
    <t>A.交易时序介于日前市场和实时市场之间</t>
  </si>
  <si>
    <t>B.多采用全电量集中优化出清</t>
  </si>
  <si>
    <t>C.我国多以15分钟为一个交易时段</t>
  </si>
  <si>
    <t>D.常见于欧洲统一电力市场</t>
  </si>
  <si>
    <t>155题, 关于实时市场的描述正确的是（）。 (1.0分)</t>
  </si>
  <si>
    <t>A.与实时平衡市场没有差异</t>
  </si>
  <si>
    <t>B.适用于分散式电力市场</t>
  </si>
  <si>
    <t>C.多采用全电量优化方式</t>
  </si>
  <si>
    <t>D.大部分电力市场中都没有实时市场</t>
  </si>
  <si>
    <t>156题, 关于实时平衡市场的描述正确的是（）。 (1.0分)</t>
  </si>
  <si>
    <t>A.适用于集中式电力市场</t>
  </si>
  <si>
    <t>B.多采用全电量优化方式</t>
  </si>
  <si>
    <t>C.大部分美国电力市场都有实时平衡市场</t>
  </si>
  <si>
    <t>D.主要出现于欧洲统一电力市场</t>
  </si>
  <si>
    <t>157题, （）不属于电力现货市场与一般商品市场的差异性。 (1.0分)</t>
  </si>
  <si>
    <t>A.电能难以大规模存储</t>
  </si>
  <si>
    <t>B.电力系统运行需满足物理定律</t>
  </si>
  <si>
    <t>C.电力传播速度为光速</t>
  </si>
  <si>
    <t>D.电力无法买卖</t>
  </si>
  <si>
    <t>158题, 电力现货市场在电力市场体系中的定位与作用是（）。 (1.0分)</t>
  </si>
  <si>
    <t>A.核心与难点所在</t>
  </si>
  <si>
    <t>B.没有任何作用</t>
  </si>
  <si>
    <t>C.可有可无</t>
  </si>
  <si>
    <t>D.不重要的组成部分之一</t>
  </si>
  <si>
    <t>159题, 关于电力现货市场与电力辅助服务市场的关系，描述正确的是（）。 (1.0分)</t>
  </si>
  <si>
    <t>A.相互独立，没有关系</t>
  </si>
  <si>
    <t>B.参与主体完全不同</t>
  </si>
  <si>
    <t>C.不可能联合运行</t>
  </si>
  <si>
    <t>D.相互制约、相互依存</t>
  </si>
  <si>
    <t>160题, 关于电力现货市场与电力系统安全稳定运行的关系，描述正确的是（）。 (1.0分)</t>
  </si>
  <si>
    <t>A.市场结果可以影响安全稳定运行</t>
  </si>
  <si>
    <t>B.安全运行是市场交易组织的前提条件</t>
  </si>
  <si>
    <t>C.两者不存在关联关系</t>
  </si>
  <si>
    <t>D.市场结果与安全运行相互独立</t>
  </si>
  <si>
    <t>161题, 建设电力现货市场的核心任务是（）。 (1.0分)</t>
  </si>
  <si>
    <t>A.保障电力系统安全</t>
  </si>
  <si>
    <t>B.改变电网调度运行方式</t>
  </si>
  <si>
    <t>C.建立市场化竞争机制</t>
  </si>
  <si>
    <t>D.引入用户侧参与市场</t>
  </si>
  <si>
    <t>162题, 关于三公调度、经济调度和电力现货市场，以下说法正确的是（）。 (1.0分)</t>
  </si>
  <si>
    <t>A.三公调度可以取代电力现货市场</t>
  </si>
  <si>
    <t>B.经济调度就是电力市场</t>
  </si>
  <si>
    <t>C.电力市场的建立改变了电网调度运行方式</t>
  </si>
  <si>
    <t>D.长期来看，电力市场会转变为经济调度</t>
  </si>
  <si>
    <t>163题, （）不属于完备电力现货市场应具备的基本条件。 (1.0分)</t>
  </si>
  <si>
    <t>A.众多的发电侧竞争主体</t>
  </si>
  <si>
    <t>B.相对集中的用户侧买方主体</t>
  </si>
  <si>
    <t>C.公平的交易机制</t>
  </si>
  <si>
    <t>D.高效的信息披露</t>
  </si>
  <si>
    <t>164题, 以下哪些不建议作为国家现货市场政策信息收集渠道（）。 (1.0分)</t>
  </si>
  <si>
    <t>A.政府官网信息披露模块</t>
  </si>
  <si>
    <t>B.经营主体解读</t>
  </si>
  <si>
    <t>D.官方新闻媒介</t>
  </si>
  <si>
    <t>165题, 以下哪些不属于电力现货交易规则信息（）。 (1.0分)</t>
  </si>
  <si>
    <t>A.准入退出规则</t>
  </si>
  <si>
    <t>B.信息披露规则</t>
  </si>
  <si>
    <t>C.市场结算规则</t>
  </si>
  <si>
    <t>D.售电公司管理办法</t>
  </si>
  <si>
    <t>166题, 作为一名电力交易员，可以从（）全面、准确、及时的收集《电力现货市场基本规则（试行）》相关信息。 (1.0分)</t>
  </si>
  <si>
    <t>B.抖音</t>
  </si>
  <si>
    <t>C.学术期刊</t>
  </si>
  <si>
    <t>D.经营主体解读</t>
  </si>
  <si>
    <t>167题, 以下哪些属于电力系统运行信息（）。 (1.0分)</t>
  </si>
  <si>
    <t>A.重要线路与变压器平均潮流、必开必停机组名单及总容量、中长期交易申报及成交情况</t>
  </si>
  <si>
    <t>B.现货、辅助服务市场申报出清信息、关键断面输电通道可用容量、非市场机组实际出力曲线</t>
  </si>
  <si>
    <t>C.机组状态、实际负荷、系统备用信息</t>
  </si>
  <si>
    <t>D.机组状态、实际负荷、约束松弛惩罚因子</t>
  </si>
  <si>
    <t>168题, 作为一名电力交易员，可以从（）收集省间现货运行信息 (1.0分)</t>
  </si>
  <si>
    <t>B.北京电力交易平台</t>
  </si>
  <si>
    <t>C.广东电力交易平台</t>
  </si>
  <si>
    <t>D.微信公众号</t>
  </si>
  <si>
    <t>169题, 以下哪些属于电力现货市场运行信息（）。 (1.0分)</t>
  </si>
  <si>
    <t>A.月度发用电负荷总体情况、必开必停机组名单及总容量、中长期交易申报及成交情况</t>
  </si>
  <si>
    <t>B.约束松弛惩罚因子、系统负荷预测、省间联络线输电曲线预测</t>
  </si>
  <si>
    <t>C.发输变电设备投产、检修、退役计划、发输变电设备检修计划执行情况、系统备用信息</t>
  </si>
  <si>
    <t>D.发输变电设备投产、检修、退役计划、发输变电设备检修计划执行情况、约束松弛惩罚因子</t>
  </si>
  <si>
    <t>170题, 以下哪些不属于省间现货市场收集的运行信息（） (1.0分)</t>
  </si>
  <si>
    <t>A.实时出清限价</t>
  </si>
  <si>
    <t>B.日内出清限价</t>
  </si>
  <si>
    <t>C.日前出清限价</t>
  </si>
  <si>
    <t>D.日前市场出清平均电价</t>
  </si>
  <si>
    <t>171题, 以下哪些不属于市场交易信息（）。 (1.0分)</t>
  </si>
  <si>
    <t>A.中长期交易申报及成交情况</t>
  </si>
  <si>
    <t>B.现货、辅助服务市场申报出清信息</t>
  </si>
  <si>
    <t>C.绿电交易申报及成交情况</t>
  </si>
  <si>
    <t>D.供需缺口</t>
  </si>
  <si>
    <t>172题, 现货、辅助服务市场申报出清信息，包括各时段出清总量及分类电源中标台数和电量、出清电价、（）等。 (1.0分)</t>
  </si>
  <si>
    <t>A.输电断面约束及阻塞情况</t>
  </si>
  <si>
    <t>B.参与的主体数量</t>
  </si>
  <si>
    <t>C.不平衡资金构成、分摊和分享情况</t>
  </si>
  <si>
    <t>D.日前省内机组预计划</t>
  </si>
  <si>
    <t>173题, 平均电价是指在特定时间段（如一小时、一天、一周）内所有现货电价的算术/加权平均值，用于评估该时段的电价水平。它反映了电力的整体成本水平和市场的（），易受到燃料成本、供需平衡及政策调整的直接影响。 (1.0分)</t>
  </si>
  <si>
    <t>A.成本情况</t>
  </si>
  <si>
    <t>B.供需情况</t>
  </si>
  <si>
    <t>C.价格稳定性</t>
  </si>
  <si>
    <t>D.价格波动情况</t>
  </si>
  <si>
    <t>174题, 以下关于供需比的定义正确的是（）。 (1.0分)</t>
  </si>
  <si>
    <t>A.电力供需比是指在一定时间内，电力系统可供应的电力总量与市场需求量之间的比值。</t>
  </si>
  <si>
    <t>B.电力供需比是电力系统中所有发电机组额定容量的总和。</t>
  </si>
  <si>
    <t>C.电力供需比是指电力系统中为应对突发事件或负荷波动而预留的发电机组容量，对于保障电力系统的安全性和可靠性至关重要</t>
  </si>
  <si>
    <t>D.电力供需比是指某一时刻电力系统的总负荷（即总需求量）与可再生能源等间歇性发电的实时出力之差。</t>
  </si>
  <si>
    <t>175题, 以下哪些行为会对该时段的供需比值会变小（）。 (1.0分)</t>
  </si>
  <si>
    <t>A.储能放电</t>
  </si>
  <si>
    <t>B.220kV单回路线路跳闸</t>
  </si>
  <si>
    <t>C.天气炎热，用户打开空调用电</t>
  </si>
  <si>
    <t>D.工厂停业整顿</t>
  </si>
  <si>
    <t>176题, 以下关于供需比的说法不正确的是（）。 (1.0分)</t>
  </si>
  <si>
    <t>B.电力供需比是衡量电力系统供需平衡状态的重要参数，也是评估电力系统可靠性和稳定性的重要指标。</t>
  </si>
  <si>
    <t>C.当供需比失衡时，市场可能出现供不应求或供大于求的情况，导致价格波动、市场供需不匹配等问题。</t>
  </si>
  <si>
    <t>177题, 在电力现货市场中，（）等市场边界参数可以直接用于短期供需形势判断依据。 (1.0分)</t>
  </si>
  <si>
    <t>A.分时供需比、分时净负荷</t>
  </si>
  <si>
    <t>B.计划检修容量、旋转备用容量</t>
  </si>
  <si>
    <t>C.线路检修计划、冷备用容量</t>
  </si>
  <si>
    <t>D.总装机容量、可用发电容量</t>
  </si>
  <si>
    <t>178题, 可用发电容量通常（）总装机容量。 (1.0分)</t>
  </si>
  <si>
    <t>A.大于</t>
  </si>
  <si>
    <t>B.等于</t>
  </si>
  <si>
    <t>C.小于</t>
  </si>
  <si>
    <t>D.不确定</t>
  </si>
  <si>
    <t>179题, 系统备用容量按设置备用容量的作用，一般可分为（）。 (1.0分)</t>
  </si>
  <si>
    <t>A.热备用和冷备用</t>
  </si>
  <si>
    <t>B.负荷备用、检修备用和事故备用</t>
  </si>
  <si>
    <t>C.负荷备用、检修备用、热备用</t>
  </si>
  <si>
    <t>D.负荷备用、检修备用、冷备用</t>
  </si>
  <si>
    <t>180题, 日前市场申报中，分析竞价日D供需较高，净负荷较低，市场整体供大于求，此时发电企业交易员可选择的交易策略有（）。 (1.0分)</t>
  </si>
  <si>
    <t>A.若D日中长期持仓较高，报高价哄抬价格</t>
  </si>
  <si>
    <t>B.若D日中长期持仓较高，报高价少发电量</t>
  </si>
  <si>
    <t>C.若D日中长期持仓较低，报低价压低价格</t>
  </si>
  <si>
    <t>D.若D日中长期持仓较低，报低价抢发电量</t>
  </si>
  <si>
    <t>181题, D-2日交易中，分析竞价日D供需比较低，净负荷较高，市场整体供不应求，此时售电公司/批发用户可选择的交易策略有（）。 (1.0分)</t>
  </si>
  <si>
    <t>A.增持D日中长期合同</t>
  </si>
  <si>
    <t>B.减持D日中长期合同</t>
  </si>
  <si>
    <t>C.不做调整</t>
  </si>
  <si>
    <t>D.哄抬现货市场价格</t>
  </si>
  <si>
    <t>182题, 用户现货交易平台信息填报主要为（）。 (1.0分)</t>
  </si>
  <si>
    <t>A.中长期申报</t>
  </si>
  <si>
    <t>B.日前申报</t>
  </si>
  <si>
    <t>C.日内申报</t>
  </si>
  <si>
    <t>D.实时申报</t>
  </si>
  <si>
    <t>183题, 当批发用户（含售电公司）以报量不报价形式参与现货市场缺省申报（即未报量）时，按照其运行日所持有的中长期合约分时电量（）进行填报。 (1.0分)</t>
  </si>
  <si>
    <t>A.最小值</t>
  </si>
  <si>
    <t>B.最大值</t>
  </si>
  <si>
    <t>C.平均值</t>
  </si>
  <si>
    <t>D.合计值</t>
  </si>
  <si>
    <t>184题, 当批发用户（含售电公司）以报量报价的形式参与现货市场时，申报负荷第一段起始值为（）。 (1.0分)</t>
  </si>
  <si>
    <t>A.0MW</t>
  </si>
  <si>
    <t>B.平均用电负荷</t>
  </si>
  <si>
    <t>C.最小用电负荷</t>
  </si>
  <si>
    <t>D.最大用电负荷</t>
  </si>
  <si>
    <t>185题, 当批发用户（含售电公司）以报量报价的形式参与现货市场时，随着电力负荷增加，每一段报价必须为（）。 (1.0分)</t>
  </si>
  <si>
    <t>A.单调递增</t>
  </si>
  <si>
    <t>B.单调递减</t>
  </si>
  <si>
    <t>C.单调非递增</t>
  </si>
  <si>
    <t>D.单调非递减</t>
  </si>
  <si>
    <t>186题, 当批发用户（含售电公司）在报量报价形式参与现货市场缺省申报时，按照（）进行填报。 (1.0分)</t>
  </si>
  <si>
    <t>A.其运行日所持有的中长期合约分时电量合计值</t>
  </si>
  <si>
    <t>B.其运行日所持有的中长期合约分时电量平均值</t>
  </si>
  <si>
    <t>C.典型负荷曲线</t>
  </si>
  <si>
    <t>D.典型量价曲线</t>
  </si>
  <si>
    <t>187题, 以下哪项不属于用户在现货申报时需要重点关注的相关内容（）。 (1.0分)</t>
  </si>
  <si>
    <t>A.约束信息</t>
  </si>
  <si>
    <t>B.填报开始及终止时间</t>
  </si>
  <si>
    <t>C.市场参数、出清方式</t>
  </si>
  <si>
    <t>D.输电价格</t>
  </si>
  <si>
    <t>188题, 以下不属于机组运行参数的是（）。 (1.0分)</t>
  </si>
  <si>
    <t>A.机组最大最小技术出力</t>
  </si>
  <si>
    <t>B.机组最高负荷段报价</t>
  </si>
  <si>
    <t>C.机组有功功率调节速率</t>
  </si>
  <si>
    <t>D.典型开机曲线</t>
  </si>
  <si>
    <t>189题, 若发电机组未按时在日前电力现货市场中进行申报，则采用（）参数进行计算出清。 (1.0分)</t>
  </si>
  <si>
    <t>A.默认量价</t>
  </si>
  <si>
    <t>B.最高量价</t>
  </si>
  <si>
    <t>C.最低量价</t>
  </si>
  <si>
    <t>D.市场平均量价</t>
  </si>
  <si>
    <t>190题, 机组核定参数不包括（）。 (1.0分)</t>
  </si>
  <si>
    <t>A.启动费用上限</t>
  </si>
  <si>
    <t>B.空载费用</t>
  </si>
  <si>
    <t>C.机组最大最小技术出力</t>
  </si>
  <si>
    <t>D.申报价格上下限</t>
  </si>
  <si>
    <t>191题, 山西省新能源场站按照参与现货交易的方式是（）。 (1.0分)</t>
  </si>
  <si>
    <t>A.报量报价</t>
  </si>
  <si>
    <t>B.报量不报价</t>
  </si>
  <si>
    <t>C.报价不报量</t>
  </si>
  <si>
    <t>D.不报量不报价</t>
  </si>
  <si>
    <t>192题, 现货市场中设计合理机制可以（）可再生能源消纳。 (1.0分)</t>
  </si>
  <si>
    <t>A.引导和消纳</t>
  </si>
  <si>
    <t>B.完全解决</t>
  </si>
  <si>
    <t>C.不能解决</t>
  </si>
  <si>
    <t>D.不利于</t>
  </si>
  <si>
    <t>193题, 可再生能源出力的不确定性会导致系统价格剧烈波动，与（）有效衔接可以规避现货市场的价格风险。 (1.0分)</t>
  </si>
  <si>
    <t>A.容量市场</t>
  </si>
  <si>
    <t>B.调频市场</t>
  </si>
  <si>
    <t>C.金融市场</t>
  </si>
  <si>
    <t>D.输电权市场</t>
  </si>
  <si>
    <t>194题, 新能源出清出力不超过该时段（）功率预测出力。 (1.0分)</t>
  </si>
  <si>
    <t>A.申报的</t>
  </si>
  <si>
    <t>B.核定的</t>
  </si>
  <si>
    <t>C.平均的</t>
  </si>
  <si>
    <t>D.最大的</t>
  </si>
  <si>
    <t>195题, 用户参与现货电能量市场申报主要有（）种形式。 (1.0分)</t>
  </si>
  <si>
    <t>196题, 省间现货发电机组日前报价申报方式不包括（）形式。 (1.0分)</t>
  </si>
  <si>
    <t>A.单一电价、单一电力</t>
  </si>
  <si>
    <t>B.单一电价、按时段申报电力</t>
  </si>
  <si>
    <t>C.按时段申报电力电价</t>
  </si>
  <si>
    <t>D.按时段申报电价、单一电力</t>
  </si>
  <si>
    <t>197题, 省间现货发电机组日内报价申报方式有（）种形式。 (1.0分)</t>
  </si>
  <si>
    <t>198题, 市场运营机构按日组织省间日前现货交易。交易日00:15～24:00，每（）min设为一个时段，交易日共分（）个时段。 (1.0分)</t>
  </si>
  <si>
    <t>A.15,96</t>
  </si>
  <si>
    <t>B.30,48</t>
  </si>
  <si>
    <t>C.60,24</t>
  </si>
  <si>
    <t>D.120,12</t>
  </si>
  <si>
    <t>199题, 发电机组省间日内现货交易以（）为一个固定交易周期。 (1.0分)</t>
  </si>
  <si>
    <t>A.1h</t>
  </si>
  <si>
    <t>B.2h</t>
  </si>
  <si>
    <t>C.3h</t>
  </si>
  <si>
    <t>D.4h</t>
  </si>
  <si>
    <t>200题, 省间日前申报，卖方市场主体申报分段电力－价格曲线，阶梯段申报分段电力之和应（）最大可申报出力，阶梯段申报分段价格要求为单调非递减。 (1.0分)</t>
  </si>
  <si>
    <t>A.小于</t>
  </si>
  <si>
    <t>B.大于</t>
  </si>
  <si>
    <t>C.等于</t>
  </si>
  <si>
    <t>D.无要求</t>
  </si>
  <si>
    <t>201题, 从参与区域范围看，交易结果信息汇总不包括（）。 (1.0分)</t>
  </si>
  <si>
    <t>A.省内交易</t>
  </si>
  <si>
    <t>B.跨省跨区交易</t>
  </si>
  <si>
    <t>C.跨境交易</t>
  </si>
  <si>
    <t>D.国际交易</t>
  </si>
  <si>
    <t>202题, 在数据筛选与整合过程中，（）不是需要处理的内容。 (1.0分)</t>
  </si>
  <si>
    <t>203题, 交易执行信息中，（）不是公开信息。 (1.0分)</t>
  </si>
  <si>
    <t>204题, 月度交易执行情况信息应在次月（）内披露。 (1.0分)</t>
  </si>
  <si>
    <t>205题, 正式交易结果明细查询可以通过（）方式完成。 (1.0分)</t>
  </si>
  <si>
    <t>206题, 中长期交易结果汇总的原则中，（）不是实用性原则的内容。 (1.0分)</t>
  </si>
  <si>
    <t>207题, 发电机组日内现货交易申报中，T-110min～T-90min，省调对省内市场主体申报数据进行合理性校验，保证节点内部电能（）可送出或受入。 (1.0分)</t>
  </si>
  <si>
    <t>A.申报量</t>
  </si>
  <si>
    <t>B.核定量</t>
  </si>
  <si>
    <t>C.平均量</t>
  </si>
  <si>
    <t>D.最大量</t>
  </si>
  <si>
    <t>208题, 省间现货交易发电机组日前日内申报电价单位为（）。 (1.0分)</t>
  </si>
  <si>
    <t>A.元/千瓦时</t>
  </si>
  <si>
    <t>B.元/万千瓦时</t>
  </si>
  <si>
    <t>C.元/亿千瓦时</t>
  </si>
  <si>
    <t>D.元/兆瓦时</t>
  </si>
  <si>
    <t>209题, 发电机组日前报价交易流程交易申报中，D-1日（），市场主体申报省间电力现货交易分时电力－价格曲线。 (1.0分)</t>
  </si>
  <si>
    <t>A.10：00～10：30</t>
  </si>
  <si>
    <t>B.11：00～11：30</t>
  </si>
  <si>
    <t>C.11：30～12：00</t>
  </si>
  <si>
    <t>D.12：00～12：30</t>
  </si>
  <si>
    <t>210题, 发电机组日内现货交易申报中，（）对直调发电企业的申报量进行预校核，保证电能申报量可执行。 (1.0分)</t>
  </si>
  <si>
    <t>A.能源局</t>
  </si>
  <si>
    <t>B.能监办</t>
  </si>
  <si>
    <t>C.国调中心、网调</t>
  </si>
  <si>
    <t>D.省调</t>
  </si>
  <si>
    <t>211题, 省间现货市场包括（）。 (1.0分)</t>
  </si>
  <si>
    <t>A.日前、日内、实时市场</t>
  </si>
  <si>
    <t>B.日前、实时市场</t>
  </si>
  <si>
    <t>C.日前、日内市场</t>
  </si>
  <si>
    <t>D.日内、实时市场</t>
  </si>
  <si>
    <t>212题, 省间日前现货市场出清数据查询数据类型不包括（）。 (1.0分)</t>
  </si>
  <si>
    <t>A.电量出清数据</t>
  </si>
  <si>
    <t>B.电价出清数据</t>
  </si>
  <si>
    <t>C.分省申报电价</t>
  </si>
  <si>
    <t>D.现货市场电费</t>
  </si>
  <si>
    <t>213题, 查询省间日内现货市场申报量价不包括（）。 (1.0分)</t>
  </si>
  <si>
    <t>A.单一电价、单一电力申报</t>
  </si>
  <si>
    <t>B.单一电价，按时段申报电力</t>
  </si>
  <si>
    <t>C.按时段申报电价，单一电力</t>
  </si>
  <si>
    <t>D.按时段申报电力电价</t>
  </si>
  <si>
    <t>214题, 电力交易员对省间现货的电量出清结果进行分析，无法了解()信息。 (1.0分)</t>
  </si>
  <si>
    <t>A.全国气象情况</t>
  </si>
  <si>
    <t>B.购售省份分时供需情况</t>
  </si>
  <si>
    <t>C.省间输电通道情况</t>
  </si>
  <si>
    <t>D.区域分时供需情况</t>
  </si>
  <si>
    <t>215题, 电力交易员对省间现货的电价出清结果进行分析，有助于了解（）信息。 (1.0分)</t>
  </si>
  <si>
    <t>B.分省/区域分时购售意愿</t>
  </si>
  <si>
    <t>D.分省/区域分时供需情况</t>
  </si>
  <si>
    <t>216题, 省间现货市场的数据分析指标不包括（）。 (1.0分)</t>
  </si>
  <si>
    <t>A.分省申报电价</t>
  </si>
  <si>
    <t>B.省间输电通道情况</t>
  </si>
  <si>
    <t>C.分省出清量价</t>
  </si>
  <si>
    <t>D.受端省份月度中长期交易价格</t>
  </si>
  <si>
    <t>217题, 发电侧省间现货数据汇总类型不包括（）。 (1.0分)</t>
  </si>
  <si>
    <t>A.机组申报和出清情况</t>
  </si>
  <si>
    <t>B.不同电源类型出力情况</t>
  </si>
  <si>
    <t>C.不同交易时段的平均出清价格</t>
  </si>
  <si>
    <t>D.实时市场量价出清情况</t>
  </si>
  <si>
    <t>218题, 电力交易员收集整理的省间现货市场的电价出清不包含以下哪种类型（）。 (1.0分)</t>
  </si>
  <si>
    <t>A.日前申报电价</t>
  </si>
  <si>
    <t>B.最高/最低出清价格</t>
  </si>
  <si>
    <t>C.日前出清电价</t>
  </si>
  <si>
    <t>D.某省出清电价与机组出清价格差值</t>
  </si>
  <si>
    <t>219题, 客户入市指导中的入市流程包括以下（）步骤。 (1.0分)</t>
  </si>
  <si>
    <t>A.注册市场参与者身份和提交财务文件</t>
  </si>
  <si>
    <t>B.仅注册市场参与者身份</t>
  </si>
  <si>
    <t>C.仅提交财务和技术文件</t>
  </si>
  <si>
    <t>D.注册市场参与者身份、开设交易账户、提交必要的财务和技术文件等</t>
  </si>
  <si>
    <t>220题, 发电企业参与可再生能源电力交易准入条件不包括（）。 (1.0分)</t>
  </si>
  <si>
    <t>A.满足并网相关标准</t>
  </si>
  <si>
    <t>B.签订并网协议，并网调度协议、购售电合同</t>
  </si>
  <si>
    <t>C.已按备案容量全部投产</t>
  </si>
  <si>
    <t>D.属于平价上网项目</t>
  </si>
  <si>
    <t>221题, 售电公司至少拥有1名高级职称专业人员，技术职称包括电力、（）、会计等相关专业。 (1.0分)</t>
  </si>
  <si>
    <t>A.法律</t>
  </si>
  <si>
    <t>B.经济</t>
  </si>
  <si>
    <t>C.金融</t>
  </si>
  <si>
    <t>D.以上都对</t>
  </si>
  <si>
    <t>222题, 售电公司专业人员，要求至少拥有（）名中级职称人员。 (1.0分)</t>
  </si>
  <si>
    <t>A.10</t>
  </si>
  <si>
    <t>C.5</t>
  </si>
  <si>
    <t>D.1</t>
  </si>
  <si>
    <t>223题, 当电力用户与售电公司签订正式的购售电合同，合同正在执行或在将来约定的时间周期内执行的用户，在售电公司内部管理中，可以定性为（）。 (1.0分)</t>
  </si>
  <si>
    <t>A.违约客户</t>
  </si>
  <si>
    <t>B.潜在客户</t>
  </si>
  <si>
    <t>C.优质客户</t>
  </si>
  <si>
    <t>D.已签约用户</t>
  </si>
  <si>
    <t>224题, 对于客户具备入市条件，售电公司尚未正式签约的客户，在售电公司内部管理中，可以定性为（）。 (1.0分)</t>
  </si>
  <si>
    <t>B.潜在意向客户</t>
  </si>
  <si>
    <t>D.流失客户</t>
  </si>
  <si>
    <t>225题, 对于售电公司在市场开拓中遇到的电力用户，在目标客户建档方面，可以按照（）、已签约用户两大类管理。 (1.0分)</t>
  </si>
  <si>
    <t>226题, 售电公司至少拥有3名中级职称专业人员，技术职称包括电力、经济、（）等相关专业。 (1.0分)</t>
  </si>
  <si>
    <t>A.会计</t>
  </si>
  <si>
    <t>B.对外贸易</t>
  </si>
  <si>
    <t>227题, 零售交易组织中，挂牌交易是指由售电公司配置套餐，零售用户自主选购的交易方式，交易过程包括以下环节：套餐配置、（）、确认套餐信息。 (1.0分)</t>
  </si>
  <si>
    <t>A.套餐修改</t>
  </si>
  <si>
    <t>B.套餐上架</t>
  </si>
  <si>
    <t>C.套餐公示</t>
  </si>
  <si>
    <t>228题, 零售用户向售电公司发起邀约，售电公司响应并配置套餐的交易方式称之为（）。 (1.0分)</t>
  </si>
  <si>
    <t>A.挂牌交易</t>
  </si>
  <si>
    <t>B.线下交易</t>
  </si>
  <si>
    <t>C.邀约交易</t>
  </si>
  <si>
    <t>229题, 零售侧邀约交易过程包括：零售用户邀约、售电公司响应、（）、零售套餐推送、确认套餐信息。 (1.0分)</t>
  </si>
  <si>
    <t>A.套餐挂牌</t>
  </si>
  <si>
    <t>B.套餐订制</t>
  </si>
  <si>
    <t>C.商务谈判</t>
  </si>
  <si>
    <t>230题, 售电公司与零售用户双方线下协商套餐资费，并通过零售平台填写零售关键信息，签订零售合同的交易方式称之为（）。 (1.0分)</t>
  </si>
  <si>
    <t>C.线下协商交易</t>
  </si>
  <si>
    <t>D.邀约交易</t>
  </si>
  <si>
    <t>231题, 零售合同必须是法定代表人本人或经过法定代表人授权的被授权人在（）范围和职责范围内签订。 (1.0分)</t>
  </si>
  <si>
    <t>A.合法</t>
  </si>
  <si>
    <t>B.合规</t>
  </si>
  <si>
    <t>C.授权有效时间</t>
  </si>
  <si>
    <t>D.合理</t>
  </si>
  <si>
    <t>232题, 零售合同备案在（）完成。 (1.0分)</t>
  </si>
  <si>
    <t>B.省级电网企业</t>
  </si>
  <si>
    <t>C.省级交易中心</t>
  </si>
  <si>
    <t>D.售电公司</t>
  </si>
  <si>
    <t>233题, 将零售书面合同中的购、售电方、电量（电力）、电价等关键信息输入到（），称之为书面合同的电子化。 (1.0分)</t>
  </si>
  <si>
    <t>A.调度系统</t>
  </si>
  <si>
    <t>B.交易系统</t>
  </si>
  <si>
    <t>C.营销系统</t>
  </si>
  <si>
    <t>D.监管系统</t>
  </si>
  <si>
    <t>234题, 购电侧合同按照执行时间分类，一般可以分为（）、月度合同、月内合同。 (1.0分)</t>
  </si>
  <si>
    <t>B.短期合同</t>
  </si>
  <si>
    <t>C.年度合同</t>
  </si>
  <si>
    <t>D.现货合同</t>
  </si>
  <si>
    <t>235题, 售电侧合同按照绿色电力消费能力区分时，一般按照和电力用户是否约定（）以及数量大小区分。 (1.0分)</t>
  </si>
  <si>
    <t>A.绿色电力消费意愿</t>
  </si>
  <si>
    <t>B.辅助服务参与方式</t>
  </si>
  <si>
    <t>C.虚拟电厂构成</t>
  </si>
  <si>
    <t>236题, 售电侧合同按照签约客户的时间维度，可以分为（）和当前用户合同。 (1.0分)</t>
  </si>
  <si>
    <t>A.流失用户</t>
  </si>
  <si>
    <t>B.潜在用户</t>
  </si>
  <si>
    <t>C.洽谈用户</t>
  </si>
  <si>
    <t>D.多年期用户</t>
  </si>
  <si>
    <t>237题, 在用电侧现货分区结算的方式下，售电公司对签约的用户，应做好用户所属（）的合同分类管理。 (1.0分)</t>
  </si>
  <si>
    <t>A.行业类别</t>
  </si>
  <si>
    <t>B.地理区域</t>
  </si>
  <si>
    <t>C.电压等级</t>
  </si>
  <si>
    <t>D.电量大小</t>
  </si>
  <si>
    <t>238题, 因绿电交易的需要，售电公司与发电企业签订的购电合同，需要按照（）和传统化石能源电厂区分。 (1.0分)</t>
  </si>
  <si>
    <t>A.绿电交易电厂</t>
  </si>
  <si>
    <t>B.燃煤机组</t>
  </si>
  <si>
    <t>C.天然气机组</t>
  </si>
  <si>
    <t>D.分布式电厂</t>
  </si>
  <si>
    <t>239题, 批发侧用户向发电企业购电签约的合同，按照发电企业所在的地理区域，常见的分类方法为（）和省内电厂。 (1.0分)</t>
  </si>
  <si>
    <t>A.跨区交易电厂</t>
  </si>
  <si>
    <t>B.跨省交易电厂</t>
  </si>
  <si>
    <t>C.省外电厂</t>
  </si>
  <si>
    <t>240题, 市场化零售结算单，由（）向售电公司提供。 (1.0分)</t>
  </si>
  <si>
    <t>A.交易中心</t>
  </si>
  <si>
    <t>B.电网公司营销部</t>
  </si>
  <si>
    <t>C.调度中心</t>
  </si>
  <si>
    <t>241题, 电网代理购电用户电价政策文件及每月水平变化，一般可通过电网公司APP、（）等渠道查询。 (1.0分)</t>
  </si>
  <si>
    <t>A.电网公司社会责任报告</t>
  </si>
  <si>
    <t>B.电网公司属地供电企业营业厅</t>
  </si>
  <si>
    <t>C.国家或地方能源、电力监管等相关政府部门官方网站</t>
  </si>
  <si>
    <t>D.主要发电企业集团官方网站</t>
  </si>
  <si>
    <t>242题, 查询国家层面出台的电价政策，首选（）。 (1.0分)</t>
  </si>
  <si>
    <t>A.各类电价相关微信公众号与小程序</t>
  </si>
  <si>
    <t>B.电网公司集团官方网站</t>
  </si>
  <si>
    <t>C.国家相关政府部门官方网站</t>
  </si>
  <si>
    <t>243题, 查询不同省份输配电价水平的方法，首选（）。 (1.0分)</t>
  </si>
  <si>
    <t>244题, 我国绿电交易政策的核心目标是（）。 (1.0分)</t>
  </si>
  <si>
    <t>A.降低工业企业用电成本</t>
  </si>
  <si>
    <t>B.推动可再生能源市场化消纳</t>
  </si>
  <si>
    <t>C.限制传统能源发电规模</t>
  </si>
  <si>
    <t>D.提高电网输电效率</t>
  </si>
  <si>
    <t>245题, 查询国家级绿电政策文件的官方渠道优先选（）。 (1.0分)</t>
  </si>
  <si>
    <t>A.国家能源局官网</t>
  </si>
  <si>
    <t>B.行业协会微信公众号</t>
  </si>
  <si>
    <t>C.地方发改委办事处</t>
  </si>
  <si>
    <t>D.电力企业官网</t>
  </si>
  <si>
    <t>246题, 高效检索绿电政策文件时，应优先使用的关键词是（）。 (1.0分)</t>
  </si>
  <si>
    <t>A.电价调整+地方规定</t>
  </si>
  <si>
    <t>B.绿电交易+指导意见</t>
  </si>
  <si>
    <t>C.电力改革+企业名录</t>
  </si>
  <si>
    <t>D.新能源补贴+申报流程</t>
  </si>
  <si>
    <t>247题, 从官网下载绿电政策文件后，哪种做法最规范（）。 (1.0分)</t>
  </si>
  <si>
    <t>A.直接打印纸质版存档</t>
  </si>
  <si>
    <t>B.保存网页链接便于更新</t>
  </si>
  <si>
    <t>C.下载PDF并注明文件来源和日期</t>
  </si>
  <si>
    <t>D.截图关键内容发送至邮箱</t>
  </si>
  <si>
    <t>248题, 查询绿证配额制相关政策的权威渠道是（）。 (1.0分)</t>
  </si>
  <si>
    <t>A.中国绿色电力证书认购平台</t>
  </si>
  <si>
    <t>B.国家发改委官网</t>
  </si>
  <si>
    <t>C.省级市场监管部门网站</t>
  </si>
  <si>
    <t>D.新能源企业年度报告</t>
  </si>
  <si>
    <t>249题, 检索绿证政策时，若需细化时间范围应使用（）。 (1.0分)</t>
  </si>
  <si>
    <t>A.在搜索引擎中添加限2020年以后</t>
  </si>
  <si>
    <t>B.官网筛选栏选择政策发布年份</t>
  </si>
  <si>
    <t>C.直接联系政府部门咨询</t>
  </si>
  <si>
    <t>D.订阅行业协会政策推送</t>
  </si>
  <si>
    <t>250题, 下载绿证政策文件后，最需核对的是（）。 (1.0分)</t>
  </si>
  <si>
    <t>A.文件格式是否美观</t>
  </si>
  <si>
    <t>B.文号与官网公示是否一致</t>
  </si>
  <si>
    <t>C.是否带水印</t>
  </si>
  <si>
    <t>D.附件图片清晰度</t>
  </si>
  <si>
    <t>251题, 中长期市场中需要重点收集的交易数据是（）。 (1.0分)</t>
  </si>
  <si>
    <t>A.实时电价波动值</t>
  </si>
  <si>
    <t>B.双边协商及集中交易量</t>
  </si>
  <si>
    <t>C.备用服务调用次数</t>
  </si>
  <si>
    <t>D.机组启停实时记录</t>
  </si>
  <si>
    <t>252题, 双边协商交易的核心特点是（）。 (1.0分)</t>
  </si>
  <si>
    <t>A.通过集中平台竞价撮合</t>
  </si>
  <si>
    <t>B.买卖双方直接约定交易量价</t>
  </si>
  <si>
    <t>C.由政府指定交易价格</t>
  </si>
  <si>
    <t>D.仅限跨省跨区交易</t>
  </si>
  <si>
    <t>253题, 集中交易形式的典型代表是（）。 (1.0分)</t>
  </si>
  <si>
    <t>A.场外私下协议</t>
  </si>
  <si>
    <t>B.月度集中竞价交易</t>
  </si>
  <si>
    <t>C.负荷侧实时响应</t>
  </si>
  <si>
    <t>D.调频辅助服务交易</t>
  </si>
  <si>
    <t>254题, 电力现货市场的主要功能是（）。 (1.0分)</t>
  </si>
  <si>
    <t>A.签订年度购电合同</t>
  </si>
  <si>
    <t>B.实现电力实时平衡与短期交易</t>
  </si>
  <si>
    <t>C.提供长期输电权分配</t>
  </si>
  <si>
    <t>D.管理辅助服务容量储备</t>
  </si>
  <si>
    <t>255题, 现货市场运营数据通常的采集周期为（）。 (1.0分)</t>
  </si>
  <si>
    <t>A.年度统计</t>
  </si>
  <si>
    <t>B.日前、日内或实时</t>
  </si>
  <si>
    <t>C.季度汇总</t>
  </si>
  <si>
    <t>D.月度报告</t>
  </si>
  <si>
    <t>256题, 现货市场需重点监测的数据是（）。 (1.0分)</t>
  </si>
  <si>
    <t>A.年度交易合约量</t>
  </si>
  <si>
    <t>B.节点边际电价（LMP）</t>
  </si>
  <si>
    <t>C.辅助服务长期合同价格</t>
  </si>
  <si>
    <t>D.跨省输电通道规划</t>
  </si>
  <si>
    <t>257题, 辅助服务市场主要用于保障（）。 (1.0分)</t>
  </si>
  <si>
    <t>A.电力批发交易规模</t>
  </si>
  <si>
    <t>B.电网安全稳定运行</t>
  </si>
  <si>
    <t>C.可再生能源消纳比例</t>
  </si>
  <si>
    <t>D.发电企业利润分配</t>
  </si>
  <si>
    <t>258题, 基本统计方法包括描述性统计、相关性分析、（）、回归分析、时间序列分析等。 (1.0分)</t>
  </si>
  <si>
    <t>A.高低值统计</t>
  </si>
  <si>
    <t>B.方差分析</t>
  </si>
  <si>
    <t>C.博弈论分析</t>
  </si>
  <si>
    <t>D.概括与提炼</t>
  </si>
  <si>
    <t>259题, 回归分析用于预测和解释因变量的值如何受（）的影响。 (1.0分)</t>
  </si>
  <si>
    <t>A.一个或多个自变量</t>
  </si>
  <si>
    <t>B.单一自变量</t>
  </si>
  <si>
    <t>C.多维度变量</t>
  </si>
  <si>
    <t>D.一个或多个内生变量</t>
  </si>
  <si>
    <t>260题, 自回归模型（AR）和移动平均模型（MA）属于（）分析方法。 (1.0分)</t>
  </si>
  <si>
    <t>A.时间序列</t>
  </si>
  <si>
    <t>B.相关性</t>
  </si>
  <si>
    <t>C.描述性统计</t>
  </si>
  <si>
    <t>D.方差</t>
  </si>
  <si>
    <t>261题, 异常电价识别方法主要包括点追踪识别、动态追踪识别和（），也可采用联合识别方法。 (1.0分)</t>
  </si>
  <si>
    <t>A.离散追踪识别</t>
  </si>
  <si>
    <t>B.区间追踪识别</t>
  </si>
  <si>
    <t>C.门槛追踪识别</t>
  </si>
  <si>
    <t>D.连续追踪识别</t>
  </si>
  <si>
    <t>262题, 区间追踪识别采用（）作为识别因子，能够识别出持续且偏离正常电价的异常电价时间段。 (1.0分)</t>
  </si>
  <si>
    <t>A.电价中值</t>
  </si>
  <si>
    <t>B.电价方差</t>
  </si>
  <si>
    <t>C.电价离差</t>
  </si>
  <si>
    <t>D.平均电价</t>
  </si>
  <si>
    <t>263题, 缺少某个发电商提供电能就需要从相邻区域购电或者启用高发电成本机组，说明此类发电商（）。 (1.0分)</t>
  </si>
  <si>
    <t>A.应尽可能发电以满足电力系统需要</t>
  </si>
  <si>
    <t>B.应该获得政府补贴以弥补发电成本</t>
  </si>
  <si>
    <t>C.可以较大程度上影响出清电价</t>
  </si>
  <si>
    <t>D.可以联系多个发电商减少电能供应以抬高价格</t>
  </si>
  <si>
    <t>264题, 同样的容量稀缺度情况下，负荷上升较快可能导致（）无法及时响应，造成电能供应紧张进而推动电价上涨。 (1.0分)</t>
  </si>
  <si>
    <t>A.传统发电机组</t>
  </si>
  <si>
    <t>B.抽水蓄能发电机组</t>
  </si>
  <si>
    <t>C.燃气发电机组</t>
  </si>
  <si>
    <t>D.爬坡较慢的大型机组</t>
  </si>
  <si>
    <t>265题, 基于CRITIC的赋权方法通过计算指标之间的（）确定权重，综合计算得到指标评估值，值越高越说明可能出现了异常电价。 (1.0分)</t>
  </si>
  <si>
    <t>A.相关性和标准差</t>
  </si>
  <si>
    <t>B.相关性和离差</t>
  </si>
  <si>
    <t>C.相关性</t>
  </si>
  <si>
    <t>D.差异</t>
  </si>
  <si>
    <t>266题, （）负责在交易结算过程中向用户及新型经营主体收取购电费，向发电企业、新型经营主体、售电公司支付售电费及服务费。 (1.0分)</t>
  </si>
  <si>
    <t>A.交易机构</t>
  </si>
  <si>
    <t>B.电网企业</t>
  </si>
  <si>
    <t>C.电力调度机构</t>
  </si>
  <si>
    <t>D.电力用户</t>
  </si>
  <si>
    <t>267题, 售电公司或提供交易服务的新型经营主体的结算电费为（） (1.0分)</t>
  </si>
  <si>
    <t>A.购电侧与售电侧电费之差</t>
  </si>
  <si>
    <t>B.购电侧与售电侧电费之和</t>
  </si>
  <si>
    <t>C.购电侧电费</t>
  </si>
  <si>
    <t>D.售电侧电费。</t>
  </si>
  <si>
    <t>268题, 交易结算科目共分为()级。 (1.0分)</t>
  </si>
  <si>
    <t>A.二</t>
  </si>
  <si>
    <t>B.三</t>
  </si>
  <si>
    <t>C.四</t>
  </si>
  <si>
    <t>D.五</t>
  </si>
  <si>
    <t>269题, 在合同转让交易中，转让合同中转出方电量___结算，转入方电量___结算 (1.0分)</t>
  </si>
  <si>
    <t>A.负值，正值</t>
  </si>
  <si>
    <t>B.正值，负值</t>
  </si>
  <si>
    <t>C.正值，正值</t>
  </si>
  <si>
    <t>D.负值，负值</t>
  </si>
  <si>
    <t>270题, 在电网出现保安全、保平衡、保消纳需求，且中长期交易、现货交易手段均已用尽后仍未完全解决时，由调度机构在运行阶段开展的跨省跨区应急措施。此类电量应计入（）科目。 (1.0分)</t>
  </si>
  <si>
    <t>A.应急调度</t>
  </si>
  <si>
    <t>B.辅助服务</t>
  </si>
  <si>
    <t>C.波动偏差电量</t>
  </si>
  <si>
    <t>D.辅助服务交易</t>
  </si>
  <si>
    <t>271题, 结算调整科目分为（）和（）。 (1.0分)</t>
  </si>
  <si>
    <t>A.清算调整</t>
  </si>
  <si>
    <t>B.退补调整</t>
  </si>
  <si>
    <t>C.退补清算</t>
  </si>
  <si>
    <t>D.退补调整</t>
  </si>
  <si>
    <t>272题, 北京电力交易中心在结算单编号中的简称为（）。 (1.0分)</t>
  </si>
  <si>
    <t>A.BPX</t>
  </si>
  <si>
    <t>B.CPX</t>
  </si>
  <si>
    <t>C.HEPX</t>
  </si>
  <si>
    <t>D.BJPX</t>
  </si>
  <si>
    <t>273题, 跨区跨省交易结算采用按（）、（）、按合同周期清算方式，必要时（如国家核价文件调整、经营主体达成一致意见等）可进行再次清算。 (1.0分)</t>
  </si>
  <si>
    <t>A.日清分、按合同周期结算</t>
  </si>
  <si>
    <t>B.月清分、月结算</t>
  </si>
  <si>
    <t>C.日清分、日结算</t>
  </si>
  <si>
    <t>D.日清分、月结算</t>
  </si>
  <si>
    <t>274题, 省级市场结算周期为按（）结账。 (1.0分)</t>
  </si>
  <si>
    <t>A.日</t>
  </si>
  <si>
    <t>B.周</t>
  </si>
  <si>
    <t>C.旬</t>
  </si>
  <si>
    <t>D.月</t>
  </si>
  <si>
    <t>275题, 省级市场结算中，结算核对单发布后若有异议，应在（）个工作日内反馈电力交易机构，逾期视为无异议。 (1.0分)</t>
  </si>
  <si>
    <t>276题, 按照电力市场运营中风险的来源不同进行划分不包括（）。 (1.0分)</t>
  </si>
  <si>
    <t>A.系统风险</t>
  </si>
  <si>
    <t>B.市场风险</t>
  </si>
  <si>
    <t>C.信用风险</t>
  </si>
  <si>
    <t>D.气候风险</t>
  </si>
  <si>
    <t>277题, 按照电力市场中风险的不同标准可以进行不同的划分，但划分标准不包括（）。 (1.0分)</t>
  </si>
  <si>
    <t>A.风险来源</t>
  </si>
  <si>
    <t>B.风险性质</t>
  </si>
  <si>
    <t>C.风险影响范围</t>
  </si>
  <si>
    <t>D.风险责任人</t>
  </si>
  <si>
    <t>278题, 风险管理台账的维护是一个持续的过程，它要求电力交易员定期更新台账内容，以反映市场环境的变化和风险管理措施的执行情况。以下哪个不是维护风险管理台账的关键活动（） (1.0分)</t>
  </si>
  <si>
    <t>A.加入新型智能化系统</t>
  </si>
  <si>
    <t>B.风险复评</t>
  </si>
  <si>
    <t>C.信息更新</t>
  </si>
  <si>
    <t>D.风险监控</t>
  </si>
  <si>
    <t>279题, 为有效防范和应对市场开发风险，其主要流程不包括以下哪个（） (1.0分)</t>
  </si>
  <si>
    <t>A.风险识别</t>
  </si>
  <si>
    <t>B.风险评估</t>
  </si>
  <si>
    <t>C.风险登记</t>
  </si>
  <si>
    <t>D.风险应对</t>
  </si>
  <si>
    <t>280题, 最常见的信用风险度量工具是（）。 (1.0分)</t>
  </si>
  <si>
    <t>A.信用评价指标体系</t>
  </si>
  <si>
    <t>B.履约保函</t>
  </si>
  <si>
    <t>C.资产负债率</t>
  </si>
  <si>
    <t>D.以上都是</t>
  </si>
  <si>
    <t>281题, 信用风险管理台账与市场开发风险管理台账区分的关键点是（）。 (1.0分)</t>
  </si>
  <si>
    <t>A.管理目标</t>
  </si>
  <si>
    <t>B.风险评估方法</t>
  </si>
  <si>
    <t>C.风险识别方法</t>
  </si>
  <si>
    <t>D.风险处置措施</t>
  </si>
  <si>
    <t>282题, 我国电力行业需要建立以行业（）为标志的信用风险监测预警机制。 (1.0分)</t>
  </si>
  <si>
    <t>A.信用电力指数</t>
  </si>
  <si>
    <t>B.信用指标</t>
  </si>
  <si>
    <t>C.信用标准</t>
  </si>
  <si>
    <t>D.信用指数</t>
  </si>
  <si>
    <t>283题, 根据国家发展改革委、国家能源局制定的《售电公司管理办法》（发改体改规〔2021〕1595号），信用评级这一制度的建立和实施，不需要（）。 (1.0分)</t>
  </si>
  <si>
    <t>A.由国家主管部门统筹，授权电力交易机构和第三方征信机构开展信用评价工作</t>
  </si>
  <si>
    <t>B.信用评价工作不得向市场经营主体收费</t>
  </si>
  <si>
    <t>C.由电力交易机构和第三方征信机构自主收集信用评级资料，并负责信用评价资料的汇集、管理</t>
  </si>
  <si>
    <t>D.开发建设市场经营主体信用信息系统</t>
  </si>
  <si>
    <t>284题, 信用评价结果应用于市场经营主体的（）计算，对信用等级低的市场经营主体发出预警，并在必要时采取限制措施。 (1.0分)</t>
  </si>
  <si>
    <t>A.信用占有度</t>
  </si>
  <si>
    <t>B.履约保障凭证额度</t>
  </si>
  <si>
    <t>C.履约保险</t>
  </si>
  <si>
    <t>D.保证保险</t>
  </si>
  <si>
    <t>285题, 对信用等级低于一定等级的市场经营主体，通过电力交易系统等渠道向该主体及其交易相关方发出（），并进行风险提示。 (1.0分)</t>
  </si>
  <si>
    <t>A.标准化合同</t>
  </si>
  <si>
    <t>B.书面预警</t>
  </si>
  <si>
    <t>C.历史信用记录</t>
  </si>
  <si>
    <t>D.履约保函</t>
  </si>
  <si>
    <t>286题, 电价风险的主要特点不包括以下（）。 (1.0分)</t>
  </si>
  <si>
    <t>A.不确定性</t>
  </si>
  <si>
    <t>B.影响广泛</t>
  </si>
  <si>
    <t>C.传导性</t>
  </si>
  <si>
    <t>D.单一性</t>
  </si>
  <si>
    <t>287题, （）是指发电企业故意保留一部分发电容量不投入市场，以减少供应量，从而在需求高时推高电价。 (1.0分)</t>
  </si>
  <si>
    <t>A.容量持留</t>
  </si>
  <si>
    <t>B.经济持留</t>
  </si>
  <si>
    <t>C.物理持留</t>
  </si>
  <si>
    <t>288题, 量化风险时侧重于使用数学模型和（）。 (1.0分)</t>
  </si>
  <si>
    <t>A.统计技术</t>
  </si>
  <si>
    <t>B.风险指标体系</t>
  </si>
  <si>
    <t>C.专家咨询</t>
  </si>
  <si>
    <t>289题, 目前针对电力交易中物理持留的识别方法，主要时对比实际投标容量和发电机组的额定容量，或者根据机组是否按照检修计划进行检修进行判断。而对于经济持留识别的评价指标主要包括勒纳指数和（）。 (1.0分)</t>
  </si>
  <si>
    <t>A.剩余供应率指数</t>
  </si>
  <si>
    <t>B.电价波动率</t>
  </si>
  <si>
    <t>C.报价一致性</t>
  </si>
  <si>
    <t>290题, 随着可再生能源的逐渐融入电网，其间歇性和不可预测性给电力供需平衡带来了新的挑战，影响电价的（）。 (1.0分)</t>
  </si>
  <si>
    <t>A.稳定性</t>
  </si>
  <si>
    <t>B.低价性</t>
  </si>
  <si>
    <t>C.周期性</t>
  </si>
  <si>
    <t>291题, 积极参与电力市场交易，利用（）或者其他金融衍生工具进行套期保值，以对冲价格波动风险。 (1.0分)</t>
  </si>
  <si>
    <t>A.期货合约</t>
  </si>
  <si>
    <t>292题, 电价风险台账的建立和维护可以实现对组织面临的电价波动风险的有效防范与监控，以下（）不是建立和维护电价风险台账的关键内容。 (1.0分)</t>
  </si>
  <si>
    <t>A.准确完整的数据</t>
  </si>
  <si>
    <t>B.风险类型</t>
  </si>
  <si>
    <t>C.持续改进</t>
  </si>
  <si>
    <t>293题, 电力市场的（）涉及市场经营主体在需要时能否迅速买卖电力，以及在交易过程中是否能够以合理的价格进行。 (1.0分)</t>
  </si>
  <si>
    <t>A.流动性风险</t>
  </si>
  <si>
    <t>B.履约风险</t>
  </si>
  <si>
    <t>C.操作风险</t>
  </si>
  <si>
    <t>D.市场力相关风险</t>
  </si>
  <si>
    <t>294题, 根据《电力中长期交易基本规则》与《电力现货市场基本规则》将市场经营主体定义为：应当是具有法人资格、财务独立核算、信用良好、能够独立承担民事责任的（）。 (1.0分)</t>
  </si>
  <si>
    <t>A.经济实体</t>
  </si>
  <si>
    <t>B.主体企业</t>
  </si>
  <si>
    <t>C.主体</t>
  </si>
  <si>
    <t>D.实体</t>
  </si>
  <si>
    <t>295题, 资质审查的流程通常包括：申请提交、（）、详细审查、结果通知、公示与反馈。 (1.0分)</t>
  </si>
  <si>
    <t>A.初步审核</t>
  </si>
  <si>
    <t>B.等待审查</t>
  </si>
  <si>
    <t>C.第三方评估</t>
  </si>
  <si>
    <t>D.市场注册</t>
  </si>
  <si>
    <t>296题, 完成资质审查后，市场经营主体将进入（）流程。 (1.0分)</t>
  </si>
  <si>
    <t>A.市场注册</t>
  </si>
  <si>
    <t>B.第三方二次审查</t>
  </si>
  <si>
    <t>C.允许市场交易</t>
  </si>
  <si>
    <t>D.确定业务</t>
  </si>
  <si>
    <t>297题, 《电力现货市场基本规则》规定了（）类市场经营主体的市场准入基本条件。 (1.0分)</t>
  </si>
  <si>
    <t>A.6</t>
  </si>
  <si>
    <t>D.3</t>
  </si>
  <si>
    <t>298题, 电力交易平台的登录页不包括（）功能。 (1.0分)</t>
  </si>
  <si>
    <t>A.查看公示公告信息</t>
  </si>
  <si>
    <t>B.管理企业信息</t>
  </si>
  <si>
    <t>C.发电企业注册</t>
  </si>
  <si>
    <t>D.交易申报</t>
  </si>
  <si>
    <t>299题, 在电力交易平台首页，用户无法（）。 (1.0分)</t>
  </si>
  <si>
    <t>A.查看交易公告</t>
  </si>
  <si>
    <t>B.添加便捷导航</t>
  </si>
  <si>
    <t>C.注册发电机组信息</t>
  </si>
  <si>
    <t>D.查看公示信息</t>
  </si>
  <si>
    <t>300题, 用户在交易公告中查看附件预览PDF公告，以下（）是正确的。 (1.0分)</t>
  </si>
  <si>
    <t>A.点击交易名称后的查看附件</t>
  </si>
  <si>
    <t>B.点击交易状态列</t>
  </si>
  <si>
    <t>C.点击交易公告名称</t>
  </si>
  <si>
    <t>D.点击进入申报按钮</t>
  </si>
  <si>
    <t>301题, 在挂牌方挂牌功能中，用户不能上传（）。 (1.0分)</t>
  </si>
  <si>
    <t>A.基准价浮动协议</t>
  </si>
  <si>
    <t>B.电力曲线信息</t>
  </si>
  <si>
    <t>C.其他事项相关协议文件</t>
  </si>
  <si>
    <t>D.机组检修计划</t>
  </si>
  <si>
    <t>302题, 售电公司登录电力交易平台后，首页重点展示的信息不包括（）。 (1.0分)</t>
  </si>
  <si>
    <t>A.公示信息</t>
  </si>
  <si>
    <t>B.关注公众号</t>
  </si>
  <si>
    <t>C.友情链接</t>
  </si>
  <si>
    <t>D.交易公告详细信息</t>
  </si>
  <si>
    <t>303题, 在电力交易平台的登录页，用户可以通过（）方式找回密码。 (1.0分)</t>
  </si>
  <si>
    <t>A.通过绑定的手机短信</t>
  </si>
  <si>
    <t>B.通过绑定的邮箱</t>
  </si>
  <si>
    <t>C.通过客服电话</t>
  </si>
  <si>
    <t>D.A和B都可以</t>
  </si>
  <si>
    <t>304题, 在集中交易申报中，用户在申报时间窗口外可以（）。 (1.0分)</t>
  </si>
  <si>
    <t>A.保存申报电量、电价</t>
  </si>
  <si>
    <t>B.进行申报操作</t>
  </si>
  <si>
    <t>C.初始化申报数据</t>
  </si>
  <si>
    <t>D.查看历史申报数据</t>
  </si>
  <si>
    <t>305题, 在双边交易申报中，用户首次进入交易序列的申报页面时，系统会先弹出（）。 (1.0分)</t>
  </si>
  <si>
    <t>A.交易公告详情</t>
  </si>
  <si>
    <t>B.交易承诺书确认</t>
  </si>
  <si>
    <t>C.申报数据初始化提示</t>
  </si>
  <si>
    <t>D.无需任何提示</t>
  </si>
  <si>
    <t>306题, 在摘牌方摘牌中，用户在申报时间窗口外可以（）。 (1.0分)</t>
  </si>
  <si>
    <t>D.查看挂牌方的电量、电价信息</t>
  </si>
  <si>
    <t>307题, 在结果查询中，用户可以查询（）结果。 (1.0分)</t>
  </si>
  <si>
    <t>A.无约束成交结果</t>
  </si>
  <si>
    <t>B.最终成交结果</t>
  </si>
  <si>
    <t>C.历史成交结果</t>
  </si>
  <si>
    <t>308题, 在市场服务中，售电公司可以通过（）方式提交基本信息变更申请。 (1.0分)</t>
  </si>
  <si>
    <t>A.在线提交变更申请</t>
  </si>
  <si>
    <t>B.通过邮寄方式提交</t>
  </si>
  <si>
    <t>C.通过电话提交</t>
  </si>
  <si>
    <t>D.无需提交，自动变更</t>
  </si>
  <si>
    <t>309题, 在信息发布中，售电公司可以通过（）方式提交公开信息披露。 (1.0分)</t>
  </si>
  <si>
    <t>A.在线提交</t>
  </si>
  <si>
    <t>D.无需提交，自动发布</t>
  </si>
  <si>
    <t>310题, 在市场合规中，市场主体可以通过（）方式提出信用投诉。 (1.0分)</t>
  </si>
  <si>
    <t>A.在线提交投诉</t>
  </si>
  <si>
    <t>D.无需提交，自动处理</t>
  </si>
  <si>
    <t>311题, 发电企业在电力交易平台进行注册时，首先需要完成（）步骤。 (1.0分)</t>
  </si>
  <si>
    <t>A.选择发电企业类型</t>
  </si>
  <si>
    <t>B.输入登录名、密码和验证码</t>
  </si>
  <si>
    <t>C.上传工商营业执照</t>
  </si>
  <si>
    <t>D.填写法定代表人信息</t>
  </si>
  <si>
    <t>312题, 发电企业在交易平台中查看交易公告时，可以通过（）方式进入交易公告详情页面。 (1.0分)</t>
  </si>
  <si>
    <t>A.点击交易公告名称</t>
  </si>
  <si>
    <t>B.点击交易状态</t>
  </si>
  <si>
    <t>C.点击查看附件</t>
  </si>
  <si>
    <t>D.点击进入申报</t>
  </si>
  <si>
    <t>313题, 在中长期交易申报中，当交易状态显示为购方申报时，用户可以（）。 (1.0分)</t>
  </si>
  <si>
    <t>A.查看历史申报数据</t>
  </si>
  <si>
    <t>B.进行交易承诺书确认后进入申报界面</t>
  </si>
  <si>
    <t>C.直接进行申报</t>
  </si>
  <si>
    <t>D.无法进行任何操作</t>
  </si>
  <si>
    <t>314题, 发电企业在进行集中交易申报时，申报数据初始化功能的作用是（）。 (1.0分)</t>
  </si>
  <si>
    <t>A.保存申报电量和电价</t>
  </si>
  <si>
    <t>B.提交申报数据</t>
  </si>
  <si>
    <t>C.清除已申报的数据</t>
  </si>
  <si>
    <t>D.查看申报数据</t>
  </si>
  <si>
    <t>315题, 在双边交易申报中，申报方可以通过（）方式新增申报信息。 (1.0分)</t>
  </si>
  <si>
    <t>A.选择申报方交易单元和时间段</t>
  </si>
  <si>
    <t>B.选择确认方企业名称和交易单元</t>
  </si>
  <si>
    <t>C.上传附件</t>
  </si>
  <si>
    <t>D.查看交易公告曲线</t>
  </si>
  <si>
    <t>316题, 发电企业在进行挂牌方挂牌操作时，申报电量和电价的填写规则是（）。 (1.0分)</t>
  </si>
  <si>
    <t>A.申报电量和电价必须在限额范围内</t>
  </si>
  <si>
    <t>B.申报电量和电价可以任意填写</t>
  </si>
  <si>
    <t>C.申报电量和电价必须为零</t>
  </si>
  <si>
    <t>D.申报电量和电价必须相等</t>
  </si>
  <si>
    <t>317题, 摘牌方在进行摘牌操作时，可以查看挂牌方的（）信息。 (1.0分)</t>
  </si>
  <si>
    <t>A.电量和电价信息</t>
  </si>
  <si>
    <t>B.交易承诺书</t>
  </si>
  <si>
    <t>C.申报数据初始化信息</t>
  </si>
  <si>
    <t>D.挂牌方的联系信息</t>
  </si>
  <si>
    <t>318题, 发电企业在进行基本信息变更时，（）变更不需要交易中心审批。 (1.0分)</t>
  </si>
  <si>
    <t>A.联系人信息中的非第一联系人信息变更</t>
  </si>
  <si>
    <t>B.企业名称变更</t>
  </si>
  <si>
    <t>C.法定代表人信息变更</t>
  </si>
  <si>
    <t>D.开户许可证信息变更</t>
  </si>
  <si>
    <t>319题, 发电企业在进行机组信息注册时，可以通过（）方式快速完成类似参数机组的注册。 (1.0分)</t>
  </si>
  <si>
    <t>A.复制已注册机组信息</t>
  </si>
  <si>
    <t>B.重新填写所有信息</t>
  </si>
  <si>
    <t>C.使用默认模板</t>
  </si>
  <si>
    <t>D.导入Excel模板</t>
  </si>
  <si>
    <t>320题, 发电企业在提交注销申请时，需要提供（）信息。 (1.0分)</t>
  </si>
  <si>
    <t>A.注销原因和相关证明附件</t>
  </si>
  <si>
    <t>B.企业营业执照</t>
  </si>
  <si>
    <t>C.法定代表人身份证</t>
  </si>
  <si>
    <t>D.开户许可证</t>
  </si>
  <si>
    <t>321题, 发电企业在进行停复牌申报时，可以通过（）的方式申请自主停牌。 (1.0分)</t>
  </si>
  <si>
    <t>A.选择停牌日期和复牌日期，填写原因并上传附件</t>
  </si>
  <si>
    <t>B.直接点击提交</t>
  </si>
  <si>
    <t>C.无需任何操作</t>
  </si>
  <si>
    <t>D.通过电话申请</t>
  </si>
  <si>
    <t>322题, 发电企业在电力交易平台中进行企业账号管理时，以下（）的操作是允许的。 (1.0分)</t>
  </si>
  <si>
    <t>A.创建多个子账号</t>
  </si>
  <si>
    <t>B.修改企业管理员密码</t>
  </si>
  <si>
    <t>C.删除企业管理员账号</t>
  </si>
  <si>
    <t>D.修改企业名称</t>
  </si>
  <si>
    <t>323题, 结果查询功能允许用户查询（）信息。 (1.0分)</t>
  </si>
  <si>
    <t>C.两者都是</t>
  </si>
  <si>
    <t>D.两者都不是</t>
  </si>
  <si>
    <t>324题, 在企业信息管理中，在填写（）步骤时允许用户查看和修改基本信息。 (1.0分)</t>
  </si>
  <si>
    <t>A.基本信息</t>
  </si>
  <si>
    <t>B.机组信息</t>
  </si>
  <si>
    <t>C.历史信息</t>
  </si>
  <si>
    <t>D.注销申请</t>
  </si>
  <si>
    <t>325题, 信息发布中的承诺书功能是用于（）。 (1.0分)</t>
  </si>
  <si>
    <t>A.签署合同</t>
  </si>
  <si>
    <t>B.披露企业信息</t>
  </si>
  <si>
    <t>C.签署并遵守信息披露承诺书</t>
  </si>
  <si>
    <t>D.发布交易公告</t>
  </si>
  <si>
    <t>326题, 在电力交易平台中，交易公告信息按照（）分类。 (1.0分)</t>
  </si>
  <si>
    <t>327题, 某地区电力市场中，现有发电装机容量为1500万千瓦，其中火电1000万千瓦，水电300万千瓦，风电100万千瓦，光伏100万千瓦。根据历史数据和经济形势分析，预计该地区下月最大用电负荷为1200万千瓦。请问该地区下月的市场供需比约为（）。 (1.0分)</t>
  </si>
  <si>
    <t>A.1.25</t>
  </si>
  <si>
    <t>B.1.15</t>
  </si>
  <si>
    <t>C.1.05</t>
  </si>
  <si>
    <t>D.1.35</t>
  </si>
  <si>
    <t>328题, 某电力市场在夏季用电高峰期间，总发电能力为2000万千瓦，其中火电占比60%，水电占比20%，新能源发电占比20%。预测最大用电负荷为1800万千瓦。若在用电高峰期间，新能源发电出力因天气原因下降30%，则此时的市场供需比约为（）。 (1.0分)</t>
  </si>
  <si>
    <t>A.0.9</t>
  </si>
  <si>
    <t>B.0.94</t>
  </si>
  <si>
    <t>C.1</t>
  </si>
  <si>
    <t>D.1.04</t>
  </si>
  <si>
    <t>329题, 某电力系统中，共有发电机组100台，其中火电机组60台，水电机组20台，风电机组10台，光伏机组10台。若该系统计划在未来5年内将新能源发电机组数量增加到40台，且保持火电和水电机组数量不变，5年后该系统的新能源发电机组占比将从原来20%增加到（）。 (1.0分)</t>
  </si>
  <si>
    <t>A.23%</t>
  </si>
  <si>
    <t>B.33%</t>
  </si>
  <si>
    <t>C.38%</t>
  </si>
  <si>
    <t>D.43%</t>
  </si>
  <si>
    <t>330题, 某地区电力市场中，火电装机容量为1200万千瓦，水电装机容量为300万千瓦，新能源装机容量为500万千瓦。若该地区计划在未来3年内将新能源装机容量增加到800万千瓦，同时火电装机容量减少100万千瓦，水电装机容量不变，3年后该地区的电源结构中新能源占比将从25%增加到（）。 (1.0分)</t>
  </si>
  <si>
    <t>A.30%</t>
  </si>
  <si>
    <t>B.32%</t>
  </si>
  <si>
    <t>C.36%</t>
  </si>
  <si>
    <t>D.38%</t>
  </si>
  <si>
    <t>331题, 某风电场装机容量为100万千瓦，根据历史数据，该风电场在春季的平均发电出力为装机容量的60%，在夏季为40%，在秋季为50%，在冬季为70%。若该风电场计划在未来一年内增加装机容量到150万千瓦，且各季节出力特性不变，则预计该风电场在夏季的平均发电出力将为（）万千瓦。 (1.0分)</t>
  </si>
  <si>
    <t>A.40</t>
  </si>
  <si>
    <t>C.80</t>
  </si>
  <si>
    <t>D.100</t>
  </si>
  <si>
    <t>332题, 某光伏电站装机容量为50万千瓦，经统计分析，该光伏电站在晴天的平均发电出力为装机容量的80%，在阴天为30%，在雨天为10%。若该地区未来一周天气预报为：周一晴天，周二阴天，周三雨天，周四晴天，周五阴天，周六晴天，周日阴天。则预计该光伏电站在未来一周的平均日发电出力约（）万千瓦。 (1.0分)</t>
  </si>
  <si>
    <t>A.22</t>
  </si>
  <si>
    <t>B.28</t>
  </si>
  <si>
    <t>C.24</t>
  </si>
  <si>
    <t>333题, 某输电线路的额定输送功率为100万千瓦，线路长度为200公里。根据线路损耗公式，线路损耗与线路长度成正比，与线路电压的平方成反比。若该线路电压为500kV，线路损耗率为5%。现在计划将线路电压提高到1000kV，其他条件不变，则提高电压后线路损耗率将降低到（）。 (1.0分)</t>
  </si>
  <si>
    <t>A.1.25%</t>
  </si>
  <si>
    <t>B.2.5%</t>
  </si>
  <si>
    <t>C.3.75%</t>
  </si>
  <si>
    <t>D.5%</t>
  </si>
  <si>
    <t>334题, 某火电厂有两台发电机组，机组A的固定成本为每年1000万元，变动成本为每千瓦时0.2元；机组B的固定成本为每年800万元，变动成本为每千瓦时0.3元。若该电厂计划在未来一年内发电量为10亿千瓦时，且两台机组的发电小时数相同，则选择（）发电成本更低。 (1.0分)</t>
  </si>
  <si>
    <t>A.机组A</t>
  </si>
  <si>
    <t>B.机组B</t>
  </si>
  <si>
    <t>C.两者相同</t>
  </si>
  <si>
    <t>D.无法确定</t>
  </si>
  <si>
    <t>335题, 某核电站和某火电站的发电成本对比分析中，核电站的固定成本为每年5000万元，变动成本为每千瓦时0.1元；火电站的固定成本为每年3000万元，变动成本为每千瓦时0.25元。若计划在未来一年内发电量为20亿千瓦时，且两者的发电小时数相同，则从总成本角度考虑，选择（）发电更经济。 (1.0分)</t>
  </si>
  <si>
    <t>A.核电站</t>
  </si>
  <si>
    <t>B.火电站</t>
  </si>
  <si>
    <t>336题, 某电力市场在过去的30天内，平均电价为0.5元/千瓦时。根据市场供需分析，预计未来一周内市场供需比将从1.2下降到1.1，且没有其他重大影响因素。若电价与市场供需比成反比关系，则预计未来一周内平均电价将约为（）元/千瓦时。 (1.0分)</t>
  </si>
  <si>
    <t>A.0.45</t>
  </si>
  <si>
    <t>B.0.5</t>
  </si>
  <si>
    <t>C.0.55</t>
  </si>
  <si>
    <t>D.0.6</t>
  </si>
  <si>
    <t>337题, 某地区电力市场在夏季用电高峰期间，平均电价为0.8元/千瓦时。根据气象预报，未来一周该地区将出现持续高温天气，预计用电负荷将增加10%。若电价与用电负荷成正比关系，且没有其他重大影响因素，则预计未来一周内平均电价将约为（）元/千瓦时。 (1.0分)</t>
  </si>
  <si>
    <t>A.0.8</t>
  </si>
  <si>
    <t>B.0.88</t>
  </si>
  <si>
    <t>C.0.96</t>
  </si>
  <si>
    <t>338题, 某地区居民用电负荷在冬季的平均日负荷为100万千瓦，夏季的平均日负荷为80万千瓦。根据历史数据，该地区居民用电负荷在冬季的峰谷差为30万千瓦，夏季的峰谷差为20万千瓦。若该地区计划在未来一年内增加居民用电负荷10%，且峰谷差特性不变，则预计冬季（）、夏季（）。 (1.0分)</t>
  </si>
  <si>
    <t>A.平均日负荷110万千瓦，峰谷差33万千瓦；平均日负荷88万千瓦，峰谷差22万千瓦</t>
  </si>
  <si>
    <t>B.平均日负荷110万千瓦，峰谷差30万千瓦；平均日负荷88万千瓦，峰谷差20万千瓦</t>
  </si>
  <si>
    <t>C.平均日负荷100万千瓦，峰谷差33万千瓦；平均日负荷80万千瓦，峰谷差22万千瓦</t>
  </si>
  <si>
    <t>D.平均日负荷110万千瓦，峰谷差33万千瓦；平均日负荷88万千瓦，峰谷差20万千瓦</t>
  </si>
  <si>
    <t>339题, 某工业区的工业用电负荷在工作日的平均日负荷为200万千瓦，非工作日的平均日负荷为100万千瓦。根据生产计划，该工业区在未来一周内有5个工作日和2个非工作日。若预计在工作日期间，因设备检修等原因，工业用电负荷将下降10%，在非工作日期间，因部分企业加班，工业用电负荷将增加20%，则预计未来一周内该工业区的平均日负荷将约为（）万千瓦。 (1.0分)</t>
  </si>
  <si>
    <t>A.150</t>
  </si>
  <si>
    <t>B.160</t>
  </si>
  <si>
    <t>C.170</t>
  </si>
  <si>
    <t>D.180</t>
  </si>
  <si>
    <t>340题, 用户在电力交易平台进行交易申报时，（）不是必填项。 (1.0分)</t>
  </si>
  <si>
    <t>A.电量电价</t>
  </si>
  <si>
    <t>B.段号</t>
  </si>
  <si>
    <t>C.交易日期</t>
  </si>
  <si>
    <t>D.交易单元</t>
  </si>
  <si>
    <t>341题, 在电力交易平台中，如果交易状态显示为申报已结束，用户可以（）。 (1.0分)</t>
  </si>
  <si>
    <t>A.重新申报</t>
  </si>
  <si>
    <t>B.修改申报数据</t>
  </si>
  <si>
    <t>C.查看历史申报数据</t>
  </si>
  <si>
    <t>D.删除申报</t>
  </si>
  <si>
    <t>342题, 电力交易平台中，用户通过（）保存未开始的申报数据。 (1.0分)</t>
  </si>
  <si>
    <t>A.点击申报按钮</t>
  </si>
  <si>
    <t>B.点击保存按钮</t>
  </si>
  <si>
    <t>C.点击删除按钮</t>
  </si>
  <si>
    <t>D.点击确认按钮</t>
  </si>
  <si>
    <t>343题, 在双边交易申报中，用户通过（）新增申报信息。 (1.0分)</t>
  </si>
  <si>
    <t>A.点击新增按钮，选择交易单元和时间段</t>
  </si>
  <si>
    <t>B.点击编辑按钮，选择交易单元和时间段</t>
  </si>
  <si>
    <t>C.点击删除按钮，选择交易单元和时间段</t>
  </si>
  <si>
    <t>D.点击申报按钮，选择交易单元和时间段</t>
  </si>
  <si>
    <t>344题, 用户在电力交易平台进行电力曲线信息维护时，以下（）操作是不支持的。 (1.0分)</t>
  </si>
  <si>
    <t>A.导出EXCEL模板</t>
  </si>
  <si>
    <t>B.从EXCEL复制曲线信息粘贴</t>
  </si>
  <si>
    <t>C.鼠标框选多个表格批量设置</t>
  </si>
  <si>
    <t>D.通过语音输入电力值</t>
  </si>
  <si>
    <t>345题, 在挂牌方挂牌功能中，用户应（）上传关于基准价浮动的协议文件。 (1.0分)</t>
  </si>
  <si>
    <t>A.点击上传附件按钮</t>
  </si>
  <si>
    <t>C.点击申报按钮</t>
  </si>
  <si>
    <t>D.点击查看挂牌信息按钮</t>
  </si>
  <si>
    <t>346题, 电力交易系统中，（）是实时交易的主要特点。 (1.0分)</t>
  </si>
  <si>
    <t>A.交易周期较长</t>
  </si>
  <si>
    <t>B.交易价格波动较小</t>
  </si>
  <si>
    <t>C.交易频率高且需快速响应</t>
  </si>
  <si>
    <t>D.交易量固定不变</t>
  </si>
  <si>
    <t>347题, 在电力交易系统中，（）是日前市场的主要功能。 (1.0分)</t>
  </si>
  <si>
    <t>A.实时平衡电力供需</t>
  </si>
  <si>
    <t>B.提前一天确定电力交易计划</t>
  </si>
  <si>
    <t>C.提供长期电力合同</t>
  </si>
  <si>
    <t>D.处理紧急电力短缺</t>
  </si>
  <si>
    <t>348题, 在电力交易系统中，（）是平衡市场的主要作用。 (1.0分)</t>
  </si>
  <si>
    <t>A.提供长期电力合同</t>
  </si>
  <si>
    <t>B.实时调整电力供需不平衡</t>
  </si>
  <si>
    <t>C.确定日前交易价格</t>
  </si>
  <si>
    <t>D.管理电力传输网络</t>
  </si>
  <si>
    <t>349题, 电力交易系统中，市场清算价（MCP）的定义是（） (1.0分)</t>
  </si>
  <si>
    <t>A.电力交易市场中所有成交交易的平均价格</t>
  </si>
  <si>
    <t>B.电力交易市场中最后一笔交易的价格</t>
  </si>
  <si>
    <t>C.电力交易市场中供需平衡时的统一价格</t>
  </si>
  <si>
    <t>D.电力交易市场中最高报价与最低报价的差值</t>
  </si>
  <si>
    <t>350题, 在电力交易系统中，（）是负荷预测的主要目的。 (1.0分)</t>
  </si>
  <si>
    <t>A.确定电力生产商的利润</t>
  </si>
  <si>
    <t>B.预测未来电力需求以优化交易计划</t>
  </si>
  <si>
    <t>C.计算电力传输网络的损耗</t>
  </si>
  <si>
    <t>D.确定电力消费者的支付价格</t>
  </si>
  <si>
    <t>351题, 在进行合规性审查时，以下（）文件是交易员需要准备的。 (1.0分)</t>
  </si>
  <si>
    <t xml:space="preserve">参考答案：A B
</t>
  </si>
  <si>
    <t xml:space="preserve">A.交易合同副本   </t>
  </si>
  <si>
    <t xml:space="preserve">B.交易数据填报记录   </t>
  </si>
  <si>
    <t xml:space="preserve">C.交易对手方的身份证明   </t>
  </si>
  <si>
    <t xml:space="preserve">D.交易员个人的财务报表   </t>
  </si>
  <si>
    <t>E.交易平台的操作手册  </t>
  </si>
  <si>
    <t>352题, 现货交易中，以下（）操作是合规的。 (1.0分)</t>
  </si>
  <si>
    <t xml:space="preserve">参考答案：A B E
</t>
  </si>
  <si>
    <t xml:space="preserve">A.交易员根据实时市场情况填报量价数据   </t>
  </si>
  <si>
    <t xml:space="preserve">B.交易员在交易时间内多次修改填报数据   </t>
  </si>
  <si>
    <t xml:space="preserve">C.交易员填报的数据未经审核即提交   </t>
  </si>
  <si>
    <t xml:space="preserve">D.交易员填报的电量超过其授权范围   </t>
  </si>
  <si>
    <t>E.交易员确保所有填报数据真实可靠  </t>
  </si>
  <si>
    <t>353题, 滚动撮合交易中，以下（）行为是不合规的。 (1.0分)</t>
  </si>
  <si>
    <t xml:space="preserve">参考答案：B C D
</t>
  </si>
  <si>
    <t xml:space="preserve">A.交易员在规定时间内多次修改申报   </t>
  </si>
  <si>
    <t xml:space="preserve">B.交易员申报的电量不符合规定的整数倍要求   </t>
  </si>
  <si>
    <t xml:space="preserve">C.交易员申报的电价低于市场规定的最低限价   </t>
  </si>
  <si>
    <t xml:space="preserve">D.交易员在交易系统出现故障时继续申报   </t>
  </si>
  <si>
    <t>E.交易员申报的数据经过上级审核  </t>
  </si>
  <si>
    <t>354题, 在挂牌交易中，以下（）做法是合规的。 (1.0分)</t>
  </si>
  <si>
    <t xml:space="preserve">参考答案：A E
</t>
  </si>
  <si>
    <t xml:space="preserve">A.交易员在挂牌时明确标注交易电量和电价   </t>
  </si>
  <si>
    <t xml:space="preserve">B.交易员在挂牌时间外修改挂牌信息   </t>
  </si>
  <si>
    <t xml:space="preserve">C.交易员挂牌的电量低于市场规定的最小交易单位   </t>
  </si>
  <si>
    <t xml:space="preserve">D.交易员挂牌的电价高于市场规定的最高限价   </t>
  </si>
  <si>
    <t>E.交易员在规定时间内多次进行挂牌、撤销等操作  </t>
  </si>
  <si>
    <t>355题, 国际能源价格波动影响电力市场价格的主要路径包括（）。 (1.0分)</t>
  </si>
  <si>
    <t xml:space="preserve">参考答案：A B C D
</t>
  </si>
  <si>
    <t xml:space="preserve">A.国际天然气价格传导至燃气发电成本   </t>
  </si>
  <si>
    <t xml:space="preserve">B.进口煤炭关税调整改变火电成本结构   </t>
  </si>
  <si>
    <t xml:space="preserve">C.全球经济衰退抑制工业用电需求   </t>
  </si>
  <si>
    <t xml:space="preserve">D.主要能源出口国限制化石能源出口   </t>
  </si>
  <si>
    <t>E.国内风光发电装机容量短期激增  </t>
  </si>
  <si>
    <t>356题, 考虑市场供需关系、市场结构和市场规则等因素，通过分析次日电网运行条件和系统约束，预测发电报价曲线和系统负荷，求解市场均衡点，从而得到分时现货电价的预测值。以下（）电价预测方法不属于该类型。 (1.0分)</t>
  </si>
  <si>
    <t xml:space="preserve">参考答案：A B D E
</t>
  </si>
  <si>
    <t xml:space="preserve">A.时间序列方法预测   </t>
  </si>
  <si>
    <t xml:space="preserve">B.机器学习算法预测   </t>
  </si>
  <si>
    <t xml:space="preserve">C.基于市场均衡的现货价格预测   </t>
  </si>
  <si>
    <t xml:space="preserve">D.人工智能算法预测   </t>
  </si>
  <si>
    <t>E.SVM模型  </t>
  </si>
  <si>
    <t>357题, 集中撮合交易中，以下（）填报行为可能违反合规性。 (1.0分)</t>
  </si>
  <si>
    <t xml:space="preserve">A.交易员填报的电价低于市场规定的最低限价   </t>
  </si>
  <si>
    <t xml:space="preserve">B.交易员填报的电量超过其实际可用电量   </t>
  </si>
  <si>
    <t xml:space="preserve">C.交易员在交易时间结束后修改申报数据   </t>
  </si>
  <si>
    <t xml:space="preserve">D.交易员使用虚假信息进行交易申报   </t>
  </si>
  <si>
    <t>E.交易员在规定时间内完成所有填报操作  </t>
  </si>
  <si>
    <t>358题, 数据核实过程中，以下（）步骤是交易员需要执行的。 (1.0分)</t>
  </si>
  <si>
    <t xml:space="preserve">A.对比交易合同与平台填报数据   </t>
  </si>
  <si>
    <t xml:space="preserve">B.核实交易电量是否与实际使用相符   </t>
  </si>
  <si>
    <t xml:space="preserve">C.确认交易电价是否符合市场规则   </t>
  </si>
  <si>
    <t xml:space="preserve">D.检查交易时间是否在规定范围内   </t>
  </si>
  <si>
    <t>E.检查交易员的个人资料  </t>
  </si>
  <si>
    <t>359题, 以下（）行为可能导致交易员在合规性审查中受到处罚。 (1.0分)</t>
  </si>
  <si>
    <t xml:space="preserve">A.未能提供完整的交易记录   </t>
  </si>
  <si>
    <t xml:space="preserve">B.故意填报错误的交易数据   </t>
  </si>
  <si>
    <t xml:space="preserve">C.未能在规定时间内完成数据填报   </t>
  </si>
  <si>
    <t xml:space="preserve">D.未对交易数据进行必要的审核   </t>
  </si>
  <si>
    <t>E.操作失误导致企业亏损  </t>
  </si>
  <si>
    <t>360题, 在合规性审查中，以下（）是审查机构可能关注的重点。 (1.0分)</t>
  </si>
  <si>
    <t xml:space="preserve">参考答案：A B D
</t>
  </si>
  <si>
    <t xml:space="preserve">A.交易数据的准确性   </t>
  </si>
  <si>
    <t xml:space="preserve">B.交易行为的透明度   </t>
  </si>
  <si>
    <t xml:space="preserve">C.交易员个人的交易动机   </t>
  </si>
  <si>
    <t xml:space="preserve">D.交易对手的信用状况   </t>
  </si>
  <si>
    <t>E.交易平台的系统安全性  </t>
  </si>
  <si>
    <t>361题, 以下关于电力中长期交易的说法错误的是（） (1.0分)</t>
  </si>
  <si>
    <t xml:space="preserve">参考答案：B C
</t>
  </si>
  <si>
    <t xml:space="preserve">A.双边协商交易原则上不进行限价   </t>
  </si>
  <si>
    <t xml:space="preserve">B.集中竞价交易中，为避免市场操纵及恶性竞争，可以对报价或者结算价格设置上限   </t>
  </si>
  <si>
    <t xml:space="preserve">C.参与直接交易机组发电能力明显大于用电需求的地区可对报价或者结算价格设置上限   </t>
  </si>
  <si>
    <t xml:space="preserve">D.采用发用电调度曲线一致方式执行合同的电力用户，不再执行峰谷电价，按直接交易电价结算   </t>
  </si>
  <si>
    <t>E.中长期交易方式不仅有挂牌交易，还有双边协商等  </t>
  </si>
  <si>
    <t>362题, 在年度双边协商交易中，以下（）行为是合规的。 (1.0分)</t>
  </si>
  <si>
    <t xml:space="preserve">参考答案：A D E
</t>
  </si>
  <si>
    <t xml:space="preserve">A.交易双方私下协商后在线上平台确认交易   </t>
  </si>
  <si>
    <t xml:space="preserve">B.交易员未在规定时间内填报量价数据   </t>
  </si>
  <si>
    <t xml:space="preserve">C.交易电量超过规定的最大交易限额   </t>
  </si>
  <si>
    <t xml:space="preserve">D.交易双方签订的合同符合市场规则   </t>
  </si>
  <si>
    <t>E.交易员确保所有交易数据真实准确  </t>
  </si>
  <si>
    <t>363题, 在填报电价数据时，以下（）情况可能导致合规性问题。 (1.0分)</t>
  </si>
  <si>
    <t xml:space="preserve">参考答案：A B C D E
</t>
  </si>
  <si>
    <t xml:space="preserve">A.电价数据未按照规定的单位填报   </t>
  </si>
  <si>
    <t xml:space="preserve">B.电价数据的小数点位数不符合规定   </t>
  </si>
  <si>
    <t xml:space="preserve">C.电价数据高于市场规定的最高限价   </t>
  </si>
  <si>
    <t xml:space="preserve">D.电价数据低于市场规定的最低限价   </t>
  </si>
  <si>
    <t>E.电价数据与市场行情严重不符  </t>
  </si>
  <si>
    <t>364题, 在填报电量数据时，以下（）行为是违规的。 (1.0分)</t>
  </si>
  <si>
    <t xml:space="preserve">参考答案：A B C
</t>
  </si>
  <si>
    <t xml:space="preserve">A.填报的电量数据为负数   </t>
  </si>
  <si>
    <t xml:space="preserve">B.填报的电量数据超过市场规定的最大限额   </t>
  </si>
  <si>
    <t xml:space="preserve">C.填报的电量数据低于市场规定的小额交易门槛   </t>
  </si>
  <si>
    <t xml:space="preserve">D.填报的电量数据为非整数   </t>
  </si>
  <si>
    <t>E.填报的电量数据与实际交易电量相符  </t>
  </si>
  <si>
    <t>365题, 以点对网方式参与跨省跨区调频辅助服务交易的电源，其调频辅助服务结算单中的结算科目包括：（）、AGC考核费用。 (1.0分)</t>
  </si>
  <si>
    <t xml:space="preserve">A.总里程收益   </t>
  </si>
  <si>
    <t xml:space="preserve">B.AGC容量补偿费用   </t>
  </si>
  <si>
    <t xml:space="preserve">C.省内补偿分摊   </t>
  </si>
  <si>
    <t xml:space="preserve">D.省间补偿分摊   </t>
  </si>
  <si>
    <t>E.净收入  </t>
  </si>
  <si>
    <t>366题, 在数据填报过程中，以下（）做法是电力交易员应当遵守的。 (1.0分)</t>
  </si>
  <si>
    <t xml:space="preserve">A.确保数据的准确性和完整性   </t>
  </si>
  <si>
    <t xml:space="preserve">B.避免在填报过程中泄露敏感信息   </t>
  </si>
  <si>
    <t xml:space="preserve">C.定期备份填报数据   </t>
  </si>
  <si>
    <t xml:space="preserve">D.在数据填报前进行复核   </t>
  </si>
  <si>
    <t>E.按照市场规则填报数据  </t>
  </si>
  <si>
    <t>367题, 基于市场均衡的现货价格预测流程有（）。 (1.0分)</t>
  </si>
  <si>
    <t xml:space="preserve">A.市场供需关系分析：   </t>
  </si>
  <si>
    <t xml:space="preserve">B.机组启停和调度模拟   </t>
  </si>
  <si>
    <t xml:space="preserve">C.时间序列方法预测分时价格   </t>
  </si>
  <si>
    <t xml:space="preserve">D.市场均衡点求解   </t>
  </si>
  <si>
    <t>E.系统负荷预测  </t>
  </si>
  <si>
    <t>368题, 影响火电上网电价因素主要有_____、_____、_____和_____等。 (1.0分)</t>
  </si>
  <si>
    <t xml:space="preserve">A.煤价   </t>
  </si>
  <si>
    <t xml:space="preserve">B.单位造价   </t>
  </si>
  <si>
    <t xml:space="preserve">C.年发电利用小时数   </t>
  </si>
  <si>
    <t xml:space="preserve">D.机组固定成本   </t>
  </si>
  <si>
    <t>E.新能源装机规模  </t>
  </si>
  <si>
    <t>369题, 机组物理约束包括（）。 (1.0分)</t>
  </si>
  <si>
    <t xml:space="preserve">A.机组可调出力约束   </t>
  </si>
  <si>
    <t xml:space="preserve">B.机组爬坡速率约束   </t>
  </si>
  <si>
    <t xml:space="preserve">C.机组最小启停时间约束   </t>
  </si>
  <si>
    <t xml:space="preserve">D.发电机组冷态/温态/热态启动时间   </t>
  </si>
  <si>
    <t>E.发电机组日内允许的最大启停次数  </t>
  </si>
  <si>
    <t>370题, 我国《电力现货市场基本规则（试行）》发改能源规〔2023〕1217号明确，经营主体结算依据包括（）等。 (1.0分)</t>
  </si>
  <si>
    <t xml:space="preserve">参考答案：A B C D
</t>
  </si>
  <si>
    <t xml:space="preserve">A.现货电能量电费   </t>
  </si>
  <si>
    <t xml:space="preserve">B.中长期合同电费   </t>
  </si>
  <si>
    <t xml:space="preserve">C.系统运行费用   </t>
  </si>
  <si>
    <t xml:space="preserve">D.不平衡费用   </t>
  </si>
  <si>
    <t>E.其他费用  </t>
  </si>
  <si>
    <t>371题, 我国《电力现货市场基本规则（试行）》发改能源规〔2023〕1217号明确现货市场运行地区，经营主体应通过自主协商或集中交易方式确定中长期交易合同曲线或曲线形成方式，并约定（）等关键要素。 (1.0分)</t>
  </si>
  <si>
    <t xml:space="preserve">A.分时电量   </t>
  </si>
  <si>
    <t xml:space="preserve">B.分时价格   </t>
  </si>
  <si>
    <t xml:space="preserve">C.结算参考点   </t>
  </si>
  <si>
    <t xml:space="preserve">D.结算方式   </t>
  </si>
  <si>
    <t>E.结算价格  </t>
  </si>
  <si>
    <t>372题, 企业的盈利能力包括净利率、（）等指标。 (1.0分)</t>
  </si>
  <si>
    <t xml:space="preserve">参考答案：A B C E
</t>
  </si>
  <si>
    <t xml:space="preserve">A.毛利率   </t>
  </si>
  <si>
    <t xml:space="preserve">B.营业利润率   </t>
  </si>
  <si>
    <t xml:space="preserve">C.净资产收益率   </t>
  </si>
  <si>
    <t xml:space="preserve">D.现金比率   </t>
  </si>
  <si>
    <t>E.资产回报率  </t>
  </si>
  <si>
    <t>373题, 开展电力中长期分时段交易的作用包括： (1.0分)</t>
  </si>
  <si>
    <t xml:space="preserve">A.减小交易难度   </t>
  </si>
  <si>
    <t xml:space="preserve">B.体现电能量时段价值，引导削峰填谷   </t>
  </si>
  <si>
    <t xml:space="preserve">C.更好适应新能源运行特性   </t>
  </si>
  <si>
    <t xml:space="preserve">D.更有利于与现货市场机制衔接   </t>
  </si>
  <si>
    <t>E.指导机组出力  </t>
  </si>
  <si>
    <t>374题, 具备配电网运营的售电公司应当披露的公开信息包括（） (1.0分)</t>
  </si>
  <si>
    <t xml:space="preserve">A.履约保函缴纳信息   </t>
  </si>
  <si>
    <t xml:space="preserve">B.电力业务许可证（供电类）编号   </t>
  </si>
  <si>
    <t xml:space="preserve">C.配电网电压等级   </t>
  </si>
  <si>
    <t xml:space="preserve">D.配电区域   </t>
  </si>
  <si>
    <t>E.联系方式  </t>
  </si>
  <si>
    <t>375题, 市场运营机构应当披露的公开信息包括（）。 (1.0分)</t>
  </si>
  <si>
    <t xml:space="preserve">A.公告类信息   </t>
  </si>
  <si>
    <t xml:space="preserve">B.交易结果总体情况   </t>
  </si>
  <si>
    <t xml:space="preserve">C.交易计划及其实际执行情况   </t>
  </si>
  <si>
    <t xml:space="preserve">D.市场主体申报总体信息   </t>
  </si>
  <si>
    <t>E.运营机构联系方式  </t>
  </si>
  <si>
    <t>376题, 按照保密要求和披露对象范围，市场信息分为（）。 (1.0分)</t>
  </si>
  <si>
    <t xml:space="preserve">A.社会公众信息   </t>
  </si>
  <si>
    <t xml:space="preserve">B.行业公开信息   </t>
  </si>
  <si>
    <t xml:space="preserve">C.私有信息   </t>
  </si>
  <si>
    <t xml:space="preserve">D.不公开信息   </t>
  </si>
  <si>
    <t>E.永久保密信息  </t>
  </si>
  <si>
    <t>377题, 零售用户用能预测方法分为两种，分别为（）。 (1.0分)</t>
  </si>
  <si>
    <t xml:space="preserve">A.传统预测法   </t>
  </si>
  <si>
    <t xml:space="preserve">B.智能预测法   </t>
  </si>
  <si>
    <t xml:space="preserve">C.时间序列法   </t>
  </si>
  <si>
    <t xml:space="preserve">D.回归分析法   </t>
  </si>
  <si>
    <t>E.模糊负荷法  </t>
  </si>
  <si>
    <t>378题, 电力交易机构负责市场交易相关的信息披露，主要包括（）等信息。 (1.0分)</t>
  </si>
  <si>
    <t xml:space="preserve">A.交易规则   </t>
  </si>
  <si>
    <t xml:space="preserve">B.交易实施细则   </t>
  </si>
  <si>
    <t xml:space="preserve">C.交易信息   </t>
  </si>
  <si>
    <t xml:space="preserve">D.交易出清结果   </t>
  </si>
  <si>
    <t>E.交易结算结果  </t>
  </si>
  <si>
    <t>379题, 零售用户用能预测方法中的智能预测法包含（）等。 (1.0分)</t>
  </si>
  <si>
    <t xml:space="preserve">参考答案：C D
</t>
  </si>
  <si>
    <t xml:space="preserve">A.相似日法   </t>
  </si>
  <si>
    <t xml:space="preserve">B.时间序列法   </t>
  </si>
  <si>
    <t xml:space="preserve">C.模糊负荷法   </t>
  </si>
  <si>
    <t xml:space="preserve">D.神经网络理论   </t>
  </si>
  <si>
    <t>E.回归分析法  </t>
  </si>
  <si>
    <t>380题, 发电企业应当披露的公开信息包括（）。 (1.0分)</t>
  </si>
  <si>
    <t xml:space="preserve">A.电厂机组信息   </t>
  </si>
  <si>
    <t xml:space="preserve">B.机组出力受限情况   </t>
  </si>
  <si>
    <t xml:space="preserve">C.机组检修计划   </t>
  </si>
  <si>
    <t xml:space="preserve">D.机组设备改造计划   </t>
  </si>
  <si>
    <t>E.电厂结算信息  </t>
  </si>
  <si>
    <t>381题, 电力交易机构向各市场成员提供的结算依据包括（）。 (1.0分)</t>
  </si>
  <si>
    <t xml:space="preserve">A.实际结算电量   </t>
  </si>
  <si>
    <t xml:space="preserve">B.实际结算电费   </t>
  </si>
  <si>
    <t xml:space="preserve">C.合同偏差和调试电量、电价和电费   </t>
  </si>
  <si>
    <t xml:space="preserve">D.接受售电公司委托出具的零售交易结算依据   </t>
  </si>
  <si>
    <t>E.各类交易合同电量、电价  </t>
  </si>
  <si>
    <t>382题, 交易中心有（）权责。 (1.0分)</t>
  </si>
  <si>
    <t xml:space="preserve">A.负责拟定电力市场结算实施细则及管理制度   </t>
  </si>
  <si>
    <t xml:space="preserve">B.负责出具电力市场结算依据   </t>
  </si>
  <si>
    <t xml:space="preserve">C.披露电力市场年度、月度、日结算电量电费等信息   </t>
  </si>
  <si>
    <t xml:space="preserve">D.建设和运维交易系统，负责结算功能开发、算法维护等工作   </t>
  </si>
  <si>
    <t>E.协调处理市场主体间的结算争议  </t>
  </si>
  <si>
    <t>383题, 省内现货预出清结果包含（）。 (1.0分)</t>
  </si>
  <si>
    <t xml:space="preserve">A.省内机组预计划出力曲线   </t>
  </si>
  <si>
    <t xml:space="preserve">B.分时段出力数据   </t>
  </si>
  <si>
    <t xml:space="preserve">C.分时段电价   </t>
  </si>
  <si>
    <t xml:space="preserve">D.机组组合   </t>
  </si>
  <si>
    <t>E.机组或线路检修情况  </t>
  </si>
  <si>
    <t>384题, 市场竞争所需信息应当充分披露，信息披露主体对其提供信息的（）负责。 (1.0分)</t>
  </si>
  <si>
    <t xml:space="preserve">A.真实性   </t>
  </si>
  <si>
    <t xml:space="preserve">B.准确性   </t>
  </si>
  <si>
    <t xml:space="preserve">C.完整性   </t>
  </si>
  <si>
    <t xml:space="preserve">D.规范性   </t>
  </si>
  <si>
    <t>E.及时性  </t>
  </si>
  <si>
    <t>385题, 市场运营机构应当向特定市场主体披露其私有信息包括（）。 (1.0分)</t>
  </si>
  <si>
    <t xml:space="preserve">A.结算电价   </t>
  </si>
  <si>
    <t xml:space="preserve">B.电费结算依据   </t>
  </si>
  <si>
    <t xml:space="preserve">C.中长期结算曲线   </t>
  </si>
  <si>
    <t xml:space="preserve">D.实时节点边际电价   </t>
  </si>
  <si>
    <t>E.市场运营机构的内部财务报表  </t>
  </si>
  <si>
    <t>386题, 根据《电力中长期交易基本规则》（发改能源规（2020）889号）规定，跨区跨交易受电地区落地价格由（）组成。 (1.0分)</t>
  </si>
  <si>
    <t xml:space="preserve">A.电能量交易价格（送电侧）   </t>
  </si>
  <si>
    <t xml:space="preserve">B.输电价格   </t>
  </si>
  <si>
    <t xml:space="preserve">C.辅助服务费用   </t>
  </si>
  <si>
    <t xml:space="preserve">D.输电损耗   </t>
  </si>
  <si>
    <t>E.政府性基金及附加  </t>
  </si>
  <si>
    <t>387题, 关于可用传输容量正确的有（）。 (1.0分)</t>
  </si>
  <si>
    <t xml:space="preserve">参考答案：A B D
</t>
  </si>
  <si>
    <t xml:space="preserve">A.可用传输容量是指电网在已有交易或合同基础上可进一步用于交易的剩余输电容量   </t>
  </si>
  <si>
    <t xml:space="preserve">B.可用传输容量指两个区域之间的总传输容量在考虑传输裕度、扣减通道已安排的交易电量后还剩余的传输容量   </t>
  </si>
  <si>
    <t xml:space="preserve">C.总传输容量是指考虑系统物理约束情况下的最小传输容量   </t>
  </si>
  <si>
    <t xml:space="preserve">D.可用传输容量的作用在于为市场交易的参与者提前提供市场交易在传输容量方面的边界信息   </t>
  </si>
  <si>
    <t>E.可用传输容量仅需扣除输电可靠性裕度即可计算  </t>
  </si>
  <si>
    <t>388题, 在交易时序方面,以下说法正确的有（）。 (1.0分)</t>
  </si>
  <si>
    <t xml:space="preserve">参考答案：A D
</t>
  </si>
  <si>
    <t xml:space="preserve">A.省间中长期交易先于省内交易   </t>
  </si>
  <si>
    <t xml:space="preserve">B.省内中长期交易先于省间交易   </t>
  </si>
  <si>
    <t xml:space="preserve">C.省间日前交易之后进行省内预出清   </t>
  </si>
  <si>
    <t xml:space="preserve">D.省内预出清后开展省间日前现货   </t>
  </si>
  <si>
    <t>E.省间日内交易优先于省间日前交易执行  </t>
  </si>
  <si>
    <t>389题, 机组运行参数包括（）。 (1.0分)</t>
  </si>
  <si>
    <t xml:space="preserve">A.机组最大最小技术出力   </t>
  </si>
  <si>
    <t xml:space="preserve">B.发电机组综合常用电率   </t>
  </si>
  <si>
    <t xml:space="preserve">C.机组有功功率调节速率   </t>
  </si>
  <si>
    <t xml:space="preserve">D.典型开机曲线   </t>
  </si>
  <si>
    <t>E.典型停机曲线  </t>
  </si>
  <si>
    <t>390题, 省级现货交易平台储能交易单元的运行参数包括（）。 (1.0分)</t>
  </si>
  <si>
    <t xml:space="preserve">参考答案：A B C D E
</t>
  </si>
  <si>
    <t xml:space="preserve">A.额定容量   </t>
  </si>
  <si>
    <t xml:space="preserve">B.最大、最小充放电功率   </t>
  </si>
  <si>
    <t xml:space="preserve">C.最大、最小允许荷电状态   </t>
  </si>
  <si>
    <t xml:space="preserve">D.充电效率   </t>
  </si>
  <si>
    <t>E.放电效率  </t>
  </si>
  <si>
    <t>391题, 在分析市场风险时，以下（）风险是电力交易员需要关注的。 (1.0分)</t>
  </si>
  <si>
    <t xml:space="preserve">A.价格波动风险   </t>
  </si>
  <si>
    <t xml:space="preserve">B.信用风险   </t>
  </si>
  <si>
    <t xml:space="preserve">C.操作风险   </t>
  </si>
  <si>
    <t xml:space="preserve">D.法律和合规风险   </t>
  </si>
  <si>
    <t>E.气候变化风险  </t>
  </si>
  <si>
    <t>392题, 机组核定参数主要包括（）。 (1.0分)</t>
  </si>
  <si>
    <t xml:space="preserve">A.启动费用上限   </t>
  </si>
  <si>
    <t xml:space="preserve">B.空载费用   </t>
  </si>
  <si>
    <t xml:space="preserve">C.供热机组供暖期/非供暖期最大/小技术出力   </t>
  </si>
  <si>
    <t xml:space="preserve">D.申报价格上下限   </t>
  </si>
  <si>
    <t>E.结算价格上下限  </t>
  </si>
  <si>
    <t>393题, 独立储能选择报量报价方式时，需自主决策申报（）。 (1.0分)</t>
  </si>
  <si>
    <t xml:space="preserve">A.充电状态的量价曲线   </t>
  </si>
  <si>
    <t xml:space="preserve">B.放电状态的量价曲线   </t>
  </si>
  <si>
    <t xml:space="preserve">C.充放电运行上下限   </t>
  </si>
  <si>
    <t xml:space="preserve">D.存储电量状态SOC   </t>
  </si>
  <si>
    <t>E.调频服务响应参数​  </t>
  </si>
  <si>
    <t>394题, 在省间现货市场供需形势分析中，分析省间现货市场的整体运行状况，包括以下（）内容。 (1.0分)</t>
  </si>
  <si>
    <t xml:space="preserve">A.受端省份电力和电量需求   </t>
  </si>
  <si>
    <t xml:space="preserve">B.送电通道容量   </t>
  </si>
  <si>
    <t xml:space="preserve">C.送端省份送电能力   </t>
  </si>
  <si>
    <t xml:space="preserve">D.通道已成交数据   </t>
  </si>
  <si>
    <t>E.宏观经济指标  </t>
  </si>
  <si>
    <t>395题, 以下（）因素可能导致电力市场供需失衡。 (1.0分)</t>
  </si>
  <si>
    <t xml:space="preserve">A.发电机组意外停机   </t>
  </si>
  <si>
    <t xml:space="preserve">B.极端天气事件   </t>
  </si>
  <si>
    <t xml:space="preserve">C.电网传输限制   </t>
  </si>
  <si>
    <t xml:space="preserve">D.市场参与者操纵行为   </t>
  </si>
  <si>
    <t>E.所有市场参与者同时增加需求  </t>
  </si>
  <si>
    <t>396题, 风险影响度是一个衡量风险对___、___或___可能产生影响程度的概念。。 (1.0分)</t>
  </si>
  <si>
    <t xml:space="preserve">A.特定系统   </t>
  </si>
  <si>
    <t xml:space="preserve">B.组织   </t>
  </si>
  <si>
    <t xml:space="preserve">C.个人   </t>
  </si>
  <si>
    <t xml:space="preserve">D.市场   </t>
  </si>
  <si>
    <t>E.经营主体  </t>
  </si>
  <si>
    <t>397题, 对于省级现货市场，以下（）选项属于市场分析复盘的要点。 (1.0分)</t>
  </si>
  <si>
    <t xml:space="preserve">A.与同类型机组、历史数据、事前测算数据对比分析   </t>
  </si>
  <si>
    <t xml:space="preserve">B.通过对当日出清数据、历史出清数据进行整理比对，发现市场变化的趋势   </t>
  </si>
  <si>
    <t xml:space="preserve">C.注重使用表格软件等分析工具提高分析效率和可视化程度   </t>
  </si>
  <si>
    <t xml:space="preserve">D.注重形成一套标准化的分析指标体系   </t>
  </si>
  <si>
    <t>E.仅依赖单一数据源（如价格）进行分析​  </t>
  </si>
  <si>
    <t>398题, 对光伏发电企业的增值税即征即退政策会不会直接导致（) (1.0分)</t>
  </si>
  <si>
    <t xml:space="preserve">参考答案：A C D
</t>
  </si>
  <si>
    <t xml:space="preserve">A.终端用户电价下降   </t>
  </si>
  <si>
    <t xml:space="preserve">B.光伏上网电价竞争力增强   </t>
  </si>
  <si>
    <t xml:space="preserve">C.煤电机组投资减少   </t>
  </si>
  <si>
    <t xml:space="preserve">D.电网调度优先级调整   </t>
  </si>
  <si>
    <t>E.光伏企业净利润立即大幅提升​  </t>
  </si>
  <si>
    <t>399题, 电力交易人员在组织与协调过程中需要具备（）能力。 (1.0分)</t>
  </si>
  <si>
    <t xml:space="preserve">A.深厚的电力市场知识   </t>
  </si>
  <si>
    <t xml:space="preserve">B.丰富的交易经验   </t>
  </si>
  <si>
    <t xml:space="preserve">C.出色的沟通协调能力   </t>
  </si>
  <si>
    <t xml:space="preserve">D.高度的警觉性和敏感性   </t>
  </si>
  <si>
    <t>E.强大的资源整合能力  </t>
  </si>
  <si>
    <t>400题, 账号权限设置可以采用（）方法。 (1.0分)</t>
  </si>
  <si>
    <t xml:space="preserve">参考答案：A B C
</t>
  </si>
  <si>
    <t xml:space="preserve">A.基于角色的访问控制   </t>
  </si>
  <si>
    <t xml:space="preserve">B.访问控制列表（ACL）   </t>
  </si>
  <si>
    <t xml:space="preserve">C.权限管理机制   </t>
  </si>
  <si>
    <t xml:space="preserve">D.定期更换密码   </t>
  </si>
  <si>
    <t>E.关闭防火墙以实现权限共享  </t>
  </si>
  <si>
    <t>401题, 电子签章的管理涉及（）方面。 (1.0分)</t>
  </si>
  <si>
    <t xml:space="preserve">A.存储、备份   </t>
  </si>
  <si>
    <t xml:space="preserve">B.更新、撤销   </t>
  </si>
  <si>
    <t xml:space="preserve">C.权限控制   </t>
  </si>
  <si>
    <t xml:space="preserve">D.个人兴趣   </t>
  </si>
  <si>
    <t>E.使用记录  </t>
  </si>
  <si>
    <t>402题, 日前市场是指根据市场主体的日前市场申报数据，以（）等作为市场边界，考虑电网安全约束、机组运行约束、系统约束及其他可行性约束条件，每天分为若干个交易时段(如24或96个时段),按照市场规则以社会福利最大化(或购电费用最小、发电成本最小)等为目标函数,基于安全约束机组组合(SCUC)和安全约束经济调度(SCED)集中优化出清次日机组组合、发电计划，并形成市场出清电价。 (1.0分)</t>
  </si>
  <si>
    <t xml:space="preserve">A.机组初始状态   </t>
  </si>
  <si>
    <t xml:space="preserve">B.负荷预测   </t>
  </si>
  <si>
    <t xml:space="preserve">C.新能源弃风弃光率   </t>
  </si>
  <si>
    <t xml:space="preserve">D.联络线计划   </t>
  </si>
  <si>
    <t>E.用户实时用电数据​  </t>
  </si>
  <si>
    <t>403题, 实时市场出清基于（）等信息。在日前与日内滚动机组组合确定的机组开停机组合基础上，采用SCED算法，每5min滚动计算未来15min至2h的机组出力计划及价格等，滚动更新频率和前瞻时间以省区具体规则为准。 (1.0分)</t>
  </si>
  <si>
    <t xml:space="preserve">A.日前市场封存报价   </t>
  </si>
  <si>
    <t xml:space="preserve">B.超短期系统负荷预测、超短期母线负荷预测   </t>
  </si>
  <si>
    <t xml:space="preserve">C.超短期新能源预测功率   </t>
  </si>
  <si>
    <t xml:space="preserve">D.日前及日内机组启停状态   </t>
  </si>
  <si>
    <t>E.输变电设备检修计划  </t>
  </si>
  <si>
    <t>404题, 电力交易报价数据，即在电力市场中，各参与主体在进行电力交易时所提供的各种辅助报价的信息。电力交易报价数据从申报主体角度划分，不包括以下（）。 (1.0分)</t>
  </si>
  <si>
    <t xml:space="preserve">A.发电企业申报交易数据   </t>
  </si>
  <si>
    <t xml:space="preserve">B.售电企业申报交易数据   </t>
  </si>
  <si>
    <t xml:space="preserve">C.电网企业申报交易数据   </t>
  </si>
  <si>
    <t>D.用户申报交易数据  </t>
  </si>
  <si>
    <t>405题, 未运行日前市场、仅运行实时市场的省内现货市场（结算方式一），发电侧主体电能量应收电费为其（）、（） (1.0分)</t>
  </si>
  <si>
    <t xml:space="preserve">A.实时全电量电费   </t>
  </si>
  <si>
    <t xml:space="preserve">B.日前全电量电费   </t>
  </si>
  <si>
    <t xml:space="preserve">C.实时偏差电量电费   </t>
  </si>
  <si>
    <t xml:space="preserve">D.中长期差价合约电费之和   </t>
  </si>
  <si>
    <t>E.日前偏差电量电费  </t>
  </si>
  <si>
    <t>406题, 售电公司对电力用户的调查问卷，应包括以下（）内容。 (1.0分)</t>
  </si>
  <si>
    <t xml:space="preserve">A.用户所属行业   </t>
  </si>
  <si>
    <t xml:space="preserve">B.用户在重大节假日和周末假期的生产情况   </t>
  </si>
  <si>
    <t xml:space="preserve">C.是否具有储能或自备电源   </t>
  </si>
  <si>
    <t xml:space="preserve">D.今后一段时间重大设备检修或新投产设备   </t>
  </si>
  <si>
    <t>E.历史用电量情况  </t>
  </si>
  <si>
    <t>407题, 中长期交易结算中，合同偏差电量的处理方式包括以下（）。 (1.0分)</t>
  </si>
  <si>
    <t xml:space="preserve">A.预挂牌月平衡偏差方式   </t>
  </si>
  <si>
    <t xml:space="preserve">B.等比例调整方式   </t>
  </si>
  <si>
    <t xml:space="preserve">C.滚动调整方式   </t>
  </si>
  <si>
    <t xml:space="preserve">D.实时调整方式   </t>
  </si>
  <si>
    <t>E.年度调整方式  </t>
  </si>
  <si>
    <t>408题, 在现货模式下，用户侧电能量电费支出包括以下（）内容。 (1.0分)</t>
  </si>
  <si>
    <t xml:space="preserve">A.中长期合约电能量电费   </t>
  </si>
  <si>
    <t xml:space="preserve">B.日前市场偏差电能量电费   </t>
  </si>
  <si>
    <t xml:space="preserve">C.实时市场偏差电能量电费   </t>
  </si>
  <si>
    <t xml:space="preserve">D.分摊电费   </t>
  </si>
  <si>
    <t>E.返还电费  </t>
  </si>
  <si>
    <t>409题, 交易结果分析通常包括以下（）方面。 (1.0分)</t>
  </si>
  <si>
    <t xml:space="preserve">A.交易量分析   </t>
  </si>
  <si>
    <t xml:space="preserve">B.价格走势分析   </t>
  </si>
  <si>
    <t xml:space="preserve">C.市场主体行为分析   </t>
  </si>
  <si>
    <t xml:space="preserve">D.市场供需平衡分析   </t>
  </si>
  <si>
    <t>E.风险评估  </t>
  </si>
  <si>
    <t>410题, 在进行数据填报的合规性审查时，以下（）情况是需要重点关注的。 (1.0分)</t>
  </si>
  <si>
    <t xml:space="preserve">参考答案：A B C E
</t>
  </si>
  <si>
    <t xml:space="preserve">A.数据是否在规定的时间段内填报   </t>
  </si>
  <si>
    <t xml:space="preserve">B.数据是否超过了系统设定的阈值   </t>
  </si>
  <si>
    <t xml:space="preserve">C.数据是否经过授权人员的审核   </t>
  </si>
  <si>
    <t xml:space="preserve">D.数据是否与历史交易数据一致   </t>
  </si>
  <si>
    <t>E.数据是否可能引起市场操纵的嫌疑  </t>
  </si>
  <si>
    <t>411题, 在零售侧套餐设计中，考虑分时电价的传到，经常设计以（）时段的不同套餐类型。 (1.0分)</t>
  </si>
  <si>
    <t xml:space="preserve">A.尖峰   </t>
  </si>
  <si>
    <t xml:space="preserve">B.高峰   </t>
  </si>
  <si>
    <t xml:space="preserve">C.平段   </t>
  </si>
  <si>
    <t xml:space="preserve">D.低谷   </t>
  </si>
  <si>
    <t>E.白天  </t>
  </si>
  <si>
    <t>412题, 关于电力中长期交易结果的发布与异议处理，以下说法正确的是： (1.0分)</t>
  </si>
  <si>
    <t xml:space="preserve">A.电力交易机构负责发布交易结果   </t>
  </si>
  <si>
    <t xml:space="preserve">B.市场主体对交易结果有异议的，应在结果发布1个工作日内提出   </t>
  </si>
  <si>
    <t xml:space="preserve">C.电力交易机构会同电力调度机构在1个工作日内给予解释   </t>
  </si>
  <si>
    <t xml:space="preserve">D.逾期未提出异议的，电力交易平台自动确认成交   </t>
  </si>
  <si>
    <t>E.交易结果发布后，市场主体可在3个工作日内提出异议  </t>
  </si>
  <si>
    <t>413题, 关于偏差电量的处理机制，以下说法正确的是： (1.0分)</t>
  </si>
  <si>
    <t xml:space="preserve">A.发用双方可在合同执行一周前进行动态调整，减少合同执行偏差   </t>
  </si>
  <si>
    <t xml:space="preserve">B.系统月度实际用电需求与月度发电计划存在偏差时，可通过发电侧上下调预挂牌机制处理   </t>
  </si>
  <si>
    <t xml:space="preserve">C.发电侧上下调预挂牌机制采用报价不报量方式   </t>
  </si>
  <si>
    <t xml:space="preserve">D.偏差电量次月挂牌机制可根据各机组上月申报的预挂牌价格确定机组上调、下调电量   </t>
  </si>
  <si>
    <t>E.合同电量滚动调整机制可采用发电侧合同电量按月滚动调整  </t>
  </si>
  <si>
    <t>414题, 运行日前市场的省内现货市场（结算方式二），发电侧主体电能量应收电费为（）、（）、（）。 (1.0分)</t>
  </si>
  <si>
    <t xml:space="preserve">参考答案：C D E
</t>
  </si>
  <si>
    <t xml:space="preserve">A.实时偏差电量电费   </t>
  </si>
  <si>
    <t xml:space="preserve">B.中长期差价合约电费之和   </t>
  </si>
  <si>
    <t xml:space="preserve">C.中长期合同电费   </t>
  </si>
  <si>
    <t xml:space="preserve">D.日前市场电费（未运行日前市场、仅运行实时市场的省/区域不包含该项）   </t>
  </si>
  <si>
    <t>E.实时市场电费  </t>
  </si>
  <si>
    <t>415题, 面向现货市场，用电的电力曲线的（），以及电力曲线的（），将影响整个交易的行为。 (1.0分)</t>
  </si>
  <si>
    <t xml:space="preserve">A.高低   </t>
  </si>
  <si>
    <t xml:space="preserve">B.大小   </t>
  </si>
  <si>
    <t xml:space="preserve">C.形状   </t>
  </si>
  <si>
    <t xml:space="preserve">D.弹性   </t>
  </si>
  <si>
    <t>E.偏离度  </t>
  </si>
  <si>
    <t>416题, 零售用户注册信息变更，可以分为（）和（）变更。 (1.0分)</t>
  </si>
  <si>
    <t xml:space="preserve">A.交易电价   </t>
  </si>
  <si>
    <t xml:space="preserve">B.工商基础信息   </t>
  </si>
  <si>
    <t xml:space="preserve">C.供电属性   </t>
  </si>
  <si>
    <t xml:space="preserve">D.签约售电公司   </t>
  </si>
  <si>
    <t>E.套餐  </t>
  </si>
  <si>
    <t>417题, 对于零售用户，以下（）内容，不涉及注册信息中销户退市业务。 (1.0分)</t>
  </si>
  <si>
    <t xml:space="preserve">A.联系人信息变更   </t>
  </si>
  <si>
    <t xml:space="preserve">B.法定代表人变更   </t>
  </si>
  <si>
    <t xml:space="preserve">C.联系地址变更   </t>
  </si>
  <si>
    <t xml:space="preserve">D.法人变更   </t>
  </si>
  <si>
    <t>E.企业注销  </t>
  </si>
  <si>
    <t>418题, 在《电力中长期交易基本规则》中，系统月度实际用电需求与月度发电计划存在偏差时，可通过以下（）机制进行处理。 (1.0分)</t>
  </si>
  <si>
    <t xml:space="preserve">A.发电侧上下调预挂牌机制   </t>
  </si>
  <si>
    <t xml:space="preserve">B.偏差电量次月挂牌机制   </t>
  </si>
  <si>
    <t xml:space="preserve">C.合同电量滚动调整机制   </t>
  </si>
  <si>
    <t xml:space="preserve">D.双边协商机制   </t>
  </si>
  <si>
    <t>E.场内集中交易机制  </t>
  </si>
  <si>
    <t>419题, 对于零售用户的用电，发生以下（）、（）情况，需要向供电公司办理减容手续。 (1.0分)</t>
  </si>
  <si>
    <t xml:space="preserve">A.原户销户   </t>
  </si>
  <si>
    <t xml:space="preserve">B.套餐变更   </t>
  </si>
  <si>
    <t xml:space="preserve">C.停止部分受电设施用电容量   </t>
  </si>
  <si>
    <t xml:space="preserve">D.停止全部受电设施用电容量   </t>
  </si>
  <si>
    <t>E.更换用电地址  </t>
  </si>
  <si>
    <t>420题, 根据《电力市场信息披露基本规则》，以下（）主体负责披露交易结果信息。 (1.0分)</t>
  </si>
  <si>
    <t xml:space="preserve">参考答案：C D
</t>
  </si>
  <si>
    <t xml:space="preserve">A.发电企业   </t>
  </si>
  <si>
    <t xml:space="preserve">B.售电公司   </t>
  </si>
  <si>
    <t xml:space="preserve">C.电力交易机构   </t>
  </si>
  <si>
    <t xml:space="preserve">D.电力调度机构   </t>
  </si>
  <si>
    <t>E.电网企业  </t>
  </si>
  <si>
    <t>421题, 在分析市场趋势时，以下（）长期因素是电力交易员需要考虑的。 (1.0分)</t>
  </si>
  <si>
    <t xml:space="preserve">A.可再生能源的发展   </t>
  </si>
  <si>
    <t xml:space="preserve">B.电动汽车的普及   </t>
  </si>
  <si>
    <t xml:space="preserve">C.能源存储技术的进步   </t>
  </si>
  <si>
    <t xml:space="preserve">D.电网基础设施的升级   </t>
  </si>
  <si>
    <t>E.短期市场波动  </t>
  </si>
  <si>
    <t>422题, 运行日前市场的省内现货市场（结算方式二），用户侧主体电能量应付电费包括（）、（）、（）。 (1.0分)</t>
  </si>
  <si>
    <t xml:space="preserve">A.中长期合同电费   </t>
  </si>
  <si>
    <t xml:space="preserve">D.日前市场电费   </t>
  </si>
  <si>
    <t>423题, 集中撮合交易中，以下（）行为是交易员在填报量价数据时禁止的。 (1.0分)</t>
  </si>
  <si>
    <t xml:space="preserve">A.申报低于市场规定的最小电量   </t>
  </si>
  <si>
    <t xml:space="preserve">B.申报高于市场规定的最高电价   </t>
  </si>
  <si>
    <t xml:space="preserve">C.在交易时间结束后修改申报数据   </t>
  </si>
  <si>
    <t xml:space="preserve">D.使用虚假信息进行交易申报   </t>
  </si>
  <si>
    <t>E.恶意操纵市场价格  </t>
  </si>
  <si>
    <t>424题, 《关于加快建设全国统一电力市场体系的指导意见》（发改体改〔2022〕118号）提出全国统一电力市场体系的典型特征包括（）。 (1.0分)</t>
  </si>
  <si>
    <t xml:space="preserve">A.统一开放   </t>
  </si>
  <si>
    <t xml:space="preserve">B.竞争高效   </t>
  </si>
  <si>
    <t xml:space="preserve">C.安全有序   </t>
  </si>
  <si>
    <t xml:space="preserve">D.治理完善   </t>
  </si>
  <si>
    <t>E.经济先进  </t>
  </si>
  <si>
    <t>425题, 煤电容量通过容量电价回收的固定成本比例，综合考虑各地电力系统需要、煤电功能转型情况等因素确定，2024～2025年多数地方为（）左右，部分煤电功能转型较快的地方适当高一些，为50%左右。2026年起，将各地通过容量电价回收固定成本的比例提升至不低于（）。 (1.0分)</t>
  </si>
  <si>
    <t xml:space="preserve">参考答案：B D
</t>
  </si>
  <si>
    <t xml:space="preserve">A.20%   </t>
  </si>
  <si>
    <t xml:space="preserve">B.30%   </t>
  </si>
  <si>
    <t xml:space="preserve">C.40%   </t>
  </si>
  <si>
    <t xml:space="preserve">D.50%   </t>
  </si>
  <si>
    <t>E.70%  </t>
  </si>
  <si>
    <t>426题, 《关于进一步深化燃煤发电上网电价市场化改革的通知》（发改价格〔2021〕1439号）做出的主要政策规定包括（）。 (1.0分)</t>
  </si>
  <si>
    <t xml:space="preserve">A.有序放开全部燃煤发电电量上网电价   </t>
  </si>
  <si>
    <t xml:space="preserve">B.通过市场交易在基准价+上下浮动范围内形成上网电价   </t>
  </si>
  <si>
    <t xml:space="preserve">C.取消工商业目录销售电价   </t>
  </si>
  <si>
    <t xml:space="preserve">D.有序推动居民、农业参与市场交易   </t>
  </si>
  <si>
    <t>E.有序推动工商业用户全部进入电力市场  </t>
  </si>
  <si>
    <t>427题, 按照《关于第三监管周期省级电网输配电价及有关事项的通知》（发改价格〔2023〕526号），工商业用户用电价格组成部分包括（）。 (1.0分)</t>
  </si>
  <si>
    <t xml:space="preserve">A.上网电价   </t>
  </si>
  <si>
    <t xml:space="preserve">B.上网环节线损费用   </t>
  </si>
  <si>
    <t xml:space="preserve">C.输配电价   </t>
  </si>
  <si>
    <t xml:space="preserve">D.系统运行费用   </t>
  </si>
  <si>
    <t>428题, 煤电机组可获得的容量电费，根据当地（）煤电容量电价和（）机组申报的最大出力确定，煤电机组分月申报，电网企业按月结算。 (1.0分)</t>
  </si>
  <si>
    <t xml:space="preserve">A.煤电容量电价   </t>
  </si>
  <si>
    <t xml:space="preserve">B.机组固定成本   </t>
  </si>
  <si>
    <t xml:space="preserve">C.机组变动成本   </t>
  </si>
  <si>
    <t xml:space="preserve">D.机组申报的最大出力   </t>
  </si>
  <si>
    <t>E.机组额定出力  </t>
  </si>
  <si>
    <t>429题, 《电力现货市场基本规则（试行）》提出的近期电力现货市场建设任务包括（）。 (1.0分)</t>
  </si>
  <si>
    <t xml:space="preserve">A.加强中长期市场与现货市场的衔接   </t>
  </si>
  <si>
    <t xml:space="preserve">B.推动现货市场与辅助服务市场联合出清   </t>
  </si>
  <si>
    <t xml:space="preserve">C.推动电力零售市场建设   </t>
  </si>
  <si>
    <t xml:space="preserve">D.稳妥有序推动新能源参与电力市场   </t>
  </si>
  <si>
    <t>E.推动省间电力现货市场转入正式运行  </t>
  </si>
  <si>
    <t>430题, 在供电业务中，涉及到电力用户（）业务，需要办理改类。 (1.0分)</t>
  </si>
  <si>
    <t xml:space="preserve">参考答案：B D
</t>
  </si>
  <si>
    <t xml:space="preserve">A.过户   </t>
  </si>
  <si>
    <t xml:space="preserve">B.用电类别   </t>
  </si>
  <si>
    <t xml:space="preserve">C.改压   </t>
  </si>
  <si>
    <t xml:space="preserve">D.改变电价类别   </t>
  </si>
  <si>
    <t>E.增容  </t>
  </si>
  <si>
    <t>431题, 在供电业务中，涉及到电力用户改变行业分类、交费方式、银行账号、增值税信息的业务，不需要办理以下（）业务。 (1.0分)</t>
  </si>
  <si>
    <t xml:space="preserve">B.迁址   </t>
  </si>
  <si>
    <t xml:space="preserve">D.暂换   </t>
  </si>
  <si>
    <t>432题, 售电公司可以采取多种方式通过电力市场购售电，可通过电力交易平台开展（）交易。 (1.0分)</t>
  </si>
  <si>
    <t xml:space="preserve">A.场内协商   </t>
  </si>
  <si>
    <t xml:space="preserve">B.场外集中   </t>
  </si>
  <si>
    <t xml:space="preserve">C.场内集中竞价   </t>
  </si>
  <si>
    <t xml:space="preserve">D.双边协商   </t>
  </si>
  <si>
    <t>E.金融  </t>
  </si>
  <si>
    <t>433题, 《电力现货市场基本规则（试行）》提出的中远期电力现货市场建设任务包括（）。 (1.0分)</t>
  </si>
  <si>
    <t xml:space="preserve">A.持续完善适应新型电力系统的电力市场机制   </t>
  </si>
  <si>
    <t xml:space="preserve">B.推动制定统一的市场规则体系   </t>
  </si>
  <si>
    <t xml:space="preserve">C.加快容量市场建设   </t>
  </si>
  <si>
    <t xml:space="preserve">D.加强国家市场、省（区、市）/区域电力市场间的相互耦合、有序衔接   </t>
  </si>
  <si>
    <t>E.不断推动各类经营主体平等参与市场  </t>
  </si>
  <si>
    <t>434题, 售电公司可向用户提供以下（）服务。 (1.0分)</t>
  </si>
  <si>
    <t xml:space="preserve">A.合同能源管理   </t>
  </si>
  <si>
    <t xml:space="preserve">B.综合节能   </t>
  </si>
  <si>
    <t xml:space="preserve">C.合理用能咨询   </t>
  </si>
  <si>
    <t xml:space="preserve">D.用电设备运维   </t>
  </si>
  <si>
    <t>E.电费贷款  </t>
  </si>
  <si>
    <t>435题, 售电公司可根据用户授权掌握历史用电信息，在电力交易平台进行数据（）和（）。 (1.0分)</t>
  </si>
  <si>
    <t xml:space="preserve">A.查询   </t>
  </si>
  <si>
    <t xml:space="preserve">B.下载   </t>
  </si>
  <si>
    <t xml:space="preserve">C.更正   </t>
  </si>
  <si>
    <t xml:space="preserve">D.修改   </t>
  </si>
  <si>
    <t>E.清除  </t>
  </si>
  <si>
    <t>436题, 售电公司在（）和(或)（）前，应通过以下额度的最大值向电力交易机构提交履约保函或者履约保险等履约保障凭证。 (1.0分)</t>
  </si>
  <si>
    <t xml:space="preserve">参考答案：D E
</t>
  </si>
  <si>
    <t xml:space="preserve">A.竞价交易   </t>
  </si>
  <si>
    <t xml:space="preserve">B.结算   </t>
  </si>
  <si>
    <t xml:space="preserve">C.年度交易   </t>
  </si>
  <si>
    <t xml:space="preserve">D.参加批发市场   </t>
  </si>
  <si>
    <t>E.参加零售市场交易  </t>
  </si>
  <si>
    <t>437题, 市场主体根据其在市场中参与的角色解读政策文件关键信息，如燃煤发电企业通过阅读煤电机组可获得的容量电费，根据当地煤电容量电价和机组申报的最大出力，煤电机组分月申报，电网企业按月结算。应掌握容量电费与以下（）关注点相关。 (1.0分)</t>
  </si>
  <si>
    <t xml:space="preserve">A.各省煤电容量电价水平和容量电费计算方法。   </t>
  </si>
  <si>
    <t xml:space="preserve">B.容量电价全国统一标准330元/KW·年   </t>
  </si>
  <si>
    <t xml:space="preserve">C.机组申报最大出力由发电企业结合机组发电计划、检修计划、运行状态等情况申报。   </t>
  </si>
  <si>
    <t xml:space="preserve">D.容量电费考核由机组调度指令执行情况、最大出力达标情况等确定。   </t>
  </si>
  <si>
    <t>E.容量电费与机组实际发电量直接挂钩，发电量越高电费越多  </t>
  </si>
  <si>
    <t>438题, 《电力市场信息披露基本规则》（国能发监管〔2024〕9号）主要内容包括（）等。 (1.0分)</t>
  </si>
  <si>
    <t xml:space="preserve">A.明确信息披露基本原则和方式   </t>
  </si>
  <si>
    <t xml:space="preserve">B.明确信息披露内容   </t>
  </si>
  <si>
    <t xml:space="preserve">C.强化监督管理   </t>
  </si>
  <si>
    <t xml:space="preserve">D.推动一地注册、信息共享   </t>
  </si>
  <si>
    <t>E.允许企业根据自身需求选择性披露部分信息  </t>
  </si>
  <si>
    <t>439题, 《关于加快建设全国统一电力市场体系的指导意见》（发改体改〔2022〕118号）的出台，是为了解决（）等问题。 (1.0分)</t>
  </si>
  <si>
    <t xml:space="preserve">A.电力市场体系不完整   </t>
  </si>
  <si>
    <t xml:space="preserve">B.功能不完善   </t>
  </si>
  <si>
    <t xml:space="preserve">C.交易规则不统一   </t>
  </si>
  <si>
    <t xml:space="preserve">D.跨省跨区交易存在市场壁垒   </t>
  </si>
  <si>
    <t>E.允许地方政府自行制定差异化的市场准入标准  </t>
  </si>
  <si>
    <t>440题, 在解读电力交易规则之前，需要对电力市场的（）有一定的了解。 (1.0分)</t>
  </si>
  <si>
    <t xml:space="preserve">参考答案：A D
</t>
  </si>
  <si>
    <t xml:space="preserve">A.基本概念   </t>
  </si>
  <si>
    <t xml:space="preserve">B.市场成员   </t>
  </si>
  <si>
    <t xml:space="preserve">C.交易方式   </t>
  </si>
  <si>
    <t xml:space="preserve">D.运行机制   </t>
  </si>
  <si>
    <t>E.结算方式  </t>
  </si>
  <si>
    <t>441题, 中长期交易规则是针对中长期交易出台的全面性总体准则，包含各种（）等，应根据适用场景明确规则关注要点。 (1.0分)</t>
  </si>
  <si>
    <t xml:space="preserve">A.结算原则   </t>
  </si>
  <si>
    <t xml:space="preserve">B.交易品种   </t>
  </si>
  <si>
    <t xml:space="preserve">C.交易申报方式   </t>
  </si>
  <si>
    <t xml:space="preserve">D.编制背景   </t>
  </si>
  <si>
    <t>E.交易结算方式  </t>
  </si>
  <si>
    <t>442题, 政策文件的内容和要求是指政策文件规定的实施范围、具体（）、责任、监督等。 (1.0分)</t>
  </si>
  <si>
    <t xml:space="preserve">A.目标   </t>
  </si>
  <si>
    <t xml:space="preserve">B.举措   </t>
  </si>
  <si>
    <t xml:space="preserve">C.标准   </t>
  </si>
  <si>
    <t xml:space="preserve">D.程序   </t>
  </si>
  <si>
    <t>E.时间限制  </t>
  </si>
  <si>
    <t>443题, 结合（），根据政策文件提出的实施路径、关键举措，分析和思考政策实施的目的和作用，对市场、企业发展产生的影响及变化趋势。 (1.0分)</t>
  </si>
  <si>
    <t xml:space="preserve">A.市场运营现状   </t>
  </si>
  <si>
    <t xml:space="preserve">B.政府要求   </t>
  </si>
  <si>
    <t xml:space="preserve">C.专业领域要求   </t>
  </si>
  <si>
    <t xml:space="preserve">D.企业经营情况   </t>
  </si>
  <si>
    <t>E.企业发展趋势  </t>
  </si>
  <si>
    <t>444题, 解读政策文件，通过收集相关资料，采取（）等方法，找出政策文件的依据、来源、变化、影响等。 (1.0分)</t>
  </si>
  <si>
    <t xml:space="preserve">A.对比   </t>
  </si>
  <si>
    <t xml:space="preserve">B.分析   </t>
  </si>
  <si>
    <t xml:space="preserve">C.猜想   </t>
  </si>
  <si>
    <t xml:space="preserve">D.归纳   </t>
  </si>
  <si>
    <t>E.预测  </t>
  </si>
  <si>
    <t>445题, 通过分析政策文件，应掌握政策文件的（）。 (1.0分)</t>
  </si>
  <si>
    <t xml:space="preserve">A.内在逻辑   </t>
  </si>
  <si>
    <t xml:space="preserve">B.外在联系   </t>
  </si>
  <si>
    <t xml:space="preserve">C.政府意见   </t>
  </si>
  <si>
    <t xml:space="preserve">D.保障体系   </t>
  </si>
  <si>
    <t>E.解读文章  </t>
  </si>
  <si>
    <t>446题, 电力用户通过解读《电力中长期交易基本规则》（发改能源规〔2020〕889号）准入与退出内容，应关注到（）等与自身相关内容。 (1.0分)</t>
  </si>
  <si>
    <t xml:space="preserve">A.除不符合国家产业政策的电力用户外，经营性电力用户原则上全面放开。   </t>
  </si>
  <si>
    <t xml:space="preserve">B.批发、零售市场均实行注册制，零售市场可简化程序。   </t>
  </si>
  <si>
    <t xml:space="preserve">C.全电量通过批发或者零售交易购买，且不得同时参与批发交易和零售交易，取消目录电价。   </t>
  </si>
  <si>
    <t xml:space="preserve">D.批发用户按照规则进行偏差结算，零售用户按照保底价格结算。   </t>
  </si>
  <si>
    <t>E.退出市场的用户可立即重新注册  </t>
  </si>
  <si>
    <t>447题, 《电力中长期交易基本规则-绿色电力交易专章》（发改能源〔2024〕1123号）的印发目的包括（）等。 (1.0分)</t>
  </si>
  <si>
    <t xml:space="preserve">A.建立规范统一的绿电交易市场   </t>
  </si>
  <si>
    <t xml:space="preserve">B.促进绿色能源生产消费   </t>
  </si>
  <si>
    <t xml:space="preserve">C.提升绿色电力国际认可度   </t>
  </si>
  <si>
    <t xml:space="preserve">D.满足企业绿色电力需求   </t>
  </si>
  <si>
    <t>E.对绿电交易实行统一限价  </t>
  </si>
  <si>
    <t>448题, 如售电公司未按时足额缴纳履约保函、保险，经书面提醒仍拒不足额缴纳的，售电公司可能面临以下（）惩戒措施。 (1.0分)</t>
  </si>
  <si>
    <t xml:space="preserve">A.可取消后续交易资格。   </t>
  </si>
  <si>
    <t xml:space="preserve">B.在电力交易平台公布此行为   </t>
  </si>
  <si>
    <t xml:space="preserve">C.在信用中国网站公布此行为   </t>
  </si>
  <si>
    <t xml:space="preserve">D.对企业法定代表人实施失信惩戒   </t>
  </si>
  <si>
    <t>E.对自然人股东实施失信惩戒  </t>
  </si>
  <si>
    <t>449题, 售电公司失信行为将在以下（）平台上予以公示。 (1.0分)</t>
  </si>
  <si>
    <t xml:space="preserve">A.电网公司信息发布平台   </t>
  </si>
  <si>
    <t xml:space="preserve">B.在电力交易平台   </t>
  </si>
  <si>
    <t xml:space="preserve">C.信用中国网站   </t>
  </si>
  <si>
    <t xml:space="preserve">D.新浪网站   </t>
  </si>
  <si>
    <t>E.E交易平台  </t>
  </si>
  <si>
    <t>450题, 如售电公司未按时足额缴纳履约保函、保险，经书面提醒仍拒不足额缴纳的，售电公司（）人员面临惩戒措施。 (1.0分)</t>
  </si>
  <si>
    <t xml:space="preserve">参考答案：D E
</t>
  </si>
  <si>
    <t xml:space="preserve">A.财务主管   </t>
  </si>
  <si>
    <t xml:space="preserve">B.高级工程师   </t>
  </si>
  <si>
    <t xml:space="preserve">C.中级工程师   </t>
  </si>
  <si>
    <t xml:space="preserve">D.企业法定代表人   </t>
  </si>
  <si>
    <t>E.自然人股东  </t>
  </si>
  <si>
    <t>451题, 新建煤电机组自投运次月起执行煤电容量电价机制，各地煤电容量电费纳入（），每月由（）按当月用电量比例分摊，由（）按月发布、滚动清算。 (1.0分)</t>
  </si>
  <si>
    <t xml:space="preserve">参考答案：B C E
</t>
  </si>
  <si>
    <t xml:space="preserve">A.输配电价   </t>
  </si>
  <si>
    <t xml:space="preserve">B.系统运行费用   </t>
  </si>
  <si>
    <t xml:space="preserve">C.工商业用户   </t>
  </si>
  <si>
    <t xml:space="preserve">D.售电公司   </t>
  </si>
  <si>
    <t>452题, 在中长期交易的组织中，交易公告明确（）以及最后成交结果的执行时间的公告。 (1.0分)</t>
  </si>
  <si>
    <t xml:space="preserve">A.交易时间   </t>
  </si>
  <si>
    <t xml:space="preserve">B.参加主体   </t>
  </si>
  <si>
    <t xml:space="preserve">C.标的物   </t>
  </si>
  <si>
    <t xml:space="preserve">D.出清方式   </t>
  </si>
  <si>
    <t>E.偏差处理  </t>
  </si>
  <si>
    <t>453题, 关于《电力现货市场基本规则（试行）》提出的两种结算方式，表述正确的是（）。 (1.0分)</t>
  </si>
  <si>
    <t xml:space="preserve">参考答案：B C D E
</t>
  </si>
  <si>
    <t xml:space="preserve">A.相同场景下两种结算方式结果不一致   </t>
  </si>
  <si>
    <t xml:space="preserve">B.相同场景下两种结算方式结果一致   </t>
  </si>
  <si>
    <t xml:space="preserve">C.可为现货市场全电量按现货市场价格结算，中长期合同电量按中长期合同价格与中长期结算参考点的现货价格差值结算   </t>
  </si>
  <si>
    <t xml:space="preserve">D.可为中长期合同电量按中长期合同价格结算，并结算所在节点/分区与中长期结算参考点的现货价格差值，实际电量与中长期合同电量的偏差按现货市场价格结算   </t>
  </si>
  <si>
    <t>E.两种结算方式在我国均有实践应用  </t>
  </si>
  <si>
    <t>454题, 外部电价风险通常指的是电力市场之外的因素对电价产生的影响，这些因素包括____等。 (1.0分)</t>
  </si>
  <si>
    <t xml:space="preserve">A.全球能源市场的变化   </t>
  </si>
  <si>
    <t xml:space="preserve">B.国际贸易政策   </t>
  </si>
  <si>
    <t xml:space="preserve">C.汇率波动   </t>
  </si>
  <si>
    <t xml:space="preserve">D.宏观经济状况   </t>
  </si>
  <si>
    <t>E.环境政策  </t>
  </si>
  <si>
    <t>455题, 交易申报时间是指交易申报的（）时间。 (1.0分)</t>
  </si>
  <si>
    <t xml:space="preserve">A.开始   </t>
  </si>
  <si>
    <t xml:space="preserve">B.结束   </t>
  </si>
  <si>
    <t xml:space="preserve">C.持续   </t>
  </si>
  <si>
    <t xml:space="preserve">D.间隔   </t>
  </si>
  <si>
    <t>E.调整  </t>
  </si>
  <si>
    <t>456题, 正常在运情况下，煤电机组无法按照调度指令（跨省跨区送电按合同约定，下同）提供申报最大出力的，月内发生两次扣减当月容量电费的（），发生三次扣减（），发生四次及以上扣减（）。 (1.0分)</t>
  </si>
  <si>
    <t xml:space="preserve">参考答案：A C E
</t>
  </si>
  <si>
    <t xml:space="preserve">A.10%   </t>
  </si>
  <si>
    <t xml:space="preserve">C.50%   </t>
  </si>
  <si>
    <t xml:space="preserve">D.80%   </t>
  </si>
  <si>
    <t>E.100%  </t>
  </si>
  <si>
    <t>457题, 在进行市场分析时，以下（）因素是电力交易员需要考虑的。 (1.0分)</t>
  </si>
  <si>
    <t xml:space="preserve">A.历史电力需求趋势   </t>
  </si>
  <si>
    <t xml:space="preserve">B.实时电力供需状况   </t>
  </si>
  <si>
    <t xml:space="preserve">C.发电机组的运行状态   </t>
  </si>
  <si>
    <t xml:space="preserve">D.燃料价格的市场动态   </t>
  </si>
  <si>
    <t>E.天气变化对电力需求的影响  </t>
  </si>
  <si>
    <t>458题, 有功平衡服务包括()、()、()、()、()等电力辅助服务。 (1.0分)</t>
  </si>
  <si>
    <t xml:space="preserve">A.调频   </t>
  </si>
  <si>
    <t xml:space="preserve">B.调峰   </t>
  </si>
  <si>
    <t xml:space="preserve">C.备用   </t>
  </si>
  <si>
    <t xml:space="preserve">D.转动惯量   </t>
  </si>
  <si>
    <t>E.爬坡  </t>
  </si>
  <si>
    <t>459题, 对于售电公司依法（）、（）、（）、歇业的情况，按照强制退市处理。 (1.0分)</t>
  </si>
  <si>
    <t xml:space="preserve">A.被撤销   </t>
  </si>
  <si>
    <t xml:space="preserve">B.解散   </t>
  </si>
  <si>
    <t xml:space="preserve">C.宣告破产   </t>
  </si>
  <si>
    <t xml:space="preserve">D.减少固定资产   </t>
  </si>
  <si>
    <t>E.更换法人代表  </t>
  </si>
  <si>
    <t>460题, 在绿电交易的组织中，需要明确（）。 (1.0分)</t>
  </si>
  <si>
    <t xml:space="preserve">参考答案：C E
</t>
  </si>
  <si>
    <t xml:space="preserve">A.偏差   </t>
  </si>
  <si>
    <t xml:space="preserve">B.违约   </t>
  </si>
  <si>
    <t xml:space="preserve">C.电能量价格   </t>
  </si>
  <si>
    <t xml:space="preserve">D.碳排放   </t>
  </si>
  <si>
    <t>E.环境权益价值  </t>
  </si>
  <si>
    <t>461题, 关于四川电力现货市场规则体系，以下说法正确的是（）。 (1.0分)</t>
  </si>
  <si>
    <t xml:space="preserve">A.丰水期火电参与竞价   </t>
  </si>
  <si>
    <t xml:space="preserve">B.丰水期水电参与竞价   </t>
  </si>
  <si>
    <t xml:space="preserve">C.枯水期火电参与竞价   </t>
  </si>
  <si>
    <t xml:space="preserve">D.枯水期水电参与竞价   </t>
  </si>
  <si>
    <t>E.不管丰枯期，火电水电均参与竞价  </t>
  </si>
  <si>
    <t>462题, 在电力市场电价风险管理台账的升级中，以下（）措施是有效的。 (1.0分)</t>
  </si>
  <si>
    <t xml:space="preserve">A.建立多维度的数据分类，包括时间、地区、市场类型、能源类型等。   </t>
  </si>
  <si>
    <t xml:space="preserve">B.当电价波动超过风险阈值时自动触发风险评估和应对机制   </t>
  </si>
  <si>
    <t xml:space="preserve">C.每季度末进行一次数据更新，确保数据的准确性。   </t>
  </si>
  <si>
    <t xml:space="preserve">D.委托第三方电力集团定期对台账数据进行审核和更新   </t>
  </si>
  <si>
    <t>E.定期与市场参与者进行沟通，获取最新的市场动态  </t>
  </si>
  <si>
    <t>463题, 售电公司的售电方式，常见的有（）。 (1.0分)</t>
  </si>
  <si>
    <t xml:space="preserve">A.自主开发直销方式   </t>
  </si>
  <si>
    <t xml:space="preserve">B.网络销售方式   </t>
  </si>
  <si>
    <t xml:space="preserve">C.代理商销售模式   </t>
  </si>
  <si>
    <t xml:space="preserve">D.指定销售方式   </t>
  </si>
  <si>
    <t>E.合作销售方式  </t>
  </si>
  <si>
    <t>464题, 按照《电力现货市场基本规则（试行）》，启动电力现货市场模拟试运行时应满足的条件包括（）。 (1.0分)</t>
  </si>
  <si>
    <t xml:space="preserve">A.模拟试运行工作方案及规则向经营主体征求意见，并公开发布   </t>
  </si>
  <si>
    <t xml:space="preserve">B.技术支持系统功能符合要求，通过第三方评估   </t>
  </si>
  <si>
    <t xml:space="preserve">C.市场运营人员和经营主体经过相关培训   </t>
  </si>
  <si>
    <t xml:space="preserve">D.关键市场参数按照明确的原则确定   </t>
  </si>
  <si>
    <t>E.结算试运行工作方案及规则向经营主体征求意见，并公开发布  </t>
  </si>
  <si>
    <t>465题, 经常遇到在分析某个用户或者某类用户群体在过去的一段周期内，某个数据点存在可疑，（）、（）均可以简单有效的处理这个问题。 (1.0分)</t>
  </si>
  <si>
    <t xml:space="preserve">参考答案：C E
</t>
  </si>
  <si>
    <t xml:space="preserve">A.牛顿拉夫逊法   </t>
  </si>
  <si>
    <t xml:space="preserve">B.PQ分解法   </t>
  </si>
  <si>
    <t xml:space="preserve">C.均值替代法   </t>
  </si>
  <si>
    <t xml:space="preserve">D.算术平均法   </t>
  </si>
  <si>
    <t>E.插值法  </t>
  </si>
  <si>
    <t>466题, 从用户主体角度来说，企业需要基于自身对市场走势的预测，合理安排生产排产情况，明确自身（）和（），关注市场价格信号，保证用电需求同时尽可能降低购电成本。 (1.0分)</t>
  </si>
  <si>
    <t xml:space="preserve">参考答案：A C
</t>
  </si>
  <si>
    <t xml:space="preserve">A.负荷特性   </t>
  </si>
  <si>
    <t xml:space="preserve">B.合同价格   </t>
  </si>
  <si>
    <t xml:space="preserve">C.负荷曲线   </t>
  </si>
  <si>
    <t xml:space="preserve">D.合同曲线   </t>
  </si>
  <si>
    <t>E.结算偏差  </t>
  </si>
  <si>
    <t>467题, 按照《电力现货市场基本规则（试行）》，电力现货市场模拟试运行的主要工作内容包括（）。 (1.0分)</t>
  </si>
  <si>
    <t xml:space="preserve">A.组织经营主体参与现货市场申报   </t>
  </si>
  <si>
    <t xml:space="preserve">B.适时依据市场出清结果进行生产调度   </t>
  </si>
  <si>
    <t xml:space="preserve">C.根据模拟试运行情况对市场规则进行讨论修改   </t>
  </si>
  <si>
    <t xml:space="preserve">D.根据模拟试运行情况对对技术支持系统进行完善   </t>
  </si>
  <si>
    <t>E.形成模拟试运行分析报告，并向市场成员公开  </t>
  </si>
  <si>
    <t>468题, 在数据填报完成后，以下（）步骤是交易员需要进行以确保合规性的。 (1.0分)</t>
  </si>
  <si>
    <t xml:space="preserve">A.重新核对填报的数据   </t>
  </si>
  <si>
    <t xml:space="preserve">B.保存填报记录   </t>
  </si>
  <si>
    <t xml:space="preserve">C.向上级报告填报情况   </t>
  </si>
  <si>
    <t xml:space="preserve">D.监控交易平台的反馈   </t>
  </si>
  <si>
    <t>E.定期检查数据填报系统  </t>
  </si>
  <si>
    <t>469题, 跨区跨省送电，无论申报价格是（）还（）侧，需要明确进行相应的网损和输电费折算。 (1.0分)</t>
  </si>
  <si>
    <t xml:space="preserve">A.批发侧   </t>
  </si>
  <si>
    <t xml:space="preserve">B.零售侧   </t>
  </si>
  <si>
    <t xml:space="preserve">C.送出侧企业   </t>
  </si>
  <si>
    <t xml:space="preserve">D.购电侧企业   </t>
  </si>
  <si>
    <t>E.燃煤机组  </t>
  </si>
  <si>
    <t>470题, 以下（）工具或模型可以帮助电力交易员进行市场分析。 (1.0分)</t>
  </si>
  <si>
    <t xml:space="preserve">参考答案：A C D
</t>
  </si>
  <si>
    <t xml:space="preserve">A.时间序列分析   </t>
  </si>
  <si>
    <t xml:space="preserve">B.随机森林模型   </t>
  </si>
  <si>
    <t xml:space="preserve">C.供需平衡模型   </t>
  </si>
  <si>
    <t xml:space="preserve">D.蒙特卡洛模拟   </t>
  </si>
  <si>
    <t>E.财务报表分析  </t>
  </si>
  <si>
    <t>471题, 电力现货市场事前披露可能包含（）信息。 (1.0分)</t>
  </si>
  <si>
    <t xml:space="preserve">A.系统负荷预测   </t>
  </si>
  <si>
    <t xml:space="preserve">B.新能源功率预测   </t>
  </si>
  <si>
    <t xml:space="preserve">C.发电成本与边际报价策略   </t>
  </si>
  <si>
    <t xml:space="preserve">D.备用、调频需求   </t>
  </si>
  <si>
    <t>E.线路通道情况  </t>
  </si>
  <si>
    <t>472题, 在绿电交易的组织中，（）（）企业的分解曲线可以是全天。 (1.0分)</t>
  </si>
  <si>
    <t xml:space="preserve">A.光伏   </t>
  </si>
  <si>
    <t xml:space="preserve">B.风电   </t>
  </si>
  <si>
    <t xml:space="preserve">C.径流式水电   </t>
  </si>
  <si>
    <t xml:space="preserve">D.抽水蓄能电站   </t>
  </si>
  <si>
    <t>E.核电  </t>
  </si>
  <si>
    <t>473题, 以下（）是电力现货市场事前披露信息的分析指标。 (1.0分)</t>
  </si>
  <si>
    <t xml:space="preserve">A.机组检修计划   </t>
  </si>
  <si>
    <t xml:space="preserve">B.发电总出力预测   </t>
  </si>
  <si>
    <t xml:space="preserve">C.供需比   </t>
  </si>
  <si>
    <t xml:space="preserve">D.新能源发电出力预测   </t>
  </si>
  <si>
    <t>E.政府补贴与税收政策  </t>
  </si>
  <si>
    <t>474题, 我国电力市场中，提高市场经营主体信用额度的方法不包含以下（）。 (1.0分)</t>
  </si>
  <si>
    <t xml:space="preserve">A.现金   </t>
  </si>
  <si>
    <t xml:space="preserve">B.增加主体业务品种   </t>
  </si>
  <si>
    <t xml:space="preserve">C.提高自身信用评级   </t>
  </si>
  <si>
    <t xml:space="preserve">D.企业书面承诺   </t>
  </si>
  <si>
    <t>E.资产抵押  </t>
  </si>
  <si>
    <t>475题, 影响信用占用度的因素一般有（）。 (1.0分)</t>
  </si>
  <si>
    <t xml:space="preserve">A.市场交易规模   </t>
  </si>
  <si>
    <t xml:space="preserve">B.信用评级   </t>
  </si>
  <si>
    <t xml:space="preserve">C.市场行为   </t>
  </si>
  <si>
    <t xml:space="preserve">D.财务状况   </t>
  </si>
  <si>
    <t>E.行业评价  </t>
  </si>
  <si>
    <t>476题, 以下（）策略可以帮助电力交易员应对市场不确定性。 (1.0分)</t>
  </si>
  <si>
    <t xml:space="preserve">A.多元化交易策略   </t>
  </si>
  <si>
    <t xml:space="preserve">B.风险对冲   </t>
  </si>
  <si>
    <t xml:space="preserve">C.实时市场监控   </t>
  </si>
  <si>
    <t xml:space="preserve">D.建立应急计划   </t>
  </si>
  <si>
    <t>E.快速进行交易  </t>
  </si>
  <si>
    <t>477题, 解读电价政策文件的主要方法包括（）。 (1.0分)</t>
  </si>
  <si>
    <t xml:space="preserve">A.特征解读   </t>
  </si>
  <si>
    <t xml:space="preserve">B.趋势解读   </t>
  </si>
  <si>
    <t xml:space="preserve">C.比较解读   </t>
  </si>
  <si>
    <t xml:space="preserve">D.文字解读   </t>
  </si>
  <si>
    <t>E.逻辑解读  </t>
  </si>
  <si>
    <t>478题, 以下（）信息有助于评估电力现货市场交易策略的盈利潜力。 (1.0分)</t>
  </si>
  <si>
    <t xml:space="preserve">A.不同电价时段的历史电价数据和预测   </t>
  </si>
  <si>
    <t xml:space="preserve">B.各发电厂的历史边际成本和报价策略预测   </t>
  </si>
  <si>
    <t xml:space="preserve">C.电力需求侧管理和用户响应机制   </t>
  </si>
  <si>
    <t xml:space="preserve">D.省间现货交易的机会和成本   </t>
  </si>
  <si>
    <t>E.新能源补贴政策和碳交易市场的动态  </t>
  </si>
  <si>
    <t>479题, 销售电价的制定与（）等紧密相关，解读时需关注广泛的影响。 (1.0分)</t>
  </si>
  <si>
    <t xml:space="preserve">A.经济社会发展   </t>
  </si>
  <si>
    <t xml:space="preserve">B.发电企业收入   </t>
  </si>
  <si>
    <t xml:space="preserve">C.产业技术进步   </t>
  </si>
  <si>
    <t xml:space="preserve">D.民生用电成本   </t>
  </si>
  <si>
    <t>E.电网企业利润水平  </t>
  </si>
  <si>
    <t>480题, 基于文本的电价政策解读，通常包括（）等内容。 (1.0分)</t>
  </si>
  <si>
    <t xml:space="preserve">A.基本原则解读   </t>
  </si>
  <si>
    <t xml:space="preserve">B.具体措施解读   </t>
  </si>
  <si>
    <t xml:space="preserve">C.方法及工具解读   </t>
  </si>
  <si>
    <t xml:space="preserve">D.保障机制解读   </t>
  </si>
  <si>
    <t>E.文件段落间关系解读  </t>
  </si>
  <si>
    <t>481题, 基于影响的电价政策解读，通常包括（）等视角。 (1.0分)</t>
  </si>
  <si>
    <t xml:space="preserve">A.社会公平视角   </t>
  </si>
  <si>
    <t xml:space="preserve">B.宏观视角   </t>
  </si>
  <si>
    <t xml:space="preserve">C.行业视角   </t>
  </si>
  <si>
    <t xml:space="preserve">D.技术发展视角   </t>
  </si>
  <si>
    <t>E.微观视角  </t>
  </si>
  <si>
    <t>482题, 我国绿电交易价格政策制定的背景涉及的因素包括（）。 (1.0分)</t>
  </si>
  <si>
    <t xml:space="preserve">A.环保能源转型需求   </t>
  </si>
  <si>
    <t xml:space="preserve">B.国际减排政策压力   </t>
  </si>
  <si>
    <t xml:space="preserve">C.政府可持续发展目标   </t>
  </si>
  <si>
    <t xml:space="preserve">D.市场供需关系变化   </t>
  </si>
  <si>
    <t>E.技术创新与成本变化  </t>
  </si>
  <si>
    <t>483题, 在电力实时市场信息披露中，以下（）指标用于评估供需平衡状态。 (1.0分)</t>
  </si>
  <si>
    <t xml:space="preserve">A.实时供需比   </t>
  </si>
  <si>
    <t xml:space="preserve">B.系统边际电价（SMP）波动   </t>
  </si>
  <si>
    <t xml:space="preserve">C.区域负荷需求变化情况   </t>
  </si>
  <si>
    <t xml:space="preserve">D.发电出力与预测偏差   </t>
  </si>
  <si>
    <t>E.机组运行状态  </t>
  </si>
  <si>
    <t>484题, 针对电力市场开发过程中可能面临的风险，可以采取以下（）防范措施。 (1.0分)</t>
  </si>
  <si>
    <t xml:space="preserve">A.利用金融衍生品   </t>
  </si>
  <si>
    <t xml:space="preserve">B.多元化能源供应方式   </t>
  </si>
  <si>
    <t xml:space="preserve">C.积极进行交易对手方信用评估   </t>
  </si>
  <si>
    <t xml:space="preserve">D.技术创新降低发电成本   </t>
  </si>
  <si>
    <t>E.合并其他企业  </t>
  </si>
  <si>
    <t>485题, 发电企业在电力市场中的信用表现，包括但不限于以下（）。 (1.0分)</t>
  </si>
  <si>
    <t xml:space="preserve">A.发电能力   </t>
  </si>
  <si>
    <t xml:space="preserve">B.合同执行   </t>
  </si>
  <si>
    <t xml:space="preserve">C.财务健康状况   </t>
  </si>
  <si>
    <t xml:space="preserve">D.发电类型   </t>
  </si>
  <si>
    <t>E.市场占有率  </t>
  </si>
  <si>
    <t>486题, 在制定省间日内市场交易策略时，以下（）事中披露信息是重要的参考依据。 (1.0分)</t>
  </si>
  <si>
    <t xml:space="preserve">A.实时负荷预测数据   </t>
  </si>
  <si>
    <t xml:space="preserve">B.各省份机组运行状态   </t>
  </si>
  <si>
    <t xml:space="preserve">C.跨区输电通道阻塞情况   </t>
  </si>
  <si>
    <t xml:space="preserve">D.省间电价差异   </t>
  </si>
  <si>
    <t>E.新能源发电出力预测  </t>
  </si>
  <si>
    <t>487题, 火电机组发电成本包括（） (1.0分)</t>
  </si>
  <si>
    <t xml:space="preserve">A.固定成本   </t>
  </si>
  <si>
    <t xml:space="preserve">B.边际燃料成本   </t>
  </si>
  <si>
    <t xml:space="preserve">C.启动成本   </t>
  </si>
  <si>
    <t xml:space="preserve">D.机会成本   </t>
  </si>
  <si>
    <t>E.空载燃料成本  </t>
  </si>
  <si>
    <t>488题, 在进行年度双边协商交易的数据填报时，以下（）步骤是必要的。 (1.0分)</t>
  </si>
  <si>
    <t xml:space="preserve">A.确认交易双方的意向电量   </t>
  </si>
  <si>
    <t xml:space="preserve">B.确认交易双方同意的电价   </t>
  </si>
  <si>
    <t xml:space="preserve">C.在交易平台上提交意向书   </t>
  </si>
  <si>
    <t xml:space="preserve">D.与交易对手进行线下协商后在线确认   </t>
  </si>
  <si>
    <t>E.审查交易对手的信用记录  </t>
  </si>
  <si>
    <t>489题, 电力交易机构负责信用评价资料、数据等信息的汇集、管理，相关数据应___、___，___。 (1.0分)</t>
  </si>
  <si>
    <t xml:space="preserve">A.可查询   </t>
  </si>
  <si>
    <t xml:space="preserve">B.可追溯   </t>
  </si>
  <si>
    <t xml:space="preserve">C.满足市场经营主体咨询与监督的需要   </t>
  </si>
  <si>
    <t xml:space="preserve">D.实时上传数据系统   </t>
  </si>
  <si>
    <t>E.在平台公示  </t>
  </si>
  <si>
    <t>490题, 在分析竞争对手的行为时，以下（）信息是电力交易员应当关注的。 (1.0分)</t>
  </si>
  <si>
    <t xml:space="preserve">A.竞争对手的交易量   </t>
  </si>
  <si>
    <t xml:space="preserve">B.竞争对手的电价策略   </t>
  </si>
  <si>
    <t xml:space="preserve">C.竞争对手的市场份额   </t>
  </si>
  <si>
    <t xml:space="preserve">D.竞争对手的财务状况   </t>
  </si>
  <si>
    <t>E.竞争对手的会议记录  </t>
  </si>
  <si>
    <t>491题, 根据《电力中长期交易基本规则》文件规定，中长期交易中系统月度实际用电需求与月度发电计划存在偏差时应（）。 (1.0分)</t>
  </si>
  <si>
    <t xml:space="preserve">A.通过发电侧上下调预挂牌机制进行处理   </t>
  </si>
  <si>
    <t xml:space="preserve">B.通过偏差电量交易进行处理   </t>
  </si>
  <si>
    <t xml:space="preserve">C.根据各地实际采用偏差电量次月挂牌进行处理   </t>
  </si>
  <si>
    <t xml:space="preserve">D.采用合同电量滚动调整   </t>
  </si>
  <si>
    <t>E.不进行调整  </t>
  </si>
  <si>
    <t>492题, 火电竞价空间与以下（）方面因素存在密切关系。 (1.0分)</t>
  </si>
  <si>
    <t xml:space="preserve">A.系统负荷   </t>
  </si>
  <si>
    <t xml:space="preserve">B.受电计划   </t>
  </si>
  <si>
    <t xml:space="preserve">C.风光功率   </t>
  </si>
  <si>
    <t xml:space="preserve">D.中长期持仓电量   </t>
  </si>
  <si>
    <t>E.中长期签约价格  </t>
  </si>
  <si>
    <t>493题, 根据《电力中长期交易基本规则》文件规定，各类交易应当通过电力调度机构安全校核，安全校核的主要内容包括（）。 (1.0分)</t>
  </si>
  <si>
    <t xml:space="preserve">A.通道输电能力限制   </t>
  </si>
  <si>
    <t xml:space="preserve">B.机组爬坡速率限制   </t>
  </si>
  <si>
    <t xml:space="preserve">C.机组辅助服务限制   </t>
  </si>
  <si>
    <t xml:space="preserve">D.机组发电能力限制   </t>
  </si>
  <si>
    <t>E.机组发电计划限制  </t>
  </si>
  <si>
    <t>494题, 中长期申报操作中的校验包括（）几种情况。 (1.0分)</t>
  </si>
  <si>
    <t xml:space="preserve">A.申报数据时段填报错误   </t>
  </si>
  <si>
    <t xml:space="preserve">B.申报数据计量单位错误   </t>
  </si>
  <si>
    <t xml:space="preserve">C.申报数据量价倒置   </t>
  </si>
  <si>
    <t xml:space="preserve">D.申报角色选择错误   </t>
  </si>
  <si>
    <t>E.申报数据限制  </t>
  </si>
  <si>
    <t>495题, 以下属于交易方式的有（）。 (1.0分)</t>
  </si>
  <si>
    <t xml:space="preserve">A.集中竞价   </t>
  </si>
  <si>
    <t xml:space="preserve">B.挂牌交易   </t>
  </si>
  <si>
    <t xml:space="preserve">C.双边协商   </t>
  </si>
  <si>
    <t xml:space="preserve">D.电能量交易   </t>
  </si>
  <si>
    <t>E.需求响应交易  </t>
  </si>
  <si>
    <t>496题, 为保障系统整体的备用和调峰能力，在各类市场化交易开始前，电力调度机构可以依据（）、（）、（）以及（），折算得出各机组的电量上限，对参与市场化交易的机组发电利用小时数提出限制建议。 (1.0分)</t>
  </si>
  <si>
    <t xml:space="preserve">A.机组可调出力   </t>
  </si>
  <si>
    <t xml:space="preserve">B.检修天数   </t>
  </si>
  <si>
    <t xml:space="preserve">C.系统负荷曲线   </t>
  </si>
  <si>
    <t xml:space="preserve">D.电网约束情况   </t>
  </si>
  <si>
    <t>E.通道输电能力  </t>
  </si>
  <si>
    <t>497题, 年度交易累计电量是指单个市场主体在交易年度（）合约电量的绝对值之和。 (1.0分)</t>
  </si>
  <si>
    <t xml:space="preserve">A.买入   </t>
  </si>
  <si>
    <t xml:space="preserve">B.卖出   </t>
  </si>
  <si>
    <t xml:space="preserve">C.批发   </t>
  </si>
  <si>
    <t xml:space="preserve">D.零售   </t>
  </si>
  <si>
    <t>E.竞价  </t>
  </si>
  <si>
    <t>498题, 电力市场电价风险通常表现为三类：___、___、___。 (1.0分)</t>
  </si>
  <si>
    <t xml:space="preserve">A.数值超过合理的范围   </t>
  </si>
  <si>
    <t xml:space="preserve">B.波动性过大   </t>
  </si>
  <si>
    <t xml:space="preserve">C.与市场供需关系不合理   </t>
  </si>
  <si>
    <t xml:space="preserve">D.呈周期性   </t>
  </si>
  <si>
    <t>E.出现一定的不确定性  </t>
  </si>
  <si>
    <t>499题, 固定成本包括（）。 (1.0分)</t>
  </si>
  <si>
    <t xml:space="preserve">A.设备购置成本   </t>
  </si>
  <si>
    <t xml:space="preserve">B.固定资产折旧   </t>
  </si>
  <si>
    <t xml:space="preserve">C.运维成本   </t>
  </si>
  <si>
    <t xml:space="preserve">D.人员和管理费用   </t>
  </si>
  <si>
    <t>E.燃料成本  </t>
  </si>
  <si>
    <t>500题, 从用户角度对电价政策开展解读，主要涵盖（）视角。 (1.0分)</t>
  </si>
  <si>
    <t xml:space="preserve">A.电价变化对电费支出的影响   </t>
  </si>
  <si>
    <t xml:space="preserve">B.电价组成与计费方式   </t>
  </si>
  <si>
    <t xml:space="preserve">C.分时电价和阶梯电价变化   </t>
  </si>
  <si>
    <t xml:space="preserve">D.市场化交易及套餐制度   </t>
  </si>
  <si>
    <t>E.信息透明度和用户知情权  </t>
  </si>
  <si>
    <t>501题, 基于市场经营主体的信用占用度的信用管理策略，以下（）措施是有效的。 (1.0分)</t>
  </si>
  <si>
    <t xml:space="preserve">A.建立信用风险预警机制，提前察觉潜在的信用风险，帮助企业及时采取措施。   </t>
  </si>
  <si>
    <t xml:space="preserve">B.提高市场经营主体的交易履约效率，减少未履约合同金额。   </t>
  </si>
  <si>
    <t xml:space="preserve">C.减少市场经营主体参与的电力交易数量，降低信用占用度。   </t>
  </si>
  <si>
    <t xml:space="preserve">D.采用现金、信用证等抵押物获得一定的担保信用，以补充信用额度。   </t>
  </si>
  <si>
    <t>E.延长市场经营主体未履约合同的履行期限，以缓解信用压力。  </t>
  </si>
  <si>
    <t>502题, 市场主体信用额度由____和_____组成。 (1.0分)</t>
  </si>
  <si>
    <t xml:space="preserve">A.无担保信用额度   </t>
  </si>
  <si>
    <t xml:space="preserve">B.担保信用额度   </t>
  </si>
  <si>
    <t xml:space="preserve">C.履约保险信用额度   </t>
  </si>
  <si>
    <t xml:space="preserve">D.履约保函信用额度   </t>
  </si>
  <si>
    <t>E.无履约保险信用额度  </t>
  </si>
  <si>
    <t>503题, 以下（）措施可以帮助交易员确保填报数据的合规性。 (1.0分)</t>
  </si>
  <si>
    <t xml:space="preserve">A.定期参加合规性培训   </t>
  </si>
  <si>
    <t xml:space="preserve">B.建立内部数据审核流程   </t>
  </si>
  <si>
    <t xml:space="preserve">C.使用自动化工具进行数据校验   </t>
  </si>
  <si>
    <t xml:space="preserve">D.与交易对手进行私下协商   </t>
  </si>
  <si>
    <t>E.定期备份交易数据  </t>
  </si>
  <si>
    <t>504题, 在交易数据填报过程中，以下（）行为是不合规的。 (1.0分)</t>
  </si>
  <si>
    <t xml:space="preserve">A.交易员使用未经授权的账户进行填报   </t>
  </si>
  <si>
    <t xml:space="preserve">B.交易员在填报时故意隐瞒重要信息   </t>
  </si>
  <si>
    <t xml:space="preserve">C.交易员填报的数据与实际交易情况不符   </t>
  </si>
  <si>
    <t xml:space="preserve">D.交易员在填报时误操作并成功提交了数据   </t>
  </si>
  <si>
    <t>E.交易员未经审核即提交数据  </t>
  </si>
  <si>
    <t>505题, 下列（）属于计量装置要求。 (1.0分)</t>
  </si>
  <si>
    <t xml:space="preserve">A.计量周期和抄表时间应当保证最小交易周期的结算需要，保证计量数据准确、完整。   </t>
  </si>
  <si>
    <t xml:space="preserve">B.各经营主体必须保证自身产权计量装置的精确度达到规则和国家、行业的要求，并能接入相应的电能量采集系统。   </t>
  </si>
  <si>
    <t xml:space="preserve">C.计量装置不需定期进行检定和检验，可使用未检定检验、或超过检定或检验周期的电能计量装置。   </t>
  </si>
  <si>
    <t xml:space="preserve">D.关口计量装置需要更换时，其电能计量装置产权单位应提前3个工作日将相关情况通报交易中心。   </t>
  </si>
  <si>
    <t>E.同一关口计量点宜安装符合国家规程规定要求的主、副电能表各一只，主、副表不宜随意变更，主、副表应具有相同型号、规格、准确度且具有明确的主副表标识。  </t>
  </si>
  <si>
    <t>506题, 当计量装置计量时段无法满足结算时段要求时，由计量数据采集系统进行电量数据拟合。数据拟合可采用（）、（）、（）等方法，并在市场规则或方案中予以明确。 (1.0分)</t>
  </si>
  <si>
    <t xml:space="preserve">A.计量法   </t>
  </si>
  <si>
    <t xml:space="preserve">B.插值法   </t>
  </si>
  <si>
    <t xml:space="preserve">C.外推法   </t>
  </si>
  <si>
    <t xml:space="preserve">D.变量法   </t>
  </si>
  <si>
    <t>E.样本法  </t>
  </si>
  <si>
    <t>507题, 电力调度机构应当对非现货市场发电企业结算周期内发电企业的偏差电量进行记录，包括（）、（）、（）等。在发电企业实际上网电量基础上，扣除各类合同电量、偏差电量后，视为发电企业的上下调电量。 (1.0分)</t>
  </si>
  <si>
    <t xml:space="preserve">A.偏差原因   </t>
  </si>
  <si>
    <t xml:space="preserve">B.计量电量   </t>
  </si>
  <si>
    <t xml:space="preserve">C.起止时间   </t>
  </si>
  <si>
    <t xml:space="preserve">D.合同电量   </t>
  </si>
  <si>
    <t>E.偏差电量  </t>
  </si>
  <si>
    <t>508题, 从发电企业角度对电价政策开展解读，主要涵盖（）视角。 (1.0分)</t>
  </si>
  <si>
    <t xml:space="preserve">A.上网电价对经营的影响   </t>
  </si>
  <si>
    <t xml:space="preserve">B.可再生能源政策变化及影响   </t>
  </si>
  <si>
    <t xml:space="preserve">C.市场竞争和竞价机制变化   </t>
  </si>
  <si>
    <t xml:space="preserve">D.电话变化的终端用户承受力   </t>
  </si>
  <si>
    <t>E.政策稳定性和可预测性  </t>
  </si>
  <si>
    <t>509题, 市场经营主体应建立一套具备反馈机制的完善的风险评估体系，通过___和____等方法分析电价波动对其业务的影响。 (1.0分)</t>
  </si>
  <si>
    <t xml:space="preserve">A.定量   </t>
  </si>
  <si>
    <t xml:space="preserve">B.定性   </t>
  </si>
  <si>
    <t xml:space="preserve">C.专家咨询   </t>
  </si>
  <si>
    <t xml:space="preserve">D.财务状况分析   </t>
  </si>
  <si>
    <t>E.行业报告  </t>
  </si>
  <si>
    <t>510题, 机组启动过程中的启动成本包括（）。 (1.0分)</t>
  </si>
  <si>
    <t xml:space="preserve">A.燃料费用   </t>
  </si>
  <si>
    <t xml:space="preserve">B.汽水费用   </t>
  </si>
  <si>
    <t xml:space="preserve">C.厂用电费   </t>
  </si>
  <si>
    <t xml:space="preserve">D.机组启动而对机组寿命的折损费   </t>
  </si>
  <si>
    <t>E.人工管理费  </t>
  </si>
  <si>
    <t>511题, 双边协商合同由发起双边协商交易的经营主体在交易平台填报，内容主要包括（）信息。 (1.0分)</t>
  </si>
  <si>
    <t xml:space="preserve">A.需求电力曲线   </t>
  </si>
  <si>
    <t xml:space="preserve">B.电量   </t>
  </si>
  <si>
    <t xml:space="preserve">C.价格   </t>
  </si>
  <si>
    <t xml:space="preserve">D.交易意向方   </t>
  </si>
  <si>
    <t>E.执行时间  </t>
  </si>
  <si>
    <t>512题, 跨区跨省交易中，从交易模式上一般可以包括以下（）。 (1.0分)</t>
  </si>
  <si>
    <t xml:space="preserve">A.送端电厂送受端电网公司的电能量交易   </t>
  </si>
  <si>
    <t xml:space="preserve">B.绿电交易   </t>
  </si>
  <si>
    <t xml:space="preserve">C.送端电厂送受端电力用户的电能量交易   </t>
  </si>
  <si>
    <t xml:space="preserve">D.合同转让   </t>
  </si>
  <si>
    <t>E.送端电厂送受端售电公司的电能量交易  </t>
  </si>
  <si>
    <t>513题, 集中竞价方式中，市场主体于规定时间内在交易平台查看交易公告、必须申报最基本的（）。 (1.0分)</t>
  </si>
  <si>
    <t xml:space="preserve">A.电力或电量   </t>
  </si>
  <si>
    <t xml:space="preserve">B.对手方   </t>
  </si>
  <si>
    <t xml:space="preserve">C.最高限价   </t>
  </si>
  <si>
    <t xml:space="preserve">D.价格   </t>
  </si>
  <si>
    <t>E.通道  </t>
  </si>
  <si>
    <t>514题, 绿色电力交易主要由（）和（）组织开展。 (1.0分)</t>
  </si>
  <si>
    <t xml:space="preserve">A.广州电力交易中心   </t>
  </si>
  <si>
    <t xml:space="preserve">B.北京电力交易中心   </t>
  </si>
  <si>
    <t xml:space="preserve">C.上海电力交易中心   </t>
  </si>
  <si>
    <t xml:space="preserve">D.全国电力交易中心   </t>
  </si>
  <si>
    <t>E.跨国电力交易中心  </t>
  </si>
  <si>
    <t>515题, 市场经营主体可以利用金融衍生品，如___、____和____，来对冲电价风险。 (1.0分)</t>
  </si>
  <si>
    <t xml:space="preserve">A.期货   </t>
  </si>
  <si>
    <t xml:space="preserve">B.期权   </t>
  </si>
  <si>
    <t xml:space="preserve">C.掉期合约   </t>
  </si>
  <si>
    <t xml:space="preserve">D.履约保险   </t>
  </si>
  <si>
    <t>E.履约保函  </t>
  </si>
  <si>
    <t>516题, 为了有效管理电价风险，市场参与者通常会依赖一系列指标来监控和预测电价的潜在波动。以下（）是常用的电价风险评估指标。 (1.0分)</t>
  </si>
  <si>
    <t xml:space="preserve">A.价格钉   </t>
  </si>
  <si>
    <t xml:space="preserve">B.电价波动率   </t>
  </si>
  <si>
    <t xml:space="preserve">C.电力供需比   </t>
  </si>
  <si>
    <t xml:space="preserve">D.系统剩余容量   </t>
  </si>
  <si>
    <t>E.必须运行率  </t>
  </si>
  <si>
    <t>517题, 绿色电力交易是指以（）和对应（）为标的物的电力交易品种。 (1.0分)</t>
  </si>
  <si>
    <t xml:space="preserve">A.绿色电力   </t>
  </si>
  <si>
    <t xml:space="preserve">B.绿色电量   </t>
  </si>
  <si>
    <t xml:space="preserve">C.绿色电力环境价值   </t>
  </si>
  <si>
    <t xml:space="preserve">D.绿色电力额外价值   </t>
  </si>
  <si>
    <t>E.绿色电力建设价值  </t>
  </si>
  <si>
    <t>518题, 在制定交易策略时，以下（）市场信号是电力交易员需要重视的。 (1.0分)</t>
  </si>
  <si>
    <t xml:space="preserve">A.电网负荷预测   </t>
  </si>
  <si>
    <t xml:space="preserve">B.发电机组故障信息   </t>
  </si>
  <si>
    <t xml:space="preserve">C.燃料价格变动   </t>
  </si>
  <si>
    <t xml:space="preserve">D.政策和法规变动   </t>
  </si>
  <si>
    <t>E.市场参与者情绪  </t>
  </si>
  <si>
    <t>519题, 以下属于影响电力市场价格的外部因素是（）。 (1.0分)</t>
  </si>
  <si>
    <t xml:space="preserve">A.法规政策   </t>
  </si>
  <si>
    <t xml:space="preserve">B.国际市场价格   </t>
  </si>
  <si>
    <t xml:space="preserve">C.夏季持续性极端高温天气   </t>
  </si>
  <si>
    <t xml:space="preserve">D.生产成本   </t>
  </si>
  <si>
    <t>E.经济发展水平  </t>
  </si>
  <si>
    <t>520题, 初期，参与绿色电力交易的发电侧主体为（）、（）发电项目。 (1.0分)</t>
  </si>
  <si>
    <t xml:space="preserve">参考答案：A C
</t>
  </si>
  <si>
    <t xml:space="preserve">A.风电   </t>
  </si>
  <si>
    <t xml:space="preserve">B.水电   </t>
  </si>
  <si>
    <t xml:space="preserve">C.光伏   </t>
  </si>
  <si>
    <t xml:space="preserve">D.生物质   </t>
  </si>
  <si>
    <t>E.潮汐发电  </t>
  </si>
  <si>
    <t>521题, 电力交易平台为交易主体提供绿色电力（）、（）、（）及（）等服务。 (1.0分)</t>
  </si>
  <si>
    <t xml:space="preserve">A.交易申报   </t>
  </si>
  <si>
    <t xml:space="preserve">B.交易结果查看   </t>
  </si>
  <si>
    <t xml:space="preserve">C.结算结果查看   </t>
  </si>
  <si>
    <t xml:space="preserve">D.确认   </t>
  </si>
  <si>
    <t>E.安全服务  </t>
  </si>
  <si>
    <t>522题, 电力用户准入条件包括以下（）。 (1.0分)</t>
  </si>
  <si>
    <t xml:space="preserve">A.符合电网接入规范、满足电网安全技术要求   </t>
  </si>
  <si>
    <t xml:space="preserve">B.与电网企业签订正式供用电协议（合同）   </t>
  </si>
  <si>
    <t xml:space="preserve">C.经营性电力用户的发用电计划原则上全部放开   </t>
  </si>
  <si>
    <t xml:space="preserve">D.不符合国家产业政策的电力用户暂不参与市场化交易   </t>
  </si>
  <si>
    <t>E.准入条件不要求用户自备发电设施，只需满足技术、合同及政策要求即可  </t>
  </si>
  <si>
    <t>523题, 售电公司市场准入条件依据的文件包括（） (1.0分)</t>
  </si>
  <si>
    <t xml:space="preserve">A.《售电公司管理办法》   </t>
  </si>
  <si>
    <t xml:space="preserve">B.工商企业相关管理规定   </t>
  </si>
  <si>
    <t xml:space="preserve">C.省间交易管理相关规定   </t>
  </si>
  <si>
    <t xml:space="preserve">D.《电网企业管理办法》   </t>
  </si>
  <si>
    <t>E.辅助服务管理办法  </t>
  </si>
  <si>
    <t>524题, 拥有配电网运营权的售电公司，需满足以下（）条件。 (1.0分)</t>
  </si>
  <si>
    <t xml:space="preserve">A.取得电力业务许可证（供电类）   </t>
  </si>
  <si>
    <t xml:space="preserve">B.持续满足注册条件   </t>
  </si>
  <si>
    <t xml:space="preserve">C.拥有配电网资产   </t>
  </si>
  <si>
    <t xml:space="preserve">D.具备独立的配电网络   </t>
  </si>
  <si>
    <t>E.安全运行评估是确保配电网可靠性和合规性的必要环节。  </t>
  </si>
  <si>
    <t>525题, 市场主体参与电力市场化交易，办理市场注册时，应准备以下（）材料。 (1.0分)</t>
  </si>
  <si>
    <t xml:space="preserve">A.营业执照   </t>
  </si>
  <si>
    <t xml:space="preserve">B.财务独立核算证明   </t>
  </si>
  <si>
    <t xml:space="preserve">C.信用良好证明   </t>
  </si>
  <si>
    <t xml:space="preserve">D.能够独立承担民事责任的证明   </t>
  </si>
  <si>
    <t>E.提供自备发电设施产权证明  </t>
  </si>
  <si>
    <t>526题, 办理售电增项业务的发电企业，注册时需分别以（）市场主体类别进行注册。 (1.0分)</t>
  </si>
  <si>
    <t xml:space="preserve">C.电网企业   </t>
  </si>
  <si>
    <t xml:space="preserve">D.电力用户   </t>
  </si>
  <si>
    <t>E.市场运营机构  </t>
  </si>
  <si>
    <t>527题, 市场主体注册信息发生变更时，应及时向电力交易机构提出变更申请的情况包括（）。 (1.0分)</t>
  </si>
  <si>
    <t xml:space="preserve">A.市场主体类别变化   </t>
  </si>
  <si>
    <t xml:space="preserve">B.法人变化   </t>
  </si>
  <si>
    <t xml:space="preserve">C.业务范围变化   </t>
  </si>
  <si>
    <t xml:space="preserve">D.公司主要股东变化   </t>
  </si>
  <si>
    <t>E.公司内部部门结构调整  </t>
  </si>
  <si>
    <t>528题, 电力用户发生以下（）情况时，市场主体应当在电网企业办理变更的同时，在电力交易机构办理注册信息变更手续。 (1.0分)</t>
  </si>
  <si>
    <t xml:space="preserve">A.多个用电户号并户   </t>
  </si>
  <si>
    <t xml:space="preserve">B.社会统一信用代码变更   </t>
  </si>
  <si>
    <t xml:space="preserve">C.用电户号过户   </t>
  </si>
  <si>
    <t xml:space="preserve">D.新增用电户号   </t>
  </si>
  <si>
    <t>E.用电类别变化  </t>
  </si>
  <si>
    <t>529题, 售电公司参与市场交易前，需提交的履约保障凭证包括（）。 (1.0分)</t>
  </si>
  <si>
    <t xml:space="preserve">A.履约保函   </t>
  </si>
  <si>
    <t xml:space="preserve">B.履约保证保险   </t>
  </si>
  <si>
    <t xml:space="preserve">C.质量保证书   </t>
  </si>
  <si>
    <t xml:space="preserve">D.信用承诺书   </t>
  </si>
  <si>
    <t>E.电力业务许可证（供电类）  </t>
  </si>
  <si>
    <t>530题, 售电公司与零售用户约定的套餐类型包括（）。 (1.0分)</t>
  </si>
  <si>
    <t xml:space="preserve">A.固定价格套餐   </t>
  </si>
  <si>
    <t xml:space="preserve">B.约定偏差结算套餐   </t>
  </si>
  <si>
    <t xml:space="preserve">C.市场联动偏差结算套餐   </t>
  </si>
  <si>
    <t xml:space="preserve">D.价差分成套餐   </t>
  </si>
  <si>
    <t>E.绿色能源认证套餐  </t>
  </si>
  <si>
    <t>531题, 售电公司与零售用户约定偏差结算套餐中，零售用户电费计算时必须用到（）。 (1.0分)</t>
  </si>
  <si>
    <t xml:space="preserve">A.合同电价   </t>
  </si>
  <si>
    <t xml:space="preserve">B.超用电价   </t>
  </si>
  <si>
    <t xml:space="preserve">C.少用电价   </t>
  </si>
  <si>
    <t xml:space="preserve">D.跨省交易电价   </t>
  </si>
  <si>
    <t>E.合同转让电价  </t>
  </si>
  <si>
    <t>532题, 价差分成套餐中，影响零售用户电费的因素一定包括（）。 (1.0分)</t>
  </si>
  <si>
    <t xml:space="preserve">A.实际用电量   </t>
  </si>
  <si>
    <t xml:space="preserve">B.基准价格   </t>
  </si>
  <si>
    <t xml:space="preserve">C.售电公司批发交易实际均价   </t>
  </si>
  <si>
    <t xml:space="preserve">D.售电公司合同转让价格   </t>
  </si>
  <si>
    <t>E.分成比例  </t>
  </si>
  <si>
    <t>533题, 市场主体行为准则及权利、义务的管理依据可能包括（） (1.0分)</t>
  </si>
  <si>
    <t xml:space="preserve">A.《电力中长期交易基本规则》   </t>
  </si>
  <si>
    <t xml:space="preserve">B.《电力现货交易基本规则》   </t>
  </si>
  <si>
    <t xml:space="preserve">C.市场主体自行制定的规则   </t>
  </si>
  <si>
    <t xml:space="preserve">D.政府主管部门的临时通知   </t>
  </si>
  <si>
    <t>E.行业协会印发的行为准则建议书  </t>
  </si>
  <si>
    <t>534题, 参与市场化交易的发电企业和电力用户办理正常退市手续的情形包括（）。 (1.0分)</t>
  </si>
  <si>
    <t xml:space="preserve">A.市场主体宣告破产，不再发电或者用电   </t>
  </si>
  <si>
    <t xml:space="preserve">B.因国家政策、电力市场规则发生重大调整，导致原有市场主体非自身原因无法继续参加市场的情况   </t>
  </si>
  <si>
    <t xml:space="preserve">C.因电网网架调整，导致发电企业、电力用户的发用电物理属性无法满足所在地区的市场准入条件   </t>
  </si>
  <si>
    <t xml:space="preserve">D.市场主体自行决定退市   </t>
  </si>
  <si>
    <t>E.未按规定披露信用信息  </t>
  </si>
  <si>
    <t>535题, 在滚动撮合交易中，以下（）操作是交易员在填报量价数据时需要执行的。 (1.0分)</t>
  </si>
  <si>
    <t xml:space="preserve">A.实时监控市场电价变动   </t>
  </si>
  <si>
    <t xml:space="preserve">B.根据市场情况调整申报电量和电价   </t>
  </si>
  <si>
    <t xml:space="preserve">C.确保申报数据在系统规定的时间窗口内   </t>
  </si>
  <si>
    <t xml:space="preserve">D.检查申报电量是否超过系统限制   </t>
  </si>
  <si>
    <t>E.申报后立即与交易对手进行线下确认  </t>
  </si>
  <si>
    <t>536题, 我国目前常见的绿证交易组织方式包括（）。 (1.0分)</t>
  </si>
  <si>
    <t xml:space="preserve">A.挂牌   </t>
  </si>
  <si>
    <t xml:space="preserve">B.拍卖   </t>
  </si>
  <si>
    <t xml:space="preserve">D.转让交易   </t>
  </si>
  <si>
    <t>E.随机分配  </t>
  </si>
  <si>
    <t>537题, 信息披露应当遵循（）、真实、（）、完整、及时、（）的原则。 (1.0分)</t>
  </si>
  <si>
    <t xml:space="preserve">A.安全   </t>
  </si>
  <si>
    <t xml:space="preserve">B.有效   </t>
  </si>
  <si>
    <t xml:space="preserve">C.准确   </t>
  </si>
  <si>
    <t>D.易于使用  </t>
  </si>
  <si>
    <t>538题, 省级现货市场出清流程有（）。 (1.0分)</t>
  </si>
  <si>
    <t xml:space="preserve">A.事前信息披露   </t>
  </si>
  <si>
    <t xml:space="preserve">B.日前交易申报   </t>
  </si>
  <si>
    <t xml:space="preserve">C.日前SCUC、SCED   </t>
  </si>
  <si>
    <t xml:space="preserve">D.实时交易申报   </t>
  </si>
  <si>
    <t>E.实时SCUC、SCED  </t>
  </si>
  <si>
    <t>539题, 现货交易中，以下（）因素会影响交易员填报的量价数据。 (1.0分)</t>
  </si>
  <si>
    <t xml:space="preserve">A.实时电网负荷情况   </t>
  </si>
  <si>
    <t xml:space="preserve">B.发电机组的实时运行状态   </t>
  </si>
  <si>
    <t xml:space="preserve">C.市场实时供需情况   </t>
  </si>
  <si>
    <t xml:space="preserve">D.燃料成本的变动   </t>
  </si>
  <si>
    <t>E.交易员的个人偏好  </t>
  </si>
  <si>
    <t>540题, 现货市场出清考虑的约束条件有（）。 (1.0分)</t>
  </si>
  <si>
    <t xml:space="preserve">A.系统负荷平衡约束   </t>
  </si>
  <si>
    <t xml:space="preserve">B.系统旋转备用约束   </t>
  </si>
  <si>
    <t xml:space="preserve">C.机组爬坡约束   </t>
  </si>
  <si>
    <t xml:space="preserve">D.机组出力上下限约束   </t>
  </si>
  <si>
    <t>E.线路潮流约束  </t>
  </si>
  <si>
    <t>541题, 售电公司的（）等信息变更属于重大变更。 (1.0分)</t>
  </si>
  <si>
    <t xml:space="preserve">A.名称   </t>
  </si>
  <si>
    <t xml:space="preserve">B.股东   </t>
  </si>
  <si>
    <t xml:space="preserve">C.股权结构   </t>
  </si>
  <si>
    <t xml:space="preserve">D.资产总额   </t>
  </si>
  <si>
    <t>E.公司内部办公地点  </t>
  </si>
  <si>
    <t>542题, 售电公司企业名称变更的，须提交（）。 (1.0分)</t>
  </si>
  <si>
    <t xml:space="preserve">A.工商核准变更通知书   </t>
  </si>
  <si>
    <t xml:space="preserve">B.变更后营业执照   </t>
  </si>
  <si>
    <t xml:space="preserve">C.公司章程   </t>
  </si>
  <si>
    <t xml:space="preserve">D.授权委托书   </t>
  </si>
  <si>
    <t>E.公司财务报表  </t>
  </si>
  <si>
    <t>543题, 售电公司股东情况股权结构变更的，须提交（）。 (1.0分)</t>
  </si>
  <si>
    <t xml:space="preserve">A.变更后的股东身份信息   </t>
  </si>
  <si>
    <t xml:space="preserve">B.股权转让协议   </t>
  </si>
  <si>
    <t xml:space="preserve">C.公司章程及工商部门备案登记材料   </t>
  </si>
  <si>
    <t xml:space="preserve">D.从业人员社保证明   </t>
  </si>
  <si>
    <t>E.公司年度审计报告  </t>
  </si>
  <si>
    <t>544题, 售电公司注册推送流程中，以下（）步骤是正确的。 (1.0分)</t>
  </si>
  <si>
    <t xml:space="preserve">A.提交注册申请   </t>
  </si>
  <si>
    <t xml:space="preserve">B.公示注册信息   </t>
  </si>
  <si>
    <t xml:space="preserve">C.注册信息推送后即生效   </t>
  </si>
  <si>
    <t xml:space="preserve">D.信息完整性审查   </t>
  </si>
  <si>
    <t>E.公示期为2个月  </t>
  </si>
  <si>
    <t>545题, 发电企业在交易平台网站注册时需要提供的注册资料包括但不限于（）。 (1.0分)</t>
  </si>
  <si>
    <t xml:space="preserve">B.法人代表身份证   </t>
  </si>
  <si>
    <t xml:space="preserve">C.建设核准文件   </t>
  </si>
  <si>
    <t xml:space="preserve">D.设备批准书   </t>
  </si>
  <si>
    <t>E.近三年财务报表审计报告  </t>
  </si>
  <si>
    <t>546题, 电力用户注册时从电网企业营销系统内获取的用户用电信息包括（）等信息。 (1.0分)</t>
  </si>
  <si>
    <t xml:space="preserve">A.用户编号   </t>
  </si>
  <si>
    <t xml:space="preserve">B.户名   </t>
  </si>
  <si>
    <t xml:space="preserve">C.计量点   </t>
  </si>
  <si>
    <t xml:space="preserve">D.地理位置   </t>
  </si>
  <si>
    <t>E.用户银行账户信息  </t>
  </si>
  <si>
    <t>547题, 直接交易用户准入条件包括（）。 (1.0分)</t>
  </si>
  <si>
    <t xml:space="preserve">A.符合国家产业政策，单位能耗环保排放均应达到国家标准   </t>
  </si>
  <si>
    <t xml:space="preserve">B.拥有自备电源的用户应按规定承担国家依法合规设立的政府性基金，以及与产业政策相符合的政策性交叉补贴和系统备用费   </t>
  </si>
  <si>
    <t xml:space="preserve">C.微电网用户应满足微电网接入系统的条件   </t>
  </si>
  <si>
    <t xml:space="preserve">D.应向省级政府或由省级政府授权的部门申请，并提交相关资料   </t>
  </si>
  <si>
    <t>E.用户需持有《电力业务许可证（供电类）》  </t>
  </si>
  <si>
    <t>548题, 2020年6月,国家发改委国家能源局印发《电力中长期交易基本规则》,规则中发电企业的市场准入条件包括（）。 (1.0分)</t>
  </si>
  <si>
    <t xml:space="preserve">A.依法取得发电项目核准或者备案文件，依法取得或者豁免电力业务许可证（发电类）   </t>
  </si>
  <si>
    <t xml:space="preserve">B.并网自备电厂公平承担发电企业社会责任承担国家依法依规设立的政府性基金及附加以及与产业政策相符合的政策性交叉补贴   </t>
  </si>
  <si>
    <t xml:space="preserve">C.达到能效环保要求   </t>
  </si>
  <si>
    <t xml:space="preserve">D.分布式发电企业符合分布式发电市场化交易试点规则要求   </t>
  </si>
  <si>
    <t>E.符合电网安全运行的技术标准和要求  </t>
  </si>
  <si>
    <t>549题, 新一代电力交易平台用户注册时，市场成员类型可选择（）、电网企业、独立储能、辅助服务聚合商等。 (1.0分)</t>
  </si>
  <si>
    <t xml:space="preserve">C.批发用户   </t>
  </si>
  <si>
    <t>E.。零售用户  </t>
  </si>
  <si>
    <t>550题, 根据《电力中长期交易基本规则》文件规定，电力中长期交易市场电力用户准入需具备条件正确的是（）。 (1.0分)</t>
  </si>
  <si>
    <t xml:space="preserve">参考答案：A C D E
</t>
  </si>
  <si>
    <t xml:space="preserve">A.符合电网接入规范满足电网安全技术要求，与电网企业签订正式供用电协议（合同）   </t>
  </si>
  <si>
    <t xml:space="preserve">B.建设运行维护和管理电网配套技术支持系统，服从电力调度机构的统一调度   </t>
  </si>
  <si>
    <t xml:space="preserve">C.具备相应的计量能力或者替代技术手段，满足市场计量和结算的要求   </t>
  </si>
  <si>
    <t xml:space="preserve">D.拥有燃煤自备电厂的用户应当按照国家规定承担政府性基金及附加政策性交叉补贴   </t>
  </si>
  <si>
    <t>E.符合环保、能耗等产业政策要求，未被列入严重失信主体名单  </t>
  </si>
  <si>
    <t>551题, 月度交易中，电力调度机构应当在2个工作日内返回安全校核结果，由电力交易机构发布。 (1.0分)</t>
  </si>
  <si>
    <t>参考答案：对</t>
  </si>
  <si>
    <t>对</t>
  </si>
  <si>
    <t>错</t>
  </si>
  <si>
    <t>552题, 交易员应在交易公告公布的交易时间进行交易申报。 (1.0分)</t>
  </si>
  <si>
    <t>553题, 年度交易安全校核一般不超过1个工作日。 (1.0分)</t>
  </si>
  <si>
    <t>参考答案：错</t>
  </si>
  <si>
    <t>554题, 市场经营主体参与国网经营区内省间电力中长期交易需提交交易承诺书。 (1.0分)</t>
  </si>
  <si>
    <t>555题, 在浏览器中输入网址：pmos.sgcc.com.cn可登录北京电力交易中心交易平台。 (1.0分)</t>
  </si>
  <si>
    <t>556题, 内蒙古西部地区市场主体登录广州电力交易中心交易平台参与省间中长期交易。 (1.0分)</t>
  </si>
  <si>
    <t>557题, 双边协商中，具有交易意向的双方在达成意向协议后，须明确由哪一方在电力交易平台进行申报，另一方无须登录电力交易平台确认。 (1.0分)</t>
  </si>
  <si>
    <t>558题, 挂牌交易中，市场主体可在任意时间内将购电或售电信息挂牌。 (1.0分)</t>
  </si>
  <si>
    <t>559题, 省间电力市场的电力中长期交易尚未实现按工作日连续开市。 (1.0分)</t>
  </si>
  <si>
    <t>560题, 一般来说，集中交易组织的频次相对较高。 (1.0分)</t>
  </si>
  <si>
    <t xml:space="preserve">参考答案：对
</t>
  </si>
  <si>
    <t>561题, 集中交易包括集中竞价交易、滚动撮合交易和双边协商交易三种形式。 (1.0分)</t>
  </si>
  <si>
    <t>562题, 电力中长期集中交易需经电力调度机构安全校核。 (1.0分)</t>
  </si>
  <si>
    <t>563题, 合同转让交易可以通过融合交易实现。 (1.0分)</t>
  </si>
  <si>
    <t>564题, 合同转让无须通过电网安全校核。 (1.0分)</t>
  </si>
  <si>
    <t>565题, 售电公司或批发用户可以将存量合同电量转让给批发市场的其他发电侧市场主体。 (1.0分)</t>
  </si>
  <si>
    <t>566题, 月内（多日）电量交易以当月所有天数的电量或者特定天数的电量作为交易标的物。 (1.0分)</t>
  </si>
  <si>
    <t>567题, 参与绿色电力交易的经营主体包括发电企业、电力交易机构、电力用户、售电公司 (1.0分)</t>
  </si>
  <si>
    <t>568题, 影响用电侧负荷预测的参数非常多。但每个因数在不同的季节、用电企业行业环境基本相同。 (1.0分)</t>
  </si>
  <si>
    <t>569题, 作为风电、光伏电厂等新能源企业，负荷预测依赖大量的气象条件。因此需要有专业的数据接口提供，提供及时、准确和完整的数据服务。 (1.0分)</t>
  </si>
  <si>
    <t>570题, 售电公司获得电力用户的历史用电量无须用户授权。 (1.0分)</t>
  </si>
  <si>
    <t xml:space="preserve">参考答案：错
</t>
  </si>
  <si>
    <t>571题, 售电公司需要了解本省市场（含分区）标准等值负荷曲线的形状。 (1.0分)</t>
  </si>
  <si>
    <t>572题, 在现货市场存在价格分区的情况，售电公司需要掌握每个分区中其签约的每个用户的电力、电量情况。 (1.0分)</t>
  </si>
  <si>
    <t>573题, 售电公司完全不需要掌握用电电力或电量占本售电企业总电力电量超过10%的用户生产情况； (1.0分)</t>
  </si>
  <si>
    <t>574题, 对于一个售电公司来说，要分清楚在未来一个具体时间每个签约的电力用户具体的电力电量是一件非常困难的事情。 (1.0分)</t>
  </si>
  <si>
    <t>575题, 对于城市垃圾焚烧电厂，由于其发电容量占系统总量比例很大，可以用历史数据结合城市规划做发电预测。 (1.0分)</t>
  </si>
  <si>
    <t>576题, 对于可再生能源机组，包括风电、太阳能以及水电等，对天气预测数据的依赖占主导地位，这部分发电企业，只需要结合天气情况即可进行可发电能力的综合判断。 (1.0分)</t>
  </si>
  <si>
    <t>577题, 常见的燃煤发电企业，影响其运营价格的最大成本是一次能源（煤炭、天然气）的价格。 (1.0分)</t>
  </si>
  <si>
    <t>578题, 发电设备利用率是指在考虑需要满足系统用电负荷变化调节基础上，发电设备可能的利用率。 (1.0分)</t>
  </si>
  <si>
    <t>579题, 目前，国网范围内主要使用网上国网app手机移动端，为电力用户提供便捷高效的电力交易服务。 (1.0分)</t>
  </si>
  <si>
    <t>580题, 通过电力交易平台查询政策规则，应从首页信息披露模块进入。 (1.0分)</t>
  </si>
  <si>
    <t>581题, 电力交易机构负责电力市场信息披露的实施，并以e-交易为基础设立信息披露平台。 (1.0分)</t>
  </si>
  <si>
    <t>582题, 通过政府部门（机构）官方网站查询政策文件，通常可以在互动交流栏中查询到。 (1.0分)</t>
  </si>
  <si>
    <t>583题, 获取政策、规则的渠道主要包括国家、区域和地方相关职能部门、相关机构的官方网站、微信公众号等渠道。 (1.0分)</t>
  </si>
  <si>
    <t>584题, 国家电网区域400统一电力交易服务热线主要受理客户关于省（自治区、直辖市）内交易规则、市场准入、交易组织、交易合同、交易结算、信息披露、平台应用等涉及电力交易方面咨询、投诉、举报、意见等业务。 (1.0分)</t>
  </si>
  <si>
    <t>585题, 电力交易中心官方网站，电力市场相关的交易规则可在网站内市场服务—业务介绍—交易规则中查询到。 (1.0分)</t>
  </si>
  <si>
    <t>586题, 电力交易规则包括由国家部委制定的基本规则，以及各区域（省）制定的针对特定区域、特定交易品种的各类交易规则。 (1.0分)</t>
  </si>
  <si>
    <t>587题, e-交易app不具备搜索政策文件功能。 (1.0分)</t>
  </si>
  <si>
    <t>588题, 用户打开e-交易app进入到我的页面，点击立即登录，进入到登录页面，输入账号密码后即可登录成功。 (1.0分)</t>
  </si>
  <si>
    <t>589题, 各省电力交易平台均具备电力交易政策规则查询功能。 (1.0分)</t>
  </si>
  <si>
    <t>590题, 通过政府部门官方网站查询政策文件，只能通过站内政策发布板块查询。 (1.0分)</t>
  </si>
  <si>
    <t>591题, 政策文件指由国家相关职能部门制定的重要指导文件。 (1.0分)</t>
  </si>
  <si>
    <t>592题, 微信公众号不是主流媒体，因此不能通过国家能源局官方微信公众号获取交易规则。 (1.0分)</t>
  </si>
  <si>
    <t>593题, 各级电力交易大厅为市场主体提供服务，包括开展市场注册、合同签订、交易结算等交易业务受理等。 (1.0分)</t>
  </si>
  <si>
    <t>594题, 国家电网区域400统一电力交易服务热线电话是400895598。 (1.0分)</t>
  </si>
  <si>
    <t>595题, 国家电网区域400统一电力交易服务热线，依托国网客服中心95598服务体系架构，结合国家相关政策要求和国网供区内交易中心编制了电力交易知识库，为电力交易市场主体及其相关方提供优质的电力市场咨询服务。 (1.0分)</t>
  </si>
  <si>
    <t>596题, 交易机构通常为市场主体咨询市场交易业务提供如下三种方式：电力交易服务热线、电力交易大厅、交易机构联络方式。 (1.0分)</t>
  </si>
  <si>
    <t>597题, 打开e-交易app后，就可以通过信息披露板块查询交易规则。 (1.0分)</t>
  </si>
  <si>
    <t>598题, e-交易app是广州电力交易中心有限公司推出的一款电力综合服务移动应用，致力于为电力用户提供优质高效的电力交易相关服务。 (1.0分)</t>
  </si>
  <si>
    <t>599题, 400热线号码的服务原则是一口对外、一号通答。 (1.0分)</t>
  </si>
  <si>
    <t>600题, 售电公司注册时，从业人员要求拥有15名及以上具有劳动关系的全职专业人员。 (1.0分)</t>
  </si>
  <si>
    <t>601题, 电力市场售电企业的合法主体是的是按照《中华人民共和国公司法》进行工商注册，具有独立法人资格的售电公司 (1.0分)</t>
  </si>
  <si>
    <t>602题, 电力市场主体的准入步骤是一承诺，一公示，一注册，一备案。 (1.0分)</t>
  </si>
  <si>
    <t>603题, 直接参与批发市场交易的用户在新一代电力交易平台注册过程中，填写基本信息时需勾选注册成直接交易用户。 (1.0分)</t>
  </si>
  <si>
    <t>604题, 办理售电增项业务的发电企业，应当分别以发电企业和售电公司的市场主体类别进行注册。 (1.0分)</t>
  </si>
  <si>
    <t>605题, 在跨区跨省交易中，国调中心及各网调直调发电企业在北京电力交易中心注册。 (1.0分)</t>
  </si>
  <si>
    <t>606题, 发电企业的机组信息变更，不涉及物理运行参数信息的，由发电企业向电力交易机构提供。 (1.0分)</t>
  </si>
  <si>
    <t>607题, 市场主体注册申请提交成功后，由交易中心开展注册审核，点击【查看状态】，可查看注册申请受理审核进度，审核完成后反馈结果及相关处理意见。 (1.0分)</t>
  </si>
  <si>
    <t>608题, 售电公司在进行市场准入时，必须提交公司名称作为审核内容之一。 (1.0分)</t>
  </si>
  <si>
    <t>609题, 售电公司如果被发现提供虚假材料进入市场，但已进行了整改，就不会启动强制退出程序。 (1.0分)</t>
  </si>
  <si>
    <t>610题, 市场运营机构在审核市场主体资质时，不需要与市场主体进行任何沟通或现场考察。 (1.0分)</t>
  </si>
  <si>
    <t>611题, 发电企业可以登录电力交易平台，按相关政策规定填报详细注册信息，电力交易机构受理其注册申请，对其注册资料进行完整性审查，无问题后，生效其注册申请。 (1.0分)</t>
  </si>
  <si>
    <t>612题, 公开信息是指向社会公众披露的信息。 (1.0分)</t>
  </si>
  <si>
    <t>613题, 信息披露主体可自行选择信息格式通过信息披露平台向电力交易机构提供。 (1.0分)</t>
  </si>
  <si>
    <t>614题, 社会公众信息是指向社会公众披露的信息。 (1.0分)</t>
  </si>
  <si>
    <t>615题, 电力用户应当披露的公开信息包括用户类别、接入地区、年用电量、用电电压等级、供电方式、自备电源(如有)、变压器报装容量以及最大需量等。 (1.0分)</t>
  </si>
  <si>
    <t>616题, 交易公告类信息一般属于公众信息。 (1.0分)</t>
  </si>
  <si>
    <t>617题, 信息披露内容包括但不限于市场主体信息、市场运营信息、市场监管信息、市场成员信用信息、电网运行信息等所有可能对市场交易产生较大影响的信息。 (1.0分)</t>
  </si>
  <si>
    <t>618题, 电力交易机构负责通过信息披露平台向所有市场主体披露相关考核和补偿结果，制定信息披露标准格式，开放数据接口。 (1.0分)</t>
  </si>
  <si>
    <t>619题, 监测市场运行和分析市场动态是电力交易人员的重要职责之一。 (1.0分)</t>
  </si>
  <si>
    <t>620题, 账号权限设置是确保账号只能访问和操作其被授权资源的关键环节。 (1.0分)</t>
  </si>
  <si>
    <t>621题, 电网企业电力交易员参与跨省区的电力交易和协调。 (1.0分)</t>
  </si>
  <si>
    <t>622题, 客户仅可通过所在省（自治区、直辖市）交易中心联系电话进行业务咨询。 (1.0分)</t>
  </si>
  <si>
    <t>623题, 交易组织信息包括交易公告、交易过程和交易结果。 (1.0分)</t>
  </si>
  <si>
    <t>624题, 中长期交易结算按照结算方式可分为电力批发交易结算和电力零售交易结算。 (1.0分)</t>
  </si>
  <si>
    <t>625题, 开展现货市场的省级市场中，结算时段是指市场进行结算的最小时段，最小时段为小时。 (1.0分)</t>
  </si>
  <si>
    <t>626题, 某条输电线路出现故障检修，可能会改变区域间的电力交易流向和报价。 (1.0分)</t>
  </si>
  <si>
    <t>627题, 参与电力交易的市场主体在平台上的交易信息属于商业机密，平台应严格保密，不得向任何第三方透露。 (1.0分)</t>
  </si>
  <si>
    <t>628题, 通过电力交易平台查询交易规则，可以通过市场服务—政策法规查询。 (1.0分)</t>
  </si>
  <si>
    <t>629题, 通过电力交易机构官方网站查询交易规则，可以通过市场服务—政策法规菜单查询。 (1.0分)</t>
  </si>
  <si>
    <t>630题, 近年来，人工智能（AI）大模型以其强大的语义理解能力、复杂任务处理能力以及跨领域知识整合能力，逐渐成为一项更为精准的、重要的搜索渠道，所以通过AI搜索的各类信息都是准确的。 (1.0分)</t>
  </si>
  <si>
    <t>631题, 通过地方经济和信息化厅（委员会）官方网站、微信公众号，可以查询到该地方电力交易规则及政策。 (1.0分)</t>
  </si>
  <si>
    <t>632题, 获取交易政策、规则的渠道主要包括国家、区域和地方相关职能部门、相关机构的官方网站、微信公众号等渠道。 (1.0分)</t>
  </si>
  <si>
    <t>633题, 参与市场化交易需要掌握电价改革相关政策、规则，通过多途径及时收集、获取关键信息，了解改革发展方向，为企业经营决策提供参考依据。 (1.0分)</t>
  </si>
  <si>
    <t>634题, 400热线号码对于举报类工单，应于30min内派发工单，交易中心在1个工作日内联系客400户，5个工作日内完成回复。 (1.0分)</t>
  </si>
  <si>
    <t>635题, 400客服团队的服务原则是一口受理、规范服务。 (1.0分)</t>
  </si>
  <si>
    <t>636题, 经营主体在获得业务授权后，可使用企业管理员账号将其业务权限的部分或全部授权给其子账号。 (1.0分)</t>
  </si>
  <si>
    <t>637题, 电子签章生成只需要使用公钥，不需要私钥。 (1.0分)</t>
  </si>
  <si>
    <t>638题, 售电公司电力交易员不负责处理客户投诉和咨询。 (1.0分)</t>
  </si>
  <si>
    <t>639题, 电力市场主体资质管理的主要目的是确保市场主体具备参与电力交易的必要条件和能力。 (1.0分)</t>
  </si>
  <si>
    <t>640题, 电力市场主体资质管理的主要目的是确保市场主体具备参与电力交易的必要条件和能力。 (1.0分)</t>
  </si>
  <si>
    <t>641题, 发电企业在平台申报的机组出力曲线必须与实际机组运行能力相符，否则将面临处罚。 (1.0分)</t>
  </si>
  <si>
    <t>642题, 在电力交易平台进行跨省区交易时，无需考虑不同地区的电力市场规则差异。 (1.0分)</t>
  </si>
  <si>
    <t>643题, 电力用户在平台参与增量配电业务改革试点项目的电力交易时，其电价计算方式与普通用户相同。 (1.0分)</t>
  </si>
  <si>
    <t>644题, 发电企业在平台上申报的电量可以超过自身的发电能力，只要后续能完成发电即可。 (1.0分)</t>
  </si>
  <si>
    <t>645题, 售电公司在平台代理多个电力用户进行交易时，可将所有用户的电量打包统一申报，无需区分用户。 (1.0分)</t>
  </si>
  <si>
    <t>646题, 电力交易平台允许市场主体使用临时生成的不规范数字证书进行交易操作。 (1.0分)</t>
  </si>
  <si>
    <t>647题, 电力交易平台中，对于挂牌交易，挂牌方一旦挂出价格和电量，就不能再进行修改。 (1.0分)</t>
  </si>
  <si>
    <t>648题, 电力交易平台规定，发电企业只能按照平台给定的标准电量套餐进行申报，不能自主设定申报电量。 (1.0分)</t>
  </si>
  <si>
    <t>649题, 在电力交易平台进行报价时，申报的价格必须是整数，不允许出现小数。 (1.0分)</t>
  </si>
  <si>
    <t>650题, 电力用户在平台上选择售电公司后，在合同期内不能再更换售电公司。 (1.0分)</t>
  </si>
  <si>
    <t>651题, 若预测到未来一段时间市场供需比将大幅波动，在没有电价预测的条件下，电力交易报价策略应保持不变。 (1.0分)</t>
  </si>
  <si>
    <t>652题, 考虑到线路损耗，在跨区域电力交易报价时应适当调整价格。 (1.0分)</t>
  </si>
  <si>
    <t>653题, 新能源发电在满发状态下，其出力特征与传统火电一致。 (1.0分)</t>
  </si>
  <si>
    <t>654题, 电源结构多元化有利于增强电力系统应对不同工况的能力，对交易报价有积极意义。 (1.0分)</t>
  </si>
  <si>
    <t>655题, 工业负荷在用电高峰时段和低谷时段的用电量差异不明显。 (1.0分)</t>
  </si>
  <si>
    <t>656题, 机组的变动成本是决定其在电力交易中是否参与报价的关键因素之一。 (1.0分)</t>
  </si>
  <si>
    <t>657题, 水电受季节和来水情况影响较大，在枯水期其发电出力会降低。 (1.0分)</t>
  </si>
  <si>
    <t>658题, 市场供需比小于1，表明电力供不应求，发电企业报价可适当提高。 (1.0分)</t>
  </si>
  <si>
    <t>659题, 机组的固定成本不影响其参与电力交易的报价下限。 (1.0分)</t>
  </si>
  <si>
    <t>660题, 电源结构中，火电占比越高，电力供应的稳定性通常相对越强。 (1.0分)</t>
  </si>
  <si>
    <t>661题, 发电企业在进行机组检修及设备改造计划披露时，可以进行新增、删除、编辑等操作。 (1.0分)</t>
  </si>
  <si>
    <t>662题, 发电企业在进行电厂机组信息披露时，首次披露需要用户自主进行新增操作。 (1.0分)</t>
  </si>
  <si>
    <t>663题, 发电企业在查看停复牌历史记录时，可以预览和下载附件信息，但不能查看详细信息。 (1.0分)</t>
  </si>
  <si>
    <t>664题, 发电企业在进行停复牌申报时，申请自主停牌需要选择停牌日期和复牌日期。 (1.0分)</t>
  </si>
  <si>
    <t>665题, 发电企业在进行机组信息注册时，可以通过复制已注册机组信息来快速完成类似参数机组的注册。 (1.0分)</t>
  </si>
  <si>
    <t>666题, 发电企业在进行基本信息变更时，所有变更都需要交易中心审批。 (1.0分)</t>
  </si>
  <si>
    <t>667题, 发电企业在查询交易结果时，只能查看自己参与的交易的无约束成交结果。 (1.0分)</t>
  </si>
  <si>
    <t>668题, 摘牌方在进行摘牌操作时，可以查看挂牌方的电量和电价信息，但不能查看相关协议文件。 (1.0分)</t>
  </si>
  <si>
    <t>669题, 发电企业在进行挂牌方挂牌操作时，申报电量和电价必须在规定的限额范围内。 (1.0分)</t>
  </si>
  <si>
    <t>670题, 双边交易申报中，申报方在首次进入交易序列的申报页面时，需要确认交易承诺书。 (1.0分)</t>
  </si>
  <si>
    <t>671题, 发电企业在电力交易平台进行交易公告查看时，只能查看本企业参与的交易序列。 (1.0分)</t>
  </si>
  <si>
    <t>672题, 市场经营主体披露信息的规则以各地方的电力交易中心制定为主。 (1.0分)</t>
  </si>
  <si>
    <t>673题, 对于发、售电企业，主要审查其发电设施的技术参数、环保标准、运行维护能力等。 (1.0分)</t>
  </si>
  <si>
    <t>674题, 市场力相关风险指的是在电力市场中，某些市场经营主体因其规模、资源控制或信息优势而拥有影响市场价格和交易条件的能力。 (1.0分)</t>
  </si>
  <si>
    <t>675题, 在电力市场的运营和管理中，操作风险是由于内部技术系统的出错而可能导致的损失。 (1.0分)</t>
  </si>
  <si>
    <t>676题, 与供应商签订长期合同可以锁定一定期限内的电价，避免价格波动带来的风险。 (1.0分)</t>
  </si>
  <si>
    <t>677题, 等报价串谋具有报价相似、报价改变同步和易高价中标等特点。 (1.0分)</t>
  </si>
  <si>
    <t>678题, 为了应对燃料成本带来的电价风险，发电企业通常会采取多种策略，如多元化燃料来源、签订长期燃料供应合同、使用金融衍生品进行风险对冲等。 (1.0分)</t>
  </si>
  <si>
    <t>679题, 电力交易机构认定市场经营主体不良（负面）行为情节严重、对市场造成较大不良影响的，可对实施不良行为的市场经营主体采取书面警示。 (1.0分)</t>
  </si>
  <si>
    <t>680题, 信用评级是电力市场信用风险管理的核心工具，它通过量化的方式评估市场经营主体的信用状况。并且信用评级业务是每个交易中心独立开展，不存在第三方开展的情况。 (1.0分)</t>
  </si>
  <si>
    <t>681题, 全社会、全行业、产业链全流程的信用数据不流通也可以对信用风险进行预警和评估。 (1.0分)</t>
  </si>
  <si>
    <t>682题, 我国电力行业支持电力征信机构运用电力大数据等资源加强企业信用风险监测预警和提供信易贷金融服务。 (1.0分)</t>
  </si>
  <si>
    <t>683题, 信用风险又称违约风险，是指交易对手未能履行约定（包含口头和契约）中的义务而造成经济损失的风险。 (1.0分)</t>
  </si>
  <si>
    <t>684题, 信用分为三个层面的定义，要求由宽趋严，范围最小的是经济层面的信用，指契约关系下借与贷的经济关系。 (1.0分)</t>
  </si>
  <si>
    <t>685题, 风险评估是基于风险分析对风险进行分级与评价，通常可分为高、中、低风险或一般、重大风险。 (1.0分)</t>
  </si>
  <si>
    <t>686题, 由国家发展改革委、国家能源局发布的《电力现货市场基本规则（试行）》中也简单对电力市场风险类型进行划分：电力供需风险、市场价格异常风险、电力市场技术支持系统风险、履约风险这四类。 (1.0分)</t>
  </si>
  <si>
    <t>687题, 电力市场中的市场风险是由于价格波动、市场信息不对称等不确定因素引发，使得市场经营主体面临经济损失或收益波动的情况。 (1.0分)</t>
  </si>
  <si>
    <t>688题, 开展现货市场的省级零售市场与批发市场一起采用日清月结的结算模式。 (1.0分)</t>
  </si>
  <si>
    <t>689题, 开展现货市场的省级电力批发市场采用日清月结的结算模式，每日对已执行的成交结果进行清分计算，出具日清算临时结算结果，以自然月为周期出具结算依据并开展电费结算。 (1.0分)</t>
  </si>
  <si>
    <t>690题, 当电网存在输电阻塞时，可按阻塞断面将市场分成几个不同的分区，并以各分区内边际价格作为该分区电价。 (1.0分)</t>
  </si>
  <si>
    <t>691题, 节点边际电价由系统电量价格与阻塞价格两部分构成，系统电量价格反映全市场的电力供需情况，阻塞价格反映节点所在位置的电网阻塞情况。 (1.0分)</t>
  </si>
  <si>
    <t>692题, 燃煤发电企业超低排放电费原则上以季度为周期进行结算，电网企业自收到环保部门出具的监测报告之日起十个工作日内向燃煤电厂兑现电价加价资金。 (1.0分)</t>
  </si>
  <si>
    <t>693题, 发电企业结算电费为负，发电企业向电网企业提供发票。 (1.0分)</t>
  </si>
  <si>
    <t>694题, 省级市场中长期批发交易中，经营主体的合同电量和偏差电量分开结算。 (1.0分)</t>
  </si>
  <si>
    <t>695题, 电力零售交易结算指对售电公司、零售用户通过电力交易平台签订的零售合同，按照省内相关电力交易规则进行结算。 (1.0分)</t>
  </si>
  <si>
    <t>696题, 电力批发交易指对发电企业、电力用户、售电公司等经营主体通过参与电力批发交易形成的电力中长期交易合同，按照中电力中长期交易规则进行结算。 (1.0分)</t>
  </si>
  <si>
    <t>697题, 结算单作为电力交易机构出具的唯一结算依据，经营主体可登录电力交易平台查询并下载结算单。 (1.0分)</t>
  </si>
  <si>
    <t>698题, 结算单编号分为四部分，第一部分为交易机构简称，第二三部分分别为年月，第四部分为经营主体编号。 (1.0分)</t>
  </si>
  <si>
    <t>699题, 结算单主表主要反映经营主体在某结算周期内按照结算科目统计的各分时段及分户号的交易结算情况。 (1.0分)</t>
  </si>
  <si>
    <t>700题, 交易结算单是交易机构向经营主体提供的唯一结算凭据，反映了各经营主体参与各项市场交易的结算电量、电价、电费及结算月份的总体情况，电网企业依据正式出具的交易结算单向经营主体支付或收取市场化电费。 (1.0分)</t>
  </si>
  <si>
    <t>701题, 结算单发布后，经营主体需要根据自身电量及合同情况，核对结算单各科目的电量、电价、电费等情况，核对无误后在交易平台确认。 (1.0分)</t>
  </si>
  <si>
    <t>702题, 系统运行费用包含辅助服务费用分摊、煤电容量电费分摊、抽水蓄能容量电费分摊及其他系统运行费用。 (1.0分)</t>
  </si>
  <si>
    <t>703题, 权益和凭证交易科目包含可再生能源超额消纳量交易科目、省间绿色电力交易（环境权益）科目、省内绿色电力交易（环境权益）科目。 (1.0分)</t>
  </si>
  <si>
    <t>704题, 容量电费科目统计发电侧涉及的容量费用及用户侧涉及的分摊费用。 (1.0分)</t>
  </si>
  <si>
    <t>705题, 权益凭证类交易及容量、分摊、补偿费用清分科目下电量及费用项目均计入总和。 (1.0分)</t>
  </si>
  <si>
    <t>706题, 辅助服务结算科目可统计发电侧及用电侧涉及的辅助服务相关费用。 (1.0分)</t>
  </si>
  <si>
    <t>707题, 电力直接交易结算科目下包含电网代理购电交易、省内绿色电力直接交易、其他电力直接交易、合同交易。 (1.0分)</t>
  </si>
  <si>
    <t>708题, 现货交易科目包含省内现货交易和省间现货交易。 (1.0分)</t>
  </si>
  <si>
    <t>709题, 通过政府电力主管部门安排或市场化交易形成的，时间周期为多年、年、多月、月及月内多日的交易需要放在结算单科目下的电力直接交易科目。 (1.0分)</t>
  </si>
  <si>
    <t>710题, 电力用户的市场化电费包含电能量交易费用+上网环节线损费用+系统运行费用+损益分摊电费+权证费用+偏差考核费用等。 (1.0分)</t>
  </si>
  <si>
    <t>711题, 电力交易结算包含数据准备、计算、结算依据发布，结算费用支付四项流程。 (1.0分)</t>
  </si>
  <si>
    <t>712题, 在开展电力现货市场的地区，结算周期一般为日清分、日结算。 (1.0分)</t>
  </si>
  <si>
    <t>713题, 电力交易结算是指依据现行电力市场交易规则和交易合同，按照结算周期，对参与电力市场的发电企业、售电公司、电力用户、新型经营主体及电网公司等市场成员发生的交易执行结果，规范、准确、及时开展电量清分、费用计算，编制并出具结算依据的过程。 (1.0分)</t>
  </si>
  <si>
    <t>714题, 一般来说，可用发电容量越大，出现高电价概率越低；负荷水平越高，出现高电价的概率就越高。 (1.0分)</t>
  </si>
  <si>
    <t>715题, 反映供需关系的统计指标不包括负荷峰谷差异度。 (1.0分)</t>
  </si>
  <si>
    <t>716题, 在异常电价识别方法中，单点追踪识别可应对价格钉指问题。 (1.0分)</t>
  </si>
  <si>
    <t>717题, 评估辅助服务市场效率的关键指标是服务响应速度与容量占比。 (1.0分)</t>
  </si>
  <si>
    <t>718题, 辅助服务市场中需记录的交易类型是调频、备用服务调用量。 (1.0分)</t>
  </si>
  <si>
    <t>719题, 辅助服务市场的关键数据收集频率通常为月度汇总。 (1.0分)</t>
  </si>
  <si>
    <t>720题, 中长期电力市场的核心功能是规避价格波动风险。 (1.0分)</t>
  </si>
  <si>
    <t>721题, 获取碳市场配额分配方案的官方渠道是生态环境部官网。 (1.0分)</t>
  </si>
  <si>
    <t>722题, 碳交易市场政策首批纳入的行业是电力行业和水泥业。 (1.0分)</t>
  </si>
  <si>
    <t>723题, 绿证交易政策中不可分割的权益是电力的物理传输。 (1.0分)</t>
  </si>
  <si>
    <t>724题, 居民和农业用户电价有关政策只能在国家电网、南方电网、蒙西电网等公司的属地供电企业营业厅查询。 (1.0分)</t>
  </si>
  <si>
    <t>725题, 可以通过国家电网网上国网、南方电网南网在线、蒙西电网蒙电e家等公司APP查询输配电价有关政策。 (1.0分)</t>
  </si>
  <si>
    <t>726题, 从国家或地方能源、电力监管等相关政府部门官方网站，可以查询到有关煤电机组上网电价政策的公告、通知或政策文件。 (1.0分)</t>
  </si>
  <si>
    <t>727题, 售电公司可以直接从电网企业开放的电量（力）数据接口获取所有零售用户数据 (1.0分)</t>
  </si>
  <si>
    <t>728题, 售电公司可以从交易机构发布的月、日的结算单上获取签约用户的电量信息。 (1.0分)</t>
  </si>
  <si>
    <t>729题, 交易机构发布的结算单或电网企业发布的电费核对单数据质量可靠及时，可以用于事中管控。 (1.0分)</t>
  </si>
  <si>
    <t>730题, 对部分参与需求侧响应、可调节负荷的电力用户，需要进一步明确这些辅助服务的收益和风险，这部分需要合同予以明确 (1.0分)</t>
  </si>
  <si>
    <t>731题, 售电公司签约的电力用户，可以按照其电量大小进行分类管理。 (1.0分)</t>
  </si>
  <si>
    <t>732题, 书面合同与平台备案合同难以一致时，需要合同双方在电力交易平台进行确认。 (1.0分)</t>
  </si>
  <si>
    <t>733题, 零售合同签约的最小周期单位是日。 (1.0分)</t>
  </si>
  <si>
    <t>734题, 零售合同双方盖章必须清晰，可以是企事业单位的公章或合同专用章，也可是企事业单位的职能部门章。 (1.0分)</t>
  </si>
  <si>
    <t>735题, 居民和农业不在市场化用户范围之内 (1.0分)</t>
  </si>
  <si>
    <t>736题, 报价单必须有时间限制但无需售电公司盖章落款 (1.0分)</t>
  </si>
  <si>
    <t>737题, 报价单必须结合零售合同中的分类套餐格式，对量价费做出明确的约定 (1.0分)</t>
  </si>
  <si>
    <t>738题, 报价单针对明确的一个电力用户或一个明确的电力用户分类适用范围 (1.0分)</t>
  </si>
  <si>
    <t>739题, 对于电力用户存在向第三方出租用电设备的情况，建议双方在合同签署前无需明确阐述。 (1.0分)</t>
  </si>
  <si>
    <t>740题, 零售套餐设置基准价格的参照必须满足售电公司明确的价格。 (1.0分)</t>
  </si>
  <si>
    <t>741题, 售电公司需依法依规履行清洁能源消纳责任。 (1.0分)</t>
  </si>
  <si>
    <t>742题, 售电公司从业人员需要提供社保缴纳记录予以证明劳动关系 (1.0分)</t>
  </si>
  <si>
    <t>743题, 售电公司法人需要信用良好。 (1.0分)</t>
  </si>
  <si>
    <t>744题, 售电公司的专业人员具有电力、能源、经济、金融等行业工作经验。 (1.0分)</t>
  </si>
  <si>
    <t>745题, 售电公司必须完成工商注册。 (1.0分)</t>
  </si>
  <si>
    <t>746题, 经申请，市场化电力用户可以部分参加零售市场，部分参加批发市场 (1.0分)</t>
  </si>
  <si>
    <t>747题, 零售用户一个合同周期只能和一个售电公司签约 (1.0分)</t>
  </si>
  <si>
    <t>748题, 临时用电户不能入市。 (1.0分)</t>
  </si>
  <si>
    <t>749题, 交易中心和调度中心同属市场运营机构，在售电侧管理中，交易中心不负责现货方式下零售用户的入市。 (1.0分)</t>
  </si>
  <si>
    <t>750题, 中长期交易结果汇总的原则包括准确性原则、完整性原则、一致性原则、实用性原则。 (1.0分)</t>
  </si>
  <si>
    <t>751题, 市场化用户按照交易电量大小，获得不同的输配电服务和电网接入服务 (1.0分)</t>
  </si>
  <si>
    <t>752题, 日前现货市场的出清结果一旦发布，就不会再进行更新或修正。 (1.0分)</t>
  </si>
  <si>
    <t>753题, 发电机组日内现货交易申报中，T-120min～T-110min，市场主体申报日内交易时段内的电力－价格曲线。 (1.0分)</t>
  </si>
  <si>
    <t>754题, 省间日前交易申报是在省内预出清之前进行的。 (1.0分)</t>
  </si>
  <si>
    <t>755题, 申报交易时段有12个时段，申报数据需在规定时间内完成，申报时间为标的交易开始时间前2小时5分钟至1小时50分钟之间。 (1.0分)</t>
  </si>
  <si>
    <t>756题, 省间日内固定交易周期结果发布后，若在本交易周期内仍有新增富余电力外送和购电需求，可组织临时交易，需保证T-60min前将出清结果下发至省调。 (1.0分)</t>
  </si>
  <si>
    <t>757题, 省间现货日前申报时，每一交易时段（15min）可申报的阶梯最多为10段。 (1.0分)</t>
  </si>
  <si>
    <t>758题, 发电机组省间现货日前申报后，在交易截止时间前点击撤销不可取消申报。 (1.0分)</t>
  </si>
  <si>
    <t>759题, 当批发用户（含售电公司）以报量报价形式参与现货市场时，其申报界面中主要包括运行日各时段以及各时段预测负荷信息。 (1.0分)</t>
  </si>
  <si>
    <t>760题, 当批发用户（含售电公司）以报量不报价形式参与现货市场时，其申报界面中包含该批发用户（含售电公司）目标填报日期，是否进行申报以及数据导出、导入入口等操作要素。 (1.0分)</t>
  </si>
  <si>
    <t>761题, 一般而言，批发用户（含售电公司）报量报价参与现货市场时，其申报不需作为日前市场出清的依据被纳入计算。 (1.0分)</t>
  </si>
  <si>
    <t>762题, 批发用户（含售电公司）以报量不报价的形式参与现货市场时，是没有定价的权利，是价格的接受方。 (1.0分)</t>
  </si>
  <si>
    <t>763题, 新能源场站全停期间，相应时段的发电预测曲线应按0申报。 (1.0分)</t>
  </si>
  <si>
    <t>764题, 机组爬坡速率申报时无需考虑机组实际运行能力。 (1.0分)</t>
  </si>
  <si>
    <t>765题, 由市场主体向市场运营机构提供并网机组运行参数，应与调度并网协议保持一致。 (1.0分)</t>
  </si>
  <si>
    <t>766题, 当批发用户（含售电公司）以报量报价形式参与现货市场时，其申报界面中主要包括运行日各时段以及各时段预测负荷信息。 (1.0分)</t>
  </si>
  <si>
    <t>767题, 当批发用户（含售电公司）以报量不报价形式参与现货市场时，其申报界面中包含该批发用户（含售电公司）目标填报日期，是否进行申报以及数据导出、导入入口等操作要素。 (1.0分)</t>
  </si>
  <si>
    <t>768题, 一般而言，批发用户（含售电公司）报量报价参与现货市场时，其申报不需作为日前市场出清的依据被纳入计算。 (1.0分)</t>
  </si>
  <si>
    <t>769题, 批发用户（含售电公司）以报量不报价的形式参与现货市场时，是没有定价的权利，是价格的接受方。 (1.0分)</t>
  </si>
  <si>
    <t>770题, 电力供需比的计算方法通常是将某一时刻或某一时段的电力供应量与需求量进行比较。对于省间电力送/受省份，跨省跨区交易买方成交结果作为送端关口电源可供电力增量，卖方成交结果作为受端关口电力需求增量。 (1.0分)</t>
  </si>
  <si>
    <t>771题, 净负荷是指某一时刻电力系统的总负荷（即总需求量）与可再生能源等间歇性发电的实时出力的比值。 (1.0分)</t>
  </si>
  <si>
    <t>772题, 新能源出力的波动情况不会影响不同时段的供需比值。 (1.0分)</t>
  </si>
  <si>
    <t>773题, 供需缺口是指在某一时点或时段内电力需求与可供应电力之间的差值，体现了市场的供需平衡程度，受发电机组运行状况、电网传输能力以及突发性需求变化的即时影响。 (1.0分)</t>
  </si>
  <si>
    <t>774题, 交易公告，包括交易品种、经营主体、交易方式、交易申报时间、交易合同执行开始时间及终止时间、交易参数、出清方式、交易约束信息、交易操作说明、其他准备信息等必要信息。 (1.0分)</t>
  </si>
  <si>
    <t>775题, 在收集省内现货市场运行信息时，只需关注市场的交易数据和价格信息，无需考虑电网的运行状态和传输约束。 (1.0分)</t>
  </si>
  <si>
    <t>776题, 地方现货运行信息可以在当地电力交易平台查看下载。 (1.0分)</t>
  </si>
  <si>
    <t>777题, 江西现货市场交易规则可以通过南方区域电力交易平台查看下载。 (1.0分)</t>
  </si>
  <si>
    <t>778题, 地方电力行业协会是获取地方电力市场政策信息的唯一官方渠道。 (1.0分)</t>
  </si>
  <si>
    <t>779题, 英国电力市场主要采用实时平衡市场方式，通过全电量集中优化保障电力电量平衡。 (1.0分)</t>
  </si>
  <si>
    <t>780题, 美国PJM电力市场主要采用实时平衡市场方式，通过上调/下调电力电量优化出清保障系统平衡。 (1.0分)</t>
  </si>
  <si>
    <t>781题, 实时市场和实时平衡市场的核心本质都是通过市场机制保障最后的电力电量平衡 (1.0分)</t>
  </si>
  <si>
    <t>782题, 日内市场通常采取先到先得、价格优先的原则进行滚动、持续出清。 (1.0分)</t>
  </si>
  <si>
    <t>783题, 电力现货市场交易组织和电网调度运行相互独立、没有任何关联关系。 (1.0分)</t>
  </si>
  <si>
    <t>784题, 随着高比例新能源电力系统运行的波动性和不确定性显著提升，电力现货市场交易周期呈现缩短化趋势。 (1.0分)</t>
  </si>
  <si>
    <t>785题, 美国、欧洲以及我国已建成并长期运行的电力现货市场均具有统一的交易时序和组成方式。 (1.0分)</t>
  </si>
  <si>
    <t>786题, 中长期交易结果可以通过交易中心微信公众号查询。 (1.0分)</t>
  </si>
  <si>
    <t>787题, 中长期交易结果可以通过技术支持系统公开信息披露模块查看。 (1.0分)</t>
  </si>
  <si>
    <t>788题, 市场成员可以通过交易中心微信公众号披露信息。 (1.0分)</t>
  </si>
  <si>
    <t>789题, 年度交易执行情况信息在次年1月底前披露。 (1.0分)</t>
  </si>
  <si>
    <t>790题, 可以根据交易执行情况查询条件查询交易结果信息。 (1.0分)</t>
  </si>
  <si>
    <t>题干</t>
  </si>
  <si>
    <t>正确答案</t>
  </si>
  <si>
    <t>选项</t>
  </si>
  <si>
    <t>选项E</t>
  </si>
</sst>
</file>

<file path=xl/styles.xml><?xml version="1.0" encoding="utf-8"?>
<styleSheet xmlns="http://schemas.openxmlformats.org/spreadsheetml/2006/main">
  <numFmts count="2">
    <numFmt numFmtId="0" formatCode="General"/>
    <numFmt numFmtId="49" formatCode="@"/>
  </numFmts>
  <fonts count="3">
    <font>
      <name val="宋体"/>
      <sz val="11"/>
    </font>
    <font>
      <name val="Heiti SC Light"/>
      <b/>
      <charset val="134"/>
      <sz val="12"/>
      <color rgb="FFFFFFFF"/>
    </font>
    <font>
      <name val="宋体"/>
      <charset val="134"/>
      <sz val="11"/>
      <color rgb="FF000000"/>
    </font>
  </fonts>
  <fills count="3">
    <fill>
      <patternFill patternType="none"/>
    </fill>
    <fill>
      <patternFill patternType="gray125"/>
    </fill>
    <fill>
      <patternFill patternType="solid">
        <fgColor rgb="FF5D9CE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4">
    <xf numFmtId="0" fontId="0" fillId="0" borderId="0" xfId="0">
      <alignment vertical="center"/>
    </xf>
    <xf numFmtId="49" fontId="1" fillId="2"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xf>
    <xf numFmtId="0" fontId="2" fillId="0" borderId="0" xfId="0" applyAlignment="1">
      <alignment vertical="center" wrapText="1"/>
    </xf>
  </cellXfs>
  <cellStyles count="1">
    <cellStyle name="常规" xfId="0" builtinId="0"/>
  </cellStyles>
  <dxfs count="17">
    <dxf>
      <font>
        <color rgb="FF000000"/>
      </font>
      <border>
        <left style="thin">
          <color rgb="FF4874CB"/>
        </left>
        <right style="thin">
          <color rgb="FF4874CB"/>
        </right>
        <top style="thin">
          <color rgb="FF4874CB"/>
        </top>
        <bottom style="thin">
          <color rgb="FF4874CB"/>
        </bottom>
        <diagonal/>
        <horizontal style="thin">
          <color rgb="FF91AADF"/>
        </horizontal>
      </border>
    </dxf>
    <dxf>
      <font>
        <b/>
        <color rgb="FFFFFFFF"/>
      </font>
      <fill>
        <patternFill patternType="solid">
          <fgColor rgb="FF4874CB"/>
          <bgColor rgb="FF4874CB"/>
        </patternFill>
      </fill>
    </dxf>
    <dxf>
      <font>
        <b/>
        <color rgb="FF000000"/>
      </font>
      <border>
        <left/>
        <right/>
        <top style="double">
          <color rgb="FF4874CB"/>
        </top>
        <bottom/>
        <diagonal/>
      </border>
    </dxf>
    <dxf>
      <font>
        <b/>
        <color rgb="FF000000"/>
      </font>
    </dxf>
    <dxf>
      <font>
        <b/>
        <color rgb="FF000000"/>
      </font>
    </dxf>
    <dxf>
      <fill>
        <patternFill patternType="solid">
          <fgColor rgb="FFD9E1F4"/>
          <bgColor rgb="FFD9E1F4"/>
        </patternFill>
      </fill>
    </dxf>
    <dxf>
      <fill>
        <patternFill patternType="solid">
          <fgColor rgb="FFD9E1F4"/>
          <bgColor rgb="FFD9E1F4"/>
        </patternFill>
      </fill>
    </dxf>
    <dxf>
      <font>
        <b/>
        <color rgb="FF000000"/>
      </font>
      <fill>
        <patternFill patternType="solid">
          <fgColor rgb="FFD9E1F4"/>
          <bgColor rgb="FFD9E1F4"/>
        </patternFill>
      </fill>
      <border>
        <left/>
        <right/>
        <top/>
        <bottom style="thin">
          <color rgb="FF91AADF"/>
        </bottom>
        <diagonal/>
      </border>
    </dxf>
    <dxf>
      <font>
        <b/>
        <color rgb="FF000000"/>
      </font>
      <fill>
        <patternFill patternType="solid">
          <fgColor rgb="FFD9E1F4"/>
          <bgColor rgb="FFD9E1F4"/>
        </patternFill>
      </fill>
      <border>
        <left/>
        <right/>
        <top style="thin">
          <color rgb="FF91AADF"/>
        </top>
        <bottom style="thin">
          <color rgb="FF91AADF"/>
        </bottom>
        <diagonal/>
      </border>
    </dxf>
    <dxf>
      <fill>
        <patternFill patternType="solid">
          <fgColor rgb="FFD9E1F4"/>
          <bgColor rgb="FFD9E1F4"/>
        </patternFill>
      </fill>
    </dxf>
    <dxf>
      <fill>
        <patternFill patternType="solid">
          <fgColor rgb="FFD9E1F4"/>
          <bgColor rgb="FFD9E1F4"/>
        </patternFill>
      </fill>
    </dxf>
    <dxf>
      <font>
        <b/>
        <color rgb="FF000000"/>
      </font>
      <border>
        <left/>
        <right/>
        <top style="thin">
          <color rgb="FF4874CB"/>
        </top>
        <bottom style="thin">
          <color rgb="FF4874CB"/>
        </bottom>
        <diagonal/>
      </border>
    </dxf>
    <dxf>
      <font>
        <b/>
        <color rgb="FF000000"/>
      </font>
    </dxf>
    <dxf>
      <font>
        <color rgb="FF000000"/>
      </font>
      <border>
        <left/>
        <right/>
        <top/>
        <bottom style="thin">
          <color rgb="FF91AADF"/>
        </bottom>
        <diagonal/>
      </border>
    </dxf>
    <dxf>
      <font>
        <color rgb="FF000000"/>
      </font>
    </dxf>
    <dxf>
      <font>
        <b/>
      </font>
      <fill>
        <patternFill patternType="solid">
          <fgColor rgb="FFD9E1F4"/>
          <bgColor rgb="FFD9E1F4"/>
        </patternFill>
      </fill>
      <border>
        <left/>
        <right/>
        <top/>
        <bottom style="thin">
          <color rgb="FF91AADF"/>
        </bottom>
        <diagonal/>
      </border>
    </dxf>
    <dxf>
      <fill>
        <patternFill patternType="solid">
          <fgColor rgb="FFD9E1F4"/>
          <bgColor rgb="FFD9E1F4"/>
        </patternFill>
      </fill>
      <border>
        <left/>
        <right/>
        <top/>
        <bottom style="thin">
          <color rgb="FF91AADF"/>
        </bottom>
        <diagonal/>
      </border>
    </dxf>
  </dxfs>
  <tableStyles defaultTableStyle="TableStylePreset3_Accent1" defaultPivotStyle="PivotStylePreset2_Accent1" count="2">
    <tableStyle name="TableStylePreset3_Accent1" pivot="0" count="7">
      <tableStyleElement type="wholeTable" dxfId="0"/>
      <tableStyleElement type="headerRow" dxfId="1"/>
      <tableStyleElement type="totalRow" dxfId="2"/>
      <tableStyleElement type="firstColumn" dxfId="3"/>
      <tableStyleElement type="lastColumn" dxfId="4"/>
      <tableStyleElement type="firstRowStripe" dxfId="5"/>
      <tableStyleElement type="firstColumnStripe" dxfId="6"/>
    </tableStyle>
    <tableStyle name="PivotStylePreset2_Accent1" table="0" count="10">
      <tableStyleElement type="headerRow" dxfId="7"/>
      <tableStyleElement type="totalRow" dxfId="8"/>
      <tableStyleElement type="firstRowStripe" dxfId="9"/>
      <tableStyleElement type="firstColumnStripe" dxfId="10"/>
      <tableStyleElement type="firstSubtotalRow" dxfId="11"/>
      <tableStyleElement type="secondSubtotalRow" dxfId="12"/>
      <tableStyleElement type="firstRowSubheading" dxfId="13"/>
      <tableStyleElement type="secondRowSubheading" dxfId="14"/>
      <tableStyleElement type="pageFieldLabels" dxfId="15"/>
      <tableStyleElement type="pageFieldValues" dxfId="16"/>
    </tableStyle>
  </table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www.wps.cn/officeDocument/2020/cellImage" Target="cellimages.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O791"/>
  <sheetViews>
    <sheetView tabSelected="1" workbookViewId="0" zoomScale="42">
      <selection activeCell="B101" sqref="B101"/>
    </sheetView>
  </sheetViews>
  <sheetFormatPr defaultRowHeight="13.5" defaultColWidth="9"/>
  <cols>
    <col min="1" max="1" customWidth="1" width="49.07422" style="0"/>
    <col min="2" max="2" customWidth="1" width="12.7578125" style="0"/>
  </cols>
  <sheetData>
    <row r="1" spans="8:8" ht="14.15">
      <c r="A1" s="1" t="s">
        <v>3024</v>
      </c>
      <c r="B1" s="2" t="s">
        <v>3025</v>
      </c>
      <c r="C1" s="2" t="s">
        <v>2</v>
      </c>
      <c r="D1" s="2" t="s">
        <v>3</v>
      </c>
      <c r="E1" s="2" t="s">
        <v>4</v>
      </c>
      <c r="F1" s="2" t="s">
        <v>5</v>
      </c>
      <c r="G1" s="2" t="s">
        <v>3027</v>
      </c>
    </row>
    <row r="2" spans="8:8">
      <c r="A2" t="s">
        <v>6</v>
      </c>
      <c r="B2" t="s">
        <v>7</v>
      </c>
      <c r="C2" t="s">
        <v>8</v>
      </c>
      <c r="D2" t="s">
        <v>9</v>
      </c>
      <c r="E2" t="s">
        <v>10</v>
      </c>
      <c r="F2" t="s">
        <v>11</v>
      </c>
    </row>
    <row r="3" spans="8:8">
      <c r="A3" t="s">
        <v>12</v>
      </c>
      <c r="B3" t="s">
        <v>13</v>
      </c>
      <c r="C3" t="s">
        <v>14</v>
      </c>
      <c r="D3" t="s">
        <v>15</v>
      </c>
      <c r="E3" t="s">
        <v>16</v>
      </c>
      <c r="F3" t="s">
        <v>17</v>
      </c>
    </row>
    <row r="4" spans="8:8">
      <c r="A4" t="s">
        <v>18</v>
      </c>
      <c r="B4" t="s">
        <v>7</v>
      </c>
      <c r="C4" t="s">
        <v>19</v>
      </c>
      <c r="D4" t="s">
        <v>20</v>
      </c>
      <c r="E4" t="s">
        <v>21</v>
      </c>
      <c r="F4" t="s">
        <v>22</v>
      </c>
    </row>
    <row r="5" spans="8:8">
      <c r="A5" t="s">
        <v>23</v>
      </c>
      <c r="B5" t="s">
        <v>24</v>
      </c>
      <c r="C5" t="s">
        <v>25</v>
      </c>
      <c r="D5" t="s">
        <v>26</v>
      </c>
      <c r="E5" t="s">
        <v>27</v>
      </c>
      <c r="F5" t="s">
        <v>28</v>
      </c>
    </row>
    <row r="6" spans="8:8">
      <c r="A6" t="s">
        <v>29</v>
      </c>
      <c r="B6" t="s">
        <v>13</v>
      </c>
      <c r="C6" t="s">
        <v>25</v>
      </c>
      <c r="D6" t="s">
        <v>26</v>
      </c>
      <c r="E6" t="s">
        <v>27</v>
      </c>
      <c r="F6" t="s">
        <v>30</v>
      </c>
    </row>
    <row r="7" spans="8:8">
      <c r="A7" t="s">
        <v>31</v>
      </c>
      <c r="B7" t="s">
        <v>32</v>
      </c>
      <c r="C7" t="s">
        <v>33</v>
      </c>
      <c r="D7" t="s">
        <v>34</v>
      </c>
      <c r="E7" t="s">
        <v>35</v>
      </c>
      <c r="F7" t="s">
        <v>36</v>
      </c>
    </row>
    <row r="8" spans="8:8">
      <c r="A8" t="s">
        <v>37</v>
      </c>
      <c r="B8" t="s">
        <v>13</v>
      </c>
      <c r="C8" t="s">
        <v>38</v>
      </c>
      <c r="D8" t="s">
        <v>39</v>
      </c>
      <c r="E8" t="s">
        <v>40</v>
      </c>
      <c r="F8" t="s">
        <v>41</v>
      </c>
    </row>
    <row r="9" spans="8:8">
      <c r="A9" t="s">
        <v>42</v>
      </c>
      <c r="B9" t="s">
        <v>13</v>
      </c>
      <c r="C9" t="s">
        <v>43</v>
      </c>
      <c r="D9" t="s">
        <v>44</v>
      </c>
      <c r="E9" t="s">
        <v>45</v>
      </c>
      <c r="F9" t="s">
        <v>46</v>
      </c>
    </row>
    <row r="10" spans="8:8">
      <c r="A10" t="s">
        <v>47</v>
      </c>
      <c r="B10" t="s">
        <v>13</v>
      </c>
      <c r="C10" t="s">
        <v>48</v>
      </c>
      <c r="D10" t="s">
        <v>49</v>
      </c>
      <c r="E10" t="s">
        <v>50</v>
      </c>
      <c r="F10" t="s">
        <v>51</v>
      </c>
    </row>
    <row r="11" spans="8:8" ht="14.4">
      <c r="A11" t="s">
        <v>52</v>
      </c>
      <c r="B11" s="3" t="s">
        <v>7</v>
      </c>
      <c r="C11" t="s">
        <v>54</v>
      </c>
      <c r="D11" t="s">
        <v>55</v>
      </c>
      <c r="E11" t="s">
        <v>56</v>
      </c>
      <c r="F11" t="s">
        <v>57</v>
      </c>
      <c r="K11" s="3"/>
    </row>
    <row r="12" spans="8:8">
      <c r="A12" t="s">
        <v>58</v>
      </c>
      <c r="B12" t="s">
        <v>24</v>
      </c>
      <c r="C12" t="s">
        <v>59</v>
      </c>
      <c r="D12" t="s">
        <v>60</v>
      </c>
      <c r="E12" t="s">
        <v>61</v>
      </c>
      <c r="F12" t="s">
        <v>62</v>
      </c>
    </row>
    <row r="13" spans="8:8">
      <c r="A13" t="s">
        <v>63</v>
      </c>
      <c r="B13" t="s">
        <v>13</v>
      </c>
      <c r="C13" t="s">
        <v>64</v>
      </c>
      <c r="D13" t="s">
        <v>65</v>
      </c>
      <c r="E13" t="s">
        <v>66</v>
      </c>
      <c r="F13" t="s">
        <v>67</v>
      </c>
    </row>
    <row r="14" spans="8:8">
      <c r="A14" t="s">
        <v>68</v>
      </c>
      <c r="B14" t="s">
        <v>32</v>
      </c>
      <c r="C14" t="s">
        <v>69</v>
      </c>
      <c r="D14" t="s">
        <v>70</v>
      </c>
      <c r="E14" t="s">
        <v>71</v>
      </c>
      <c r="F14" t="s">
        <v>72</v>
      </c>
    </row>
    <row r="15" spans="8:8">
      <c r="A15" t="s">
        <v>73</v>
      </c>
      <c r="B15" t="s">
        <v>24</v>
      </c>
      <c r="C15" t="s">
        <v>74</v>
      </c>
      <c r="D15" t="s">
        <v>75</v>
      </c>
      <c r="E15" t="s">
        <v>76</v>
      </c>
      <c r="F15" t="s">
        <v>77</v>
      </c>
    </row>
    <row r="16" spans="8:8">
      <c r="A16" t="s">
        <v>78</v>
      </c>
      <c r="B16" t="s">
        <v>32</v>
      </c>
      <c r="C16" t="s">
        <v>79</v>
      </c>
      <c r="D16" t="s">
        <v>80</v>
      </c>
      <c r="E16" t="s">
        <v>81</v>
      </c>
      <c r="F16" t="s">
        <v>82</v>
      </c>
    </row>
    <row r="17" spans="8:8">
      <c r="A17" t="s">
        <v>83</v>
      </c>
      <c r="B17" t="s">
        <v>7</v>
      </c>
      <c r="C17" t="s">
        <v>84</v>
      </c>
      <c r="D17" t="s">
        <v>85</v>
      </c>
      <c r="E17" t="s">
        <v>86</v>
      </c>
      <c r="F17" t="s">
        <v>87</v>
      </c>
    </row>
    <row r="18" spans="8:8">
      <c r="A18" t="s">
        <v>88</v>
      </c>
      <c r="B18" t="s">
        <v>13</v>
      </c>
      <c r="C18" t="s">
        <v>79</v>
      </c>
      <c r="D18" t="s">
        <v>89</v>
      </c>
      <c r="E18" t="s">
        <v>90</v>
      </c>
      <c r="F18" t="s">
        <v>91</v>
      </c>
    </row>
    <row r="19" spans="8:8">
      <c r="A19" t="s">
        <v>92</v>
      </c>
      <c r="B19" t="s">
        <v>13</v>
      </c>
      <c r="C19" t="s">
        <v>93</v>
      </c>
      <c r="D19" t="s">
        <v>94</v>
      </c>
      <c r="E19" t="s">
        <v>95</v>
      </c>
      <c r="F19" t="s">
        <v>96</v>
      </c>
    </row>
    <row r="20" spans="8:8">
      <c r="A20" t="s">
        <v>97</v>
      </c>
      <c r="B20" t="s">
        <v>32</v>
      </c>
      <c r="C20" t="s">
        <v>98</v>
      </c>
      <c r="D20" t="s">
        <v>99</v>
      </c>
      <c r="E20" t="s">
        <v>100</v>
      </c>
      <c r="F20" t="s">
        <v>101</v>
      </c>
    </row>
    <row r="21" spans="8:8" ht="14.4">
      <c r="A21" t="s">
        <v>102</v>
      </c>
      <c r="B21" s="3" t="s">
        <v>13</v>
      </c>
      <c r="C21" t="s">
        <v>104</v>
      </c>
      <c r="D21" t="s">
        <v>105</v>
      </c>
      <c r="E21" t="s">
        <v>106</v>
      </c>
      <c r="F21" t="s">
        <v>107</v>
      </c>
      <c r="K21" s="3"/>
    </row>
    <row r="22" spans="8:8">
      <c r="A22" t="s">
        <v>108</v>
      </c>
      <c r="B22" t="s">
        <v>13</v>
      </c>
      <c r="C22" t="s">
        <v>109</v>
      </c>
      <c r="D22" t="s">
        <v>110</v>
      </c>
      <c r="E22" t="s">
        <v>111</v>
      </c>
      <c r="F22" t="s">
        <v>112</v>
      </c>
    </row>
    <row r="23" spans="8:8">
      <c r="A23" t="s">
        <v>113</v>
      </c>
      <c r="B23" t="s">
        <v>13</v>
      </c>
      <c r="C23" t="s">
        <v>114</v>
      </c>
      <c r="D23" t="s">
        <v>115</v>
      </c>
      <c r="E23" t="s">
        <v>116</v>
      </c>
      <c r="F23" t="s">
        <v>117</v>
      </c>
    </row>
    <row r="24" spans="8:8">
      <c r="A24" t="s">
        <v>118</v>
      </c>
      <c r="B24" t="s">
        <v>13</v>
      </c>
      <c r="C24" t="s">
        <v>119</v>
      </c>
      <c r="D24" t="s">
        <v>120</v>
      </c>
      <c r="E24" t="s">
        <v>121</v>
      </c>
      <c r="F24" t="s">
        <v>122</v>
      </c>
    </row>
    <row r="25" spans="8:8">
      <c r="A25" t="s">
        <v>123</v>
      </c>
      <c r="B25" t="s">
        <v>7</v>
      </c>
      <c r="C25" t="s">
        <v>124</v>
      </c>
      <c r="D25" t="s">
        <v>125</v>
      </c>
      <c r="E25" t="s">
        <v>126</v>
      </c>
      <c r="F25" t="s">
        <v>127</v>
      </c>
    </row>
    <row r="26" spans="8:8">
      <c r="A26" t="s">
        <v>128</v>
      </c>
      <c r="B26" t="s">
        <v>7</v>
      </c>
      <c r="C26" t="s">
        <v>129</v>
      </c>
      <c r="D26" t="s">
        <v>130</v>
      </c>
      <c r="E26" t="s">
        <v>131</v>
      </c>
      <c r="F26" t="s">
        <v>132</v>
      </c>
    </row>
    <row r="27" spans="8:8">
      <c r="A27" t="s">
        <v>133</v>
      </c>
      <c r="B27" t="s">
        <v>7</v>
      </c>
      <c r="C27" t="s">
        <v>134</v>
      </c>
      <c r="D27" t="s">
        <v>135</v>
      </c>
      <c r="E27" t="s">
        <v>136</v>
      </c>
      <c r="F27" t="s">
        <v>137</v>
      </c>
    </row>
    <row r="28" spans="8:8">
      <c r="A28" t="s">
        <v>138</v>
      </c>
      <c r="B28" t="s">
        <v>24</v>
      </c>
      <c r="C28" t="s">
        <v>139</v>
      </c>
      <c r="D28" t="s">
        <v>20</v>
      </c>
      <c r="E28" t="s">
        <v>140</v>
      </c>
      <c r="F28" t="s">
        <v>141</v>
      </c>
    </row>
    <row r="29" spans="8:8">
      <c r="A29" t="s">
        <v>142</v>
      </c>
      <c r="B29" t="s">
        <v>13</v>
      </c>
      <c r="C29" t="s">
        <v>143</v>
      </c>
      <c r="D29" t="s">
        <v>144</v>
      </c>
      <c r="E29" t="s">
        <v>145</v>
      </c>
      <c r="F29" t="s">
        <v>146</v>
      </c>
    </row>
    <row r="30" spans="8:8">
      <c r="A30" t="s">
        <v>147</v>
      </c>
      <c r="B30" t="s">
        <v>13</v>
      </c>
      <c r="C30" t="s">
        <v>148</v>
      </c>
      <c r="D30" t="s">
        <v>149</v>
      </c>
      <c r="E30" t="s">
        <v>150</v>
      </c>
      <c r="F30" t="s">
        <v>151</v>
      </c>
    </row>
    <row r="31" spans="8:8" ht="14.4">
      <c r="A31" t="s">
        <v>152</v>
      </c>
      <c r="B31" s="3" t="s">
        <v>32</v>
      </c>
      <c r="C31" t="s">
        <v>154</v>
      </c>
      <c r="D31" t="s">
        <v>155</v>
      </c>
      <c r="E31" t="s">
        <v>156</v>
      </c>
      <c r="F31" t="s">
        <v>157</v>
      </c>
      <c r="K31" s="3"/>
    </row>
    <row r="32" spans="8:8">
      <c r="A32" t="s">
        <v>158</v>
      </c>
      <c r="B32" t="s">
        <v>13</v>
      </c>
      <c r="C32" t="s">
        <v>159</v>
      </c>
      <c r="D32" t="s">
        <v>160</v>
      </c>
      <c r="E32" t="s">
        <v>161</v>
      </c>
      <c r="F32" t="s">
        <v>162</v>
      </c>
    </row>
    <row r="33" spans="8:8">
      <c r="A33" t="s">
        <v>163</v>
      </c>
      <c r="B33" t="s">
        <v>13</v>
      </c>
      <c r="C33" t="s">
        <v>164</v>
      </c>
      <c r="D33" t="s">
        <v>165</v>
      </c>
      <c r="E33" t="s">
        <v>166</v>
      </c>
      <c r="F33" t="s">
        <v>167</v>
      </c>
    </row>
    <row r="34" spans="8:8">
      <c r="A34" t="s">
        <v>168</v>
      </c>
      <c r="B34" t="s">
        <v>7</v>
      </c>
      <c r="C34" t="s">
        <v>169</v>
      </c>
      <c r="D34" t="s">
        <v>170</v>
      </c>
      <c r="E34" t="s">
        <v>171</v>
      </c>
      <c r="F34" t="s">
        <v>172</v>
      </c>
    </row>
    <row r="35" spans="8:8">
      <c r="A35" t="s">
        <v>173</v>
      </c>
      <c r="B35" t="s">
        <v>7</v>
      </c>
      <c r="C35" t="s">
        <v>174</v>
      </c>
      <c r="D35" t="s">
        <v>175</v>
      </c>
      <c r="E35" t="s">
        <v>176</v>
      </c>
      <c r="F35" t="s">
        <v>177</v>
      </c>
    </row>
    <row r="36" spans="8:8">
      <c r="A36" t="s">
        <v>178</v>
      </c>
      <c r="B36" t="s">
        <v>7</v>
      </c>
      <c r="C36" t="s">
        <v>179</v>
      </c>
      <c r="D36" t="s">
        <v>180</v>
      </c>
      <c r="E36" t="s">
        <v>181</v>
      </c>
      <c r="F36" t="s">
        <v>182</v>
      </c>
    </row>
    <row r="37" spans="8:8">
      <c r="A37" t="s">
        <v>183</v>
      </c>
      <c r="B37" t="s">
        <v>13</v>
      </c>
      <c r="C37" t="s">
        <v>184</v>
      </c>
      <c r="D37" t="s">
        <v>185</v>
      </c>
      <c r="E37" t="s">
        <v>186</v>
      </c>
      <c r="F37" t="s">
        <v>187</v>
      </c>
    </row>
    <row r="38" spans="8:8">
      <c r="A38" t="s">
        <v>188</v>
      </c>
      <c r="B38" t="s">
        <v>7</v>
      </c>
      <c r="C38" t="s">
        <v>189</v>
      </c>
      <c r="D38" t="s">
        <v>190</v>
      </c>
      <c r="E38" t="s">
        <v>191</v>
      </c>
      <c r="F38" t="s">
        <v>182</v>
      </c>
    </row>
    <row r="39" spans="8:8">
      <c r="A39" t="s">
        <v>192</v>
      </c>
      <c r="B39" t="s">
        <v>7</v>
      </c>
      <c r="C39" t="s">
        <v>193</v>
      </c>
      <c r="D39" t="s">
        <v>194</v>
      </c>
      <c r="E39" t="s">
        <v>181</v>
      </c>
      <c r="F39" t="s">
        <v>195</v>
      </c>
    </row>
    <row r="40" spans="8:8">
      <c r="A40" t="s">
        <v>196</v>
      </c>
      <c r="B40" t="s">
        <v>7</v>
      </c>
      <c r="C40" t="s">
        <v>33</v>
      </c>
      <c r="D40" t="s">
        <v>34</v>
      </c>
      <c r="E40" t="s">
        <v>197</v>
      </c>
      <c r="F40" t="s">
        <v>36</v>
      </c>
    </row>
    <row r="41" spans="8:8" ht="14.4">
      <c r="A41" t="s">
        <v>198</v>
      </c>
      <c r="B41" s="3" t="s">
        <v>32</v>
      </c>
      <c r="C41" t="s">
        <v>33</v>
      </c>
      <c r="D41" t="s">
        <v>34</v>
      </c>
      <c r="E41" t="s">
        <v>197</v>
      </c>
      <c r="F41" t="s">
        <v>36</v>
      </c>
      <c r="K41" s="3"/>
    </row>
    <row r="42" spans="8:8">
      <c r="A42" t="s">
        <v>199</v>
      </c>
      <c r="B42" t="s">
        <v>24</v>
      </c>
      <c r="C42" t="s">
        <v>33</v>
      </c>
      <c r="D42" t="s">
        <v>34</v>
      </c>
      <c r="E42" t="s">
        <v>200</v>
      </c>
      <c r="F42" t="s">
        <v>201</v>
      </c>
    </row>
    <row r="43" spans="8:8">
      <c r="A43" t="s">
        <v>202</v>
      </c>
      <c r="B43" t="s">
        <v>7</v>
      </c>
      <c r="C43" t="s">
        <v>203</v>
      </c>
      <c r="D43" t="s">
        <v>204</v>
      </c>
      <c r="E43" t="s">
        <v>205</v>
      </c>
      <c r="F43" t="s">
        <v>206</v>
      </c>
    </row>
    <row r="44" spans="8:8">
      <c r="A44" t="s">
        <v>207</v>
      </c>
      <c r="B44" t="s">
        <v>7</v>
      </c>
      <c r="C44" t="s">
        <v>208</v>
      </c>
      <c r="D44" t="s">
        <v>209</v>
      </c>
      <c r="E44" t="s">
        <v>200</v>
      </c>
      <c r="F44" t="s">
        <v>201</v>
      </c>
    </row>
    <row r="45" spans="8:8">
      <c r="A45" t="s">
        <v>210</v>
      </c>
      <c r="B45" t="s">
        <v>7</v>
      </c>
      <c r="C45" t="s">
        <v>211</v>
      </c>
      <c r="D45" t="s">
        <v>212</v>
      </c>
      <c r="E45" t="s">
        <v>35</v>
      </c>
      <c r="F45" t="s">
        <v>36</v>
      </c>
    </row>
    <row r="46" spans="8:8">
      <c r="A46" t="s">
        <v>213</v>
      </c>
      <c r="B46" t="s">
        <v>7</v>
      </c>
      <c r="C46" t="s">
        <v>214</v>
      </c>
      <c r="D46" t="s">
        <v>209</v>
      </c>
      <c r="E46" t="s">
        <v>35</v>
      </c>
      <c r="F46" t="s">
        <v>36</v>
      </c>
    </row>
    <row r="47" spans="8:8">
      <c r="A47" t="s">
        <v>215</v>
      </c>
      <c r="B47" t="s">
        <v>7</v>
      </c>
      <c r="C47" t="s">
        <v>216</v>
      </c>
      <c r="D47" t="s">
        <v>212</v>
      </c>
      <c r="E47" t="s">
        <v>35</v>
      </c>
      <c r="F47" t="s">
        <v>36</v>
      </c>
    </row>
    <row r="48" spans="8:8">
      <c r="A48" t="s">
        <v>217</v>
      </c>
      <c r="B48" t="s">
        <v>7</v>
      </c>
      <c r="C48" t="s">
        <v>218</v>
      </c>
      <c r="D48" t="s">
        <v>212</v>
      </c>
      <c r="E48" t="s">
        <v>35</v>
      </c>
      <c r="F48" t="s">
        <v>36</v>
      </c>
    </row>
    <row r="49" spans="8:8">
      <c r="A49" t="s">
        <v>219</v>
      </c>
      <c r="B49" t="s">
        <v>13</v>
      </c>
      <c r="C49" t="s">
        <v>220</v>
      </c>
      <c r="D49" t="s">
        <v>221</v>
      </c>
      <c r="E49" t="s">
        <v>222</v>
      </c>
      <c r="F49" t="s">
        <v>223</v>
      </c>
    </row>
    <row r="50" spans="8:8">
      <c r="A50" t="s">
        <v>224</v>
      </c>
      <c r="B50" t="s">
        <v>32</v>
      </c>
      <c r="C50" t="s">
        <v>225</v>
      </c>
      <c r="D50" t="s">
        <v>226</v>
      </c>
      <c r="E50" t="s">
        <v>227</v>
      </c>
      <c r="F50" t="s">
        <v>228</v>
      </c>
    </row>
    <row r="51" spans="8:8" ht="13.75">
      <c r="A51" t="s">
        <v>229</v>
      </c>
      <c r="B51" s="3" t="s">
        <v>7</v>
      </c>
      <c r="C51" t="s">
        <v>230</v>
      </c>
      <c r="D51" t="s">
        <v>231</v>
      </c>
      <c r="E51" t="s">
        <v>232</v>
      </c>
      <c r="F51" t="s">
        <v>233</v>
      </c>
      <c r="K51" s="3"/>
    </row>
    <row r="52" spans="8:8">
      <c r="A52" t="s">
        <v>234</v>
      </c>
      <c r="B52" t="s">
        <v>24</v>
      </c>
      <c r="C52" t="s">
        <v>235</v>
      </c>
      <c r="D52" t="s">
        <v>236</v>
      </c>
      <c r="E52" t="s">
        <v>237</v>
      </c>
      <c r="F52" t="s">
        <v>238</v>
      </c>
    </row>
    <row r="53" spans="8:8">
      <c r="A53" t="s">
        <v>239</v>
      </c>
      <c r="B53" t="s">
        <v>13</v>
      </c>
      <c r="C53" t="s">
        <v>240</v>
      </c>
      <c r="D53" t="s">
        <v>241</v>
      </c>
      <c r="E53" t="s">
        <v>242</v>
      </c>
      <c r="F53" t="s">
        <v>243</v>
      </c>
    </row>
    <row r="54" spans="8:8">
      <c r="A54" t="s">
        <v>244</v>
      </c>
      <c r="B54" t="s">
        <v>7</v>
      </c>
      <c r="C54" t="s">
        <v>245</v>
      </c>
      <c r="D54" t="s">
        <v>246</v>
      </c>
      <c r="E54" t="s">
        <v>247</v>
      </c>
      <c r="F54" t="s">
        <v>248</v>
      </c>
    </row>
    <row r="55" spans="8:8">
      <c r="A55" t="s">
        <v>249</v>
      </c>
      <c r="B55" t="s">
        <v>13</v>
      </c>
      <c r="C55" t="s">
        <v>240</v>
      </c>
      <c r="D55" t="s">
        <v>250</v>
      </c>
      <c r="E55" t="s">
        <v>242</v>
      </c>
      <c r="F55" t="s">
        <v>251</v>
      </c>
    </row>
    <row r="56" spans="8:8">
      <c r="A56" t="s">
        <v>252</v>
      </c>
      <c r="B56" t="s">
        <v>7</v>
      </c>
      <c r="C56" t="s">
        <v>253</v>
      </c>
      <c r="D56" t="s">
        <v>254</v>
      </c>
      <c r="E56" t="s">
        <v>255</v>
      </c>
      <c r="F56" t="s">
        <v>251</v>
      </c>
    </row>
    <row r="57" spans="8:8">
      <c r="A57" t="s">
        <v>256</v>
      </c>
      <c r="B57" t="s">
        <v>32</v>
      </c>
      <c r="C57" t="s">
        <v>257</v>
      </c>
      <c r="D57" t="s">
        <v>258</v>
      </c>
      <c r="E57" t="s">
        <v>259</v>
      </c>
      <c r="F57" t="s">
        <v>260</v>
      </c>
    </row>
    <row r="58" spans="8:8">
      <c r="A58" t="s">
        <v>261</v>
      </c>
      <c r="B58" t="s">
        <v>13</v>
      </c>
      <c r="C58" t="s">
        <v>262</v>
      </c>
      <c r="D58" t="s">
        <v>263</v>
      </c>
      <c r="E58" t="s">
        <v>264</v>
      </c>
      <c r="F58" t="s">
        <v>265</v>
      </c>
    </row>
    <row r="59" spans="8:8">
      <c r="A59" t="s">
        <v>266</v>
      </c>
      <c r="B59" t="s">
        <v>24</v>
      </c>
      <c r="C59" t="s">
        <v>267</v>
      </c>
      <c r="D59" t="s">
        <v>268</v>
      </c>
      <c r="E59" t="s">
        <v>269</v>
      </c>
      <c r="F59" t="s">
        <v>270</v>
      </c>
    </row>
    <row r="60" spans="8:8">
      <c r="A60" t="s">
        <v>271</v>
      </c>
      <c r="B60" t="s">
        <v>32</v>
      </c>
      <c r="C60" t="s">
        <v>272</v>
      </c>
      <c r="D60" t="s">
        <v>273</v>
      </c>
      <c r="E60" t="s">
        <v>274</v>
      </c>
      <c r="F60" t="s">
        <v>275</v>
      </c>
    </row>
    <row r="61" spans="8:8" ht="13.75">
      <c r="A61" t="s">
        <v>276</v>
      </c>
      <c r="B61" s="3" t="s">
        <v>7</v>
      </c>
      <c r="C61" t="s">
        <v>277</v>
      </c>
      <c r="D61" t="s">
        <v>278</v>
      </c>
      <c r="E61" t="s">
        <v>279</v>
      </c>
      <c r="F61" t="s">
        <v>280</v>
      </c>
      <c r="K61" s="3"/>
    </row>
    <row r="62" spans="8:8">
      <c r="A62" t="s">
        <v>281</v>
      </c>
      <c r="B62" t="s">
        <v>32</v>
      </c>
      <c r="C62" t="s">
        <v>282</v>
      </c>
      <c r="D62" t="s">
        <v>283</v>
      </c>
      <c r="E62" t="s">
        <v>284</v>
      </c>
      <c r="F62" t="s">
        <v>285</v>
      </c>
    </row>
    <row r="63" spans="8:8">
      <c r="A63" t="s">
        <v>286</v>
      </c>
      <c r="B63" t="s">
        <v>7</v>
      </c>
      <c r="C63" t="s">
        <v>262</v>
      </c>
      <c r="D63" t="s">
        <v>263</v>
      </c>
      <c r="E63" t="s">
        <v>264</v>
      </c>
      <c r="F63" t="s">
        <v>265</v>
      </c>
    </row>
    <row r="64" spans="8:8">
      <c r="A64" t="s">
        <v>287</v>
      </c>
      <c r="B64" t="s">
        <v>24</v>
      </c>
      <c r="C64" t="s">
        <v>267</v>
      </c>
      <c r="D64" t="s">
        <v>288</v>
      </c>
      <c r="E64" t="s">
        <v>289</v>
      </c>
      <c r="F64" t="s">
        <v>290</v>
      </c>
    </row>
    <row r="65" spans="8:8">
      <c r="A65" t="s">
        <v>291</v>
      </c>
      <c r="B65" t="s">
        <v>7</v>
      </c>
      <c r="C65" t="s">
        <v>292</v>
      </c>
      <c r="D65" t="s">
        <v>293</v>
      </c>
      <c r="E65" t="s">
        <v>294</v>
      </c>
      <c r="F65" t="s">
        <v>295</v>
      </c>
    </row>
    <row r="66" spans="8:8">
      <c r="A66" t="s">
        <v>296</v>
      </c>
      <c r="B66" t="s">
        <v>32</v>
      </c>
      <c r="C66" t="s">
        <v>297</v>
      </c>
      <c r="D66" t="s">
        <v>293</v>
      </c>
      <c r="E66" t="s">
        <v>298</v>
      </c>
      <c r="F66" t="s">
        <v>299</v>
      </c>
    </row>
    <row r="67" spans="8:8">
      <c r="A67" t="s">
        <v>300</v>
      </c>
      <c r="B67" t="s">
        <v>13</v>
      </c>
      <c r="C67" t="s">
        <v>301</v>
      </c>
      <c r="D67" t="s">
        <v>302</v>
      </c>
      <c r="E67" t="s">
        <v>303</v>
      </c>
      <c r="F67" t="s">
        <v>304</v>
      </c>
    </row>
    <row r="68" spans="8:8">
      <c r="A68" t="s">
        <v>305</v>
      </c>
      <c r="B68" t="s">
        <v>7</v>
      </c>
      <c r="C68" t="s">
        <v>306</v>
      </c>
      <c r="D68" t="s">
        <v>307</v>
      </c>
      <c r="E68" t="s">
        <v>308</v>
      </c>
      <c r="F68" t="s">
        <v>30</v>
      </c>
    </row>
    <row r="69" spans="8:8">
      <c r="A69" t="s">
        <v>309</v>
      </c>
      <c r="B69" t="s">
        <v>24</v>
      </c>
      <c r="C69" t="s">
        <v>306</v>
      </c>
      <c r="D69" t="s">
        <v>307</v>
      </c>
      <c r="E69" t="s">
        <v>308</v>
      </c>
      <c r="F69" t="s">
        <v>310</v>
      </c>
    </row>
    <row r="70" spans="8:8">
      <c r="A70" t="s">
        <v>311</v>
      </c>
      <c r="B70" t="s">
        <v>24</v>
      </c>
      <c r="C70" t="s">
        <v>312</v>
      </c>
      <c r="D70" t="s">
        <v>313</v>
      </c>
      <c r="E70" t="s">
        <v>314</v>
      </c>
      <c r="F70" t="s">
        <v>315</v>
      </c>
    </row>
    <row r="71" spans="8:8" ht="13.75">
      <c r="A71" t="s">
        <v>316</v>
      </c>
      <c r="B71" s="3" t="s">
        <v>32</v>
      </c>
      <c r="C71" t="s">
        <v>306</v>
      </c>
      <c r="D71" t="s">
        <v>307</v>
      </c>
      <c r="E71" t="s">
        <v>314</v>
      </c>
      <c r="F71" t="s">
        <v>310</v>
      </c>
      <c r="K71" s="3"/>
    </row>
    <row r="72" spans="8:8">
      <c r="A72" t="s">
        <v>317</v>
      </c>
      <c r="B72" t="s">
        <v>13</v>
      </c>
      <c r="C72" t="s">
        <v>306</v>
      </c>
      <c r="D72" t="s">
        <v>318</v>
      </c>
      <c r="E72" t="s">
        <v>314</v>
      </c>
      <c r="F72" t="s">
        <v>310</v>
      </c>
    </row>
    <row r="73" spans="8:8">
      <c r="A73" t="s">
        <v>319</v>
      </c>
      <c r="B73" t="s">
        <v>7</v>
      </c>
      <c r="C73" t="s">
        <v>320</v>
      </c>
      <c r="D73" t="s">
        <v>318</v>
      </c>
      <c r="E73" t="s">
        <v>314</v>
      </c>
      <c r="F73" t="s">
        <v>310</v>
      </c>
    </row>
    <row r="74" spans="8:8">
      <c r="A74" t="s">
        <v>321</v>
      </c>
      <c r="B74" t="s">
        <v>7</v>
      </c>
      <c r="C74" t="s">
        <v>322</v>
      </c>
      <c r="D74" t="s">
        <v>323</v>
      </c>
      <c r="E74" t="s">
        <v>324</v>
      </c>
      <c r="F74" t="s">
        <v>30</v>
      </c>
    </row>
    <row r="75" spans="8:8">
      <c r="A75" t="s">
        <v>325</v>
      </c>
      <c r="B75" t="s">
        <v>24</v>
      </c>
      <c r="C75" t="s">
        <v>322</v>
      </c>
      <c r="D75" t="s">
        <v>323</v>
      </c>
      <c r="E75" t="s">
        <v>326</v>
      </c>
      <c r="F75" t="s">
        <v>327</v>
      </c>
    </row>
    <row r="76" spans="8:8">
      <c r="A76" t="s">
        <v>328</v>
      </c>
      <c r="B76" t="s">
        <v>13</v>
      </c>
      <c r="C76" t="s">
        <v>329</v>
      </c>
      <c r="D76" t="s">
        <v>330</v>
      </c>
      <c r="E76" t="s">
        <v>331</v>
      </c>
      <c r="F76" t="s">
        <v>332</v>
      </c>
    </row>
    <row r="77" spans="8:8">
      <c r="A77" t="s">
        <v>333</v>
      </c>
      <c r="B77" t="s">
        <v>13</v>
      </c>
      <c r="C77" t="s">
        <v>329</v>
      </c>
      <c r="D77" t="s">
        <v>330</v>
      </c>
      <c r="E77" t="s">
        <v>331</v>
      </c>
      <c r="F77" t="s">
        <v>332</v>
      </c>
    </row>
    <row r="78" spans="8:8">
      <c r="A78" t="s">
        <v>334</v>
      </c>
      <c r="B78" t="s">
        <v>13</v>
      </c>
      <c r="C78" t="s">
        <v>329</v>
      </c>
      <c r="D78" t="s">
        <v>330</v>
      </c>
      <c r="E78" t="s">
        <v>331</v>
      </c>
      <c r="F78" t="s">
        <v>332</v>
      </c>
    </row>
    <row r="79" spans="8:8">
      <c r="A79" t="s">
        <v>335</v>
      </c>
      <c r="B79" t="s">
        <v>13</v>
      </c>
      <c r="C79" t="s">
        <v>329</v>
      </c>
      <c r="D79" t="s">
        <v>330</v>
      </c>
      <c r="E79" t="s">
        <v>331</v>
      </c>
      <c r="F79" t="s">
        <v>332</v>
      </c>
    </row>
    <row r="80" spans="8:8">
      <c r="A80" t="s">
        <v>336</v>
      </c>
      <c r="B80" t="s">
        <v>13</v>
      </c>
      <c r="C80" t="s">
        <v>329</v>
      </c>
      <c r="D80" t="s">
        <v>330</v>
      </c>
      <c r="E80" t="s">
        <v>331</v>
      </c>
      <c r="F80" t="s">
        <v>332</v>
      </c>
    </row>
    <row r="81" spans="8:8" ht="13.75">
      <c r="A81" t="s">
        <v>337</v>
      </c>
      <c r="B81" s="3" t="s">
        <v>7</v>
      </c>
      <c r="C81" t="s">
        <v>338</v>
      </c>
      <c r="D81" t="s">
        <v>339</v>
      </c>
      <c r="E81" t="s">
        <v>340</v>
      </c>
      <c r="F81" t="s">
        <v>341</v>
      </c>
      <c r="K81" s="3"/>
    </row>
    <row r="82" spans="8:8">
      <c r="A82" t="s">
        <v>342</v>
      </c>
      <c r="B82" t="s">
        <v>24</v>
      </c>
      <c r="C82" t="s">
        <v>343</v>
      </c>
      <c r="D82" t="s">
        <v>344</v>
      </c>
      <c r="E82" t="s">
        <v>345</v>
      </c>
      <c r="F82" t="s">
        <v>346</v>
      </c>
    </row>
    <row r="83" spans="8:8">
      <c r="A83" t="s">
        <v>347</v>
      </c>
      <c r="B83" t="s">
        <v>24</v>
      </c>
      <c r="C83" t="s">
        <v>348</v>
      </c>
      <c r="D83" t="s">
        <v>349</v>
      </c>
      <c r="E83" t="s">
        <v>350</v>
      </c>
      <c r="F83" t="s">
        <v>351</v>
      </c>
    </row>
    <row r="84" spans="8:8">
      <c r="A84" t="s">
        <v>352</v>
      </c>
      <c r="B84" t="s">
        <v>32</v>
      </c>
      <c r="C84" t="s">
        <v>353</v>
      </c>
      <c r="D84" t="s">
        <v>354</v>
      </c>
      <c r="E84" t="s">
        <v>355</v>
      </c>
      <c r="F84" t="s">
        <v>30</v>
      </c>
    </row>
    <row r="85" spans="8:8">
      <c r="A85" t="s">
        <v>356</v>
      </c>
      <c r="B85" t="s">
        <v>13</v>
      </c>
      <c r="C85" t="s">
        <v>357</v>
      </c>
      <c r="D85" t="s">
        <v>358</v>
      </c>
      <c r="E85" t="s">
        <v>359</v>
      </c>
      <c r="F85" t="s">
        <v>360</v>
      </c>
    </row>
    <row r="86" spans="8:8">
      <c r="A86" t="s">
        <v>361</v>
      </c>
      <c r="B86" t="s">
        <v>7</v>
      </c>
      <c r="C86" t="s">
        <v>362</v>
      </c>
      <c r="D86" t="s">
        <v>363</v>
      </c>
      <c r="E86" t="s">
        <v>364</v>
      </c>
      <c r="F86" t="s">
        <v>30</v>
      </c>
    </row>
    <row r="87" spans="8:8">
      <c r="A87" t="s">
        <v>365</v>
      </c>
      <c r="B87" t="s">
        <v>13</v>
      </c>
      <c r="C87" t="s">
        <v>366</v>
      </c>
      <c r="D87" t="s">
        <v>367</v>
      </c>
      <c r="E87" t="s">
        <v>368</v>
      </c>
      <c r="F87" t="s">
        <v>369</v>
      </c>
    </row>
    <row r="88" spans="8:8">
      <c r="A88" t="s">
        <v>370</v>
      </c>
      <c r="B88" t="s">
        <v>32</v>
      </c>
      <c r="C88" t="s">
        <v>371</v>
      </c>
      <c r="D88" t="s">
        <v>372</v>
      </c>
      <c r="E88" t="s">
        <v>373</v>
      </c>
      <c r="F88" t="s">
        <v>374</v>
      </c>
    </row>
    <row r="89" spans="8:8">
      <c r="A89" t="s">
        <v>375</v>
      </c>
      <c r="B89" t="s">
        <v>7</v>
      </c>
      <c r="C89" t="s">
        <v>376</v>
      </c>
      <c r="D89" t="s">
        <v>377</v>
      </c>
      <c r="E89" t="s">
        <v>368</v>
      </c>
      <c r="F89" t="s">
        <v>369</v>
      </c>
    </row>
    <row r="90" spans="8:8">
      <c r="A90" t="s">
        <v>378</v>
      </c>
      <c r="B90" t="s">
        <v>32</v>
      </c>
      <c r="C90" t="s">
        <v>379</v>
      </c>
      <c r="D90" t="s">
        <v>380</v>
      </c>
      <c r="E90" t="s">
        <v>381</v>
      </c>
      <c r="F90" t="s">
        <v>382</v>
      </c>
    </row>
    <row r="91" spans="8:8" ht="13.75">
      <c r="A91" t="s">
        <v>383</v>
      </c>
      <c r="B91" s="3" t="s">
        <v>24</v>
      </c>
      <c r="C91" t="s">
        <v>385</v>
      </c>
      <c r="D91" t="s">
        <v>386</v>
      </c>
      <c r="E91" t="s">
        <v>387</v>
      </c>
      <c r="F91" t="s">
        <v>388</v>
      </c>
      <c r="K91" s="3"/>
    </row>
    <row r="92" spans="8:8">
      <c r="A92" t="s">
        <v>389</v>
      </c>
      <c r="B92" t="s">
        <v>7</v>
      </c>
      <c r="C92" t="s">
        <v>390</v>
      </c>
      <c r="D92" t="s">
        <v>391</v>
      </c>
      <c r="E92" t="s">
        <v>392</v>
      </c>
      <c r="F92" t="s">
        <v>393</v>
      </c>
    </row>
    <row r="93" spans="8:8">
      <c r="A93" t="s">
        <v>394</v>
      </c>
      <c r="B93" t="s">
        <v>24</v>
      </c>
      <c r="C93" t="s">
        <v>395</v>
      </c>
      <c r="D93" t="s">
        <v>396</v>
      </c>
      <c r="E93" t="s">
        <v>397</v>
      </c>
      <c r="F93" t="s">
        <v>398</v>
      </c>
    </row>
    <row r="94" spans="8:8">
      <c r="A94" t="s">
        <v>399</v>
      </c>
      <c r="B94" t="s">
        <v>13</v>
      </c>
      <c r="C94" t="s">
        <v>400</v>
      </c>
      <c r="D94" t="s">
        <v>401</v>
      </c>
      <c r="E94" t="s">
        <v>402</v>
      </c>
      <c r="F94" t="s">
        <v>403</v>
      </c>
    </row>
    <row r="95" spans="8:8">
      <c r="A95" t="s">
        <v>404</v>
      </c>
      <c r="B95" t="s">
        <v>32</v>
      </c>
      <c r="C95" t="s">
        <v>400</v>
      </c>
      <c r="D95" t="s">
        <v>405</v>
      </c>
      <c r="E95" t="s">
        <v>406</v>
      </c>
      <c r="F95" t="s">
        <v>407</v>
      </c>
    </row>
    <row r="96" spans="8:8">
      <c r="A96" t="s">
        <v>408</v>
      </c>
      <c r="B96" t="s">
        <v>7</v>
      </c>
      <c r="C96" t="s">
        <v>409</v>
      </c>
      <c r="D96" t="s">
        <v>410</v>
      </c>
      <c r="E96" t="s">
        <v>411</v>
      </c>
      <c r="F96" t="s">
        <v>412</v>
      </c>
    </row>
    <row r="97" spans="8:8">
      <c r="A97" t="s">
        <v>413</v>
      </c>
      <c r="B97" t="s">
        <v>24</v>
      </c>
      <c r="C97" t="s">
        <v>414</v>
      </c>
      <c r="D97" t="s">
        <v>415</v>
      </c>
      <c r="E97" t="s">
        <v>416</v>
      </c>
      <c r="F97" t="s">
        <v>417</v>
      </c>
    </row>
    <row r="98" spans="8:8">
      <c r="A98" t="s">
        <v>418</v>
      </c>
      <c r="B98" t="s">
        <v>7</v>
      </c>
      <c r="C98" t="s">
        <v>419</v>
      </c>
      <c r="D98" t="s">
        <v>420</v>
      </c>
      <c r="E98" t="s">
        <v>421</v>
      </c>
      <c r="F98" t="s">
        <v>422</v>
      </c>
    </row>
    <row r="99" spans="8:8">
      <c r="A99" t="s">
        <v>423</v>
      </c>
      <c r="B99" t="s">
        <v>13</v>
      </c>
      <c r="C99" t="s">
        <v>419</v>
      </c>
      <c r="D99" t="s">
        <v>424</v>
      </c>
      <c r="E99" t="s">
        <v>425</v>
      </c>
      <c r="F99" t="s">
        <v>426</v>
      </c>
    </row>
    <row r="100" spans="8:8">
      <c r="A100" t="s">
        <v>427</v>
      </c>
      <c r="B100" t="s">
        <v>32</v>
      </c>
      <c r="C100" t="s">
        <v>428</v>
      </c>
      <c r="D100" t="s">
        <v>429</v>
      </c>
      <c r="E100" t="s">
        <v>430</v>
      </c>
      <c r="F100" t="s">
        <v>431</v>
      </c>
    </row>
    <row r="101" spans="8:8" ht="13.75">
      <c r="A101" t="s">
        <v>432</v>
      </c>
      <c r="B101" s="3" t="s">
        <v>7</v>
      </c>
      <c r="C101" t="s">
        <v>433</v>
      </c>
      <c r="D101" t="s">
        <v>434</v>
      </c>
      <c r="E101" t="s">
        <v>435</v>
      </c>
      <c r="F101" t="s">
        <v>436</v>
      </c>
      <c r="K101" s="3"/>
    </row>
    <row r="102" spans="8:8">
      <c r="A102" t="s">
        <v>437</v>
      </c>
      <c r="B102" t="s">
        <v>24</v>
      </c>
      <c r="C102" t="s">
        <v>438</v>
      </c>
      <c r="D102" t="s">
        <v>439</v>
      </c>
      <c r="E102" t="s">
        <v>440</v>
      </c>
      <c r="F102" t="s">
        <v>441</v>
      </c>
    </row>
    <row r="103" spans="8:8">
      <c r="A103" t="s">
        <v>442</v>
      </c>
      <c r="B103" t="s">
        <v>32</v>
      </c>
      <c r="C103" t="s">
        <v>443</v>
      </c>
      <c r="D103" t="s">
        <v>444</v>
      </c>
      <c r="E103" t="s">
        <v>445</v>
      </c>
      <c r="F103" t="s">
        <v>446</v>
      </c>
    </row>
    <row r="104" spans="8:8">
      <c r="A104" t="s">
        <v>447</v>
      </c>
      <c r="B104" t="s">
        <v>7</v>
      </c>
      <c r="C104" t="s">
        <v>448</v>
      </c>
      <c r="D104" t="s">
        <v>449</v>
      </c>
      <c r="E104" t="s">
        <v>450</v>
      </c>
      <c r="F104" t="s">
        <v>451</v>
      </c>
    </row>
    <row r="105" spans="8:8">
      <c r="A105" t="s">
        <v>452</v>
      </c>
      <c r="B105" t="s">
        <v>13</v>
      </c>
      <c r="C105" t="s">
        <v>453</v>
      </c>
      <c r="D105" t="s">
        <v>454</v>
      </c>
      <c r="E105" t="s">
        <v>455</v>
      </c>
      <c r="F105" t="s">
        <v>456</v>
      </c>
    </row>
    <row r="106" spans="8:8">
      <c r="A106" t="s">
        <v>457</v>
      </c>
      <c r="B106" t="s">
        <v>24</v>
      </c>
      <c r="C106" t="s">
        <v>458</v>
      </c>
      <c r="D106" t="s">
        <v>459</v>
      </c>
      <c r="E106" t="s">
        <v>411</v>
      </c>
      <c r="F106" t="s">
        <v>460</v>
      </c>
    </row>
    <row r="107" spans="8:8">
      <c r="A107" t="s">
        <v>461</v>
      </c>
      <c r="B107" t="s">
        <v>7</v>
      </c>
      <c r="C107" t="s">
        <v>462</v>
      </c>
      <c r="D107" t="s">
        <v>463</v>
      </c>
      <c r="E107" t="s">
        <v>464</v>
      </c>
      <c r="F107" t="s">
        <v>465</v>
      </c>
    </row>
    <row r="108" spans="8:8">
      <c r="A108" t="s">
        <v>466</v>
      </c>
      <c r="B108" t="s">
        <v>7</v>
      </c>
      <c r="C108" t="s">
        <v>467</v>
      </c>
      <c r="D108" t="s">
        <v>468</v>
      </c>
      <c r="E108" t="s">
        <v>469</v>
      </c>
      <c r="F108" t="s">
        <v>470</v>
      </c>
    </row>
    <row r="109" spans="8:8">
      <c r="A109" t="s">
        <v>471</v>
      </c>
      <c r="B109" t="s">
        <v>32</v>
      </c>
      <c r="C109" t="s">
        <v>472</v>
      </c>
      <c r="D109" t="s">
        <v>473</v>
      </c>
      <c r="E109" t="s">
        <v>474</v>
      </c>
      <c r="F109" t="s">
        <v>475</v>
      </c>
    </row>
    <row r="110" spans="8:8">
      <c r="A110" t="s">
        <v>476</v>
      </c>
      <c r="B110" t="s">
        <v>7</v>
      </c>
      <c r="C110" t="s">
        <v>477</v>
      </c>
      <c r="D110" t="s">
        <v>478</v>
      </c>
      <c r="E110" t="s">
        <v>479</v>
      </c>
      <c r="F110" t="s">
        <v>480</v>
      </c>
    </row>
    <row r="111" spans="8:8" ht="67.5">
      <c r="A111" t="s">
        <v>481</v>
      </c>
      <c r="B111" s="3" t="s">
        <v>153</v>
      </c>
      <c r="C111" t="s">
        <v>482</v>
      </c>
      <c r="D111" t="s">
        <v>483</v>
      </c>
      <c r="E111" t="s">
        <v>484</v>
      </c>
      <c r="F111" t="s">
        <v>485</v>
      </c>
      <c r="K111" s="3"/>
    </row>
    <row r="112" spans="8:8">
      <c r="A112" t="s">
        <v>486</v>
      </c>
      <c r="B112" t="s">
        <v>13</v>
      </c>
      <c r="C112" t="s">
        <v>487</v>
      </c>
      <c r="D112" t="s">
        <v>488</v>
      </c>
      <c r="E112" t="s">
        <v>489</v>
      </c>
      <c r="F112" t="s">
        <v>490</v>
      </c>
    </row>
    <row r="113" spans="8:8">
      <c r="A113" t="s">
        <v>491</v>
      </c>
      <c r="B113" t="s">
        <v>7</v>
      </c>
      <c r="C113" t="s">
        <v>492</v>
      </c>
      <c r="D113" t="s">
        <v>493</v>
      </c>
      <c r="E113" t="s">
        <v>494</v>
      </c>
      <c r="F113" t="s">
        <v>495</v>
      </c>
    </row>
    <row r="114" spans="8:8">
      <c r="A114" t="s">
        <v>496</v>
      </c>
      <c r="B114" t="s">
        <v>7</v>
      </c>
      <c r="C114" t="s">
        <v>497</v>
      </c>
      <c r="D114" t="s">
        <v>498</v>
      </c>
      <c r="E114" t="s">
        <v>499</v>
      </c>
      <c r="F114" t="s">
        <v>500</v>
      </c>
    </row>
    <row r="115" spans="8:8">
      <c r="A115" t="s">
        <v>501</v>
      </c>
      <c r="B115" t="s">
        <v>24</v>
      </c>
      <c r="C115" t="s">
        <v>502</v>
      </c>
      <c r="D115" t="s">
        <v>503</v>
      </c>
      <c r="E115" t="s">
        <v>504</v>
      </c>
      <c r="F115" t="s">
        <v>505</v>
      </c>
    </row>
    <row r="116" spans="8:8">
      <c r="A116" t="s">
        <v>506</v>
      </c>
      <c r="B116" t="s">
        <v>13</v>
      </c>
      <c r="C116" t="s">
        <v>497</v>
      </c>
      <c r="D116" t="s">
        <v>498</v>
      </c>
      <c r="E116" t="s">
        <v>499</v>
      </c>
      <c r="F116" t="s">
        <v>500</v>
      </c>
    </row>
    <row r="117" spans="8:8">
      <c r="A117" t="s">
        <v>507</v>
      </c>
      <c r="B117" t="s">
        <v>7</v>
      </c>
      <c r="C117" t="s">
        <v>508</v>
      </c>
      <c r="D117" t="s">
        <v>509</v>
      </c>
      <c r="E117" t="s">
        <v>510</v>
      </c>
      <c r="F117" t="s">
        <v>511</v>
      </c>
    </row>
    <row r="118" spans="8:8">
      <c r="A118" t="s">
        <v>512</v>
      </c>
      <c r="B118" t="s">
        <v>7</v>
      </c>
      <c r="C118" t="s">
        <v>513</v>
      </c>
      <c r="D118" t="s">
        <v>514</v>
      </c>
      <c r="E118" t="s">
        <v>515</v>
      </c>
      <c r="F118" t="s">
        <v>516</v>
      </c>
    </row>
    <row r="119" spans="8:8">
      <c r="A119" t="s">
        <v>517</v>
      </c>
      <c r="B119" t="s">
        <v>24</v>
      </c>
      <c r="C119" t="s">
        <v>518</v>
      </c>
      <c r="D119" t="s">
        <v>519</v>
      </c>
      <c r="E119" t="s">
        <v>520</v>
      </c>
      <c r="F119" t="s">
        <v>521</v>
      </c>
    </row>
    <row r="120" spans="8:8">
      <c r="A120" t="s">
        <v>522</v>
      </c>
      <c r="B120" t="s">
        <v>7</v>
      </c>
      <c r="C120" t="s">
        <v>390</v>
      </c>
      <c r="D120" t="s">
        <v>391</v>
      </c>
      <c r="E120" t="s">
        <v>392</v>
      </c>
      <c r="F120" t="s">
        <v>393</v>
      </c>
    </row>
    <row r="121" spans="8:8" ht="67.5">
      <c r="A121" t="s">
        <v>523</v>
      </c>
      <c r="B121" s="3" t="s">
        <v>53</v>
      </c>
      <c r="C121" t="s">
        <v>390</v>
      </c>
      <c r="D121" t="s">
        <v>391</v>
      </c>
      <c r="E121" t="s">
        <v>392</v>
      </c>
      <c r="F121" t="s">
        <v>393</v>
      </c>
      <c r="K121" s="3"/>
    </row>
    <row r="122" spans="8:8">
      <c r="A122" t="s">
        <v>524</v>
      </c>
      <c r="B122" t="s">
        <v>32</v>
      </c>
      <c r="C122" t="s">
        <v>525</v>
      </c>
      <c r="D122" t="s">
        <v>526</v>
      </c>
      <c r="E122" t="s">
        <v>527</v>
      </c>
      <c r="F122" t="s">
        <v>528</v>
      </c>
    </row>
    <row r="123" spans="8:8">
      <c r="A123" t="s">
        <v>529</v>
      </c>
      <c r="B123" t="s">
        <v>24</v>
      </c>
      <c r="C123" t="s">
        <v>530</v>
      </c>
      <c r="D123" t="s">
        <v>531</v>
      </c>
      <c r="E123" t="s">
        <v>532</v>
      </c>
      <c r="F123" t="s">
        <v>533</v>
      </c>
    </row>
    <row r="124" spans="8:8">
      <c r="A124" t="s">
        <v>534</v>
      </c>
      <c r="B124" t="s">
        <v>32</v>
      </c>
      <c r="C124" t="s">
        <v>535</v>
      </c>
      <c r="D124" t="s">
        <v>536</v>
      </c>
      <c r="E124" t="s">
        <v>537</v>
      </c>
      <c r="F124" t="s">
        <v>538</v>
      </c>
    </row>
    <row r="125" spans="8:8">
      <c r="A125" t="s">
        <v>539</v>
      </c>
      <c r="B125" t="s">
        <v>13</v>
      </c>
      <c r="C125" t="s">
        <v>540</v>
      </c>
      <c r="D125" t="s">
        <v>541</v>
      </c>
      <c r="E125" t="s">
        <v>542</v>
      </c>
      <c r="F125" t="s">
        <v>543</v>
      </c>
    </row>
    <row r="126" spans="8:8">
      <c r="A126" t="s">
        <v>544</v>
      </c>
      <c r="B126" t="s">
        <v>24</v>
      </c>
      <c r="C126" t="s">
        <v>545</v>
      </c>
      <c r="D126" t="s">
        <v>546</v>
      </c>
      <c r="E126" t="s">
        <v>547</v>
      </c>
      <c r="F126" t="s">
        <v>548</v>
      </c>
    </row>
    <row r="127" spans="8:8">
      <c r="A127" t="s">
        <v>549</v>
      </c>
      <c r="B127" t="s">
        <v>24</v>
      </c>
      <c r="C127" t="s">
        <v>419</v>
      </c>
      <c r="D127" t="s">
        <v>550</v>
      </c>
      <c r="E127" t="s">
        <v>421</v>
      </c>
      <c r="F127" t="s">
        <v>551</v>
      </c>
    </row>
    <row r="128" spans="8:8">
      <c r="A128" t="s">
        <v>552</v>
      </c>
      <c r="B128" t="s">
        <v>24</v>
      </c>
      <c r="C128" t="s">
        <v>553</v>
      </c>
      <c r="D128" t="s">
        <v>554</v>
      </c>
      <c r="E128" t="s">
        <v>555</v>
      </c>
      <c r="F128" t="s">
        <v>556</v>
      </c>
    </row>
    <row r="129" spans="8:8">
      <c r="A129" t="s">
        <v>557</v>
      </c>
      <c r="B129" t="s">
        <v>24</v>
      </c>
      <c r="C129" t="s">
        <v>558</v>
      </c>
      <c r="D129" t="s">
        <v>559</v>
      </c>
      <c r="E129" t="s">
        <v>560</v>
      </c>
      <c r="F129" t="s">
        <v>561</v>
      </c>
    </row>
    <row r="130" spans="8:8">
      <c r="A130" t="s">
        <v>562</v>
      </c>
      <c r="B130" t="s">
        <v>32</v>
      </c>
      <c r="C130" t="s">
        <v>563</v>
      </c>
      <c r="D130" t="s">
        <v>564</v>
      </c>
      <c r="E130" t="s">
        <v>565</v>
      </c>
      <c r="F130" t="s">
        <v>566</v>
      </c>
    </row>
    <row r="131" spans="8:8" ht="67.5">
      <c r="A131" t="s">
        <v>567</v>
      </c>
      <c r="B131" s="3" t="s">
        <v>103</v>
      </c>
      <c r="C131" t="s">
        <v>568</v>
      </c>
      <c r="D131" t="s">
        <v>569</v>
      </c>
      <c r="E131" t="s">
        <v>570</v>
      </c>
      <c r="F131" t="s">
        <v>571</v>
      </c>
      <c r="K131" s="3"/>
    </row>
    <row r="132" spans="8:8">
      <c r="A132" t="s">
        <v>572</v>
      </c>
      <c r="B132" t="s">
        <v>7</v>
      </c>
      <c r="C132" t="s">
        <v>573</v>
      </c>
      <c r="D132" t="s">
        <v>574</v>
      </c>
      <c r="E132" t="s">
        <v>575</v>
      </c>
      <c r="F132" t="s">
        <v>576</v>
      </c>
    </row>
    <row r="133" spans="8:8">
      <c r="A133" t="s">
        <v>577</v>
      </c>
      <c r="B133" t="s">
        <v>13</v>
      </c>
      <c r="C133" t="s">
        <v>540</v>
      </c>
      <c r="D133" t="s">
        <v>578</v>
      </c>
      <c r="E133" t="s">
        <v>579</v>
      </c>
      <c r="F133" t="s">
        <v>580</v>
      </c>
    </row>
    <row r="134" spans="8:8">
      <c r="A134" t="s">
        <v>581</v>
      </c>
      <c r="B134" t="s">
        <v>32</v>
      </c>
      <c r="C134" t="s">
        <v>582</v>
      </c>
      <c r="D134" t="s">
        <v>583</v>
      </c>
      <c r="E134" t="s">
        <v>584</v>
      </c>
      <c r="F134" t="s">
        <v>585</v>
      </c>
    </row>
    <row r="135" spans="8:8">
      <c r="A135" t="s">
        <v>586</v>
      </c>
      <c r="B135" t="s">
        <v>24</v>
      </c>
      <c r="C135" t="s">
        <v>587</v>
      </c>
      <c r="D135" t="s">
        <v>588</v>
      </c>
      <c r="E135" t="s">
        <v>589</v>
      </c>
      <c r="F135" t="s">
        <v>590</v>
      </c>
    </row>
    <row r="136" spans="8:8">
      <c r="A136" t="s">
        <v>591</v>
      </c>
      <c r="B136" t="s">
        <v>24</v>
      </c>
      <c r="C136" t="s">
        <v>592</v>
      </c>
      <c r="D136" t="s">
        <v>593</v>
      </c>
      <c r="E136" t="s">
        <v>594</v>
      </c>
      <c r="F136" t="s">
        <v>595</v>
      </c>
    </row>
    <row r="137" spans="8:8">
      <c r="A137" t="s">
        <v>596</v>
      </c>
      <c r="B137" t="s">
        <v>24</v>
      </c>
      <c r="C137" t="s">
        <v>597</v>
      </c>
      <c r="D137" t="s">
        <v>598</v>
      </c>
      <c r="E137" t="s">
        <v>599</v>
      </c>
      <c r="F137" t="s">
        <v>600</v>
      </c>
    </row>
    <row r="138" spans="8:8">
      <c r="A138" t="s">
        <v>601</v>
      </c>
      <c r="B138" t="s">
        <v>24</v>
      </c>
      <c r="C138" t="s">
        <v>530</v>
      </c>
      <c r="D138" t="s">
        <v>531</v>
      </c>
      <c r="E138" t="s">
        <v>532</v>
      </c>
      <c r="F138" t="s">
        <v>533</v>
      </c>
    </row>
    <row r="139" spans="8:8">
      <c r="A139" t="s">
        <v>602</v>
      </c>
      <c r="B139" t="s">
        <v>7</v>
      </c>
      <c r="C139" t="s">
        <v>535</v>
      </c>
      <c r="D139" t="s">
        <v>536</v>
      </c>
      <c r="E139" t="s">
        <v>603</v>
      </c>
      <c r="F139" t="s">
        <v>604</v>
      </c>
    </row>
    <row r="140" spans="8:8">
      <c r="A140" t="s">
        <v>605</v>
      </c>
      <c r="B140" t="s">
        <v>24</v>
      </c>
      <c r="C140" t="s">
        <v>606</v>
      </c>
      <c r="D140" t="s">
        <v>607</v>
      </c>
      <c r="E140" t="s">
        <v>608</v>
      </c>
      <c r="F140" t="s">
        <v>566</v>
      </c>
    </row>
    <row r="141" spans="8:8" ht="67.5">
      <c r="A141" t="s">
        <v>609</v>
      </c>
      <c r="B141" s="3" t="s">
        <v>384</v>
      </c>
      <c r="C141" t="s">
        <v>610</v>
      </c>
      <c r="D141" t="s">
        <v>611</v>
      </c>
      <c r="E141" t="s">
        <v>612</v>
      </c>
      <c r="F141" t="s">
        <v>600</v>
      </c>
      <c r="K141" s="3"/>
    </row>
    <row r="142" spans="8:8">
      <c r="A142" t="s">
        <v>613</v>
      </c>
      <c r="B142" t="s">
        <v>24</v>
      </c>
      <c r="C142" t="s">
        <v>614</v>
      </c>
      <c r="D142" t="s">
        <v>615</v>
      </c>
      <c r="E142" t="s">
        <v>584</v>
      </c>
      <c r="F142" t="s">
        <v>585</v>
      </c>
    </row>
    <row r="143" spans="8:8">
      <c r="A143" t="s">
        <v>616</v>
      </c>
      <c r="B143" t="s">
        <v>13</v>
      </c>
      <c r="C143" t="s">
        <v>617</v>
      </c>
      <c r="D143" t="s">
        <v>618</v>
      </c>
      <c r="E143" t="s">
        <v>619</v>
      </c>
      <c r="F143" t="s">
        <v>620</v>
      </c>
    </row>
    <row r="144" spans="8:8">
      <c r="A144" t="s">
        <v>621</v>
      </c>
      <c r="B144" t="s">
        <v>7</v>
      </c>
      <c r="C144" t="s">
        <v>573</v>
      </c>
      <c r="D144" t="s">
        <v>622</v>
      </c>
      <c r="E144" t="s">
        <v>623</v>
      </c>
      <c r="F144" t="s">
        <v>624</v>
      </c>
    </row>
    <row r="145" spans="8:8">
      <c r="A145" t="s">
        <v>625</v>
      </c>
      <c r="B145" t="s">
        <v>13</v>
      </c>
      <c r="C145" t="s">
        <v>626</v>
      </c>
      <c r="D145" t="s">
        <v>627</v>
      </c>
      <c r="E145" t="s">
        <v>628</v>
      </c>
      <c r="F145" t="s">
        <v>629</v>
      </c>
    </row>
    <row r="146" spans="8:8">
      <c r="A146" t="s">
        <v>630</v>
      </c>
      <c r="B146" t="s">
        <v>24</v>
      </c>
      <c r="C146" t="s">
        <v>631</v>
      </c>
      <c r="D146" t="s">
        <v>632</v>
      </c>
      <c r="E146" t="s">
        <v>633</v>
      </c>
      <c r="F146" t="s">
        <v>634</v>
      </c>
    </row>
    <row r="147" spans="8:8">
      <c r="A147" t="s">
        <v>635</v>
      </c>
      <c r="B147" t="s">
        <v>13</v>
      </c>
      <c r="C147" t="s">
        <v>636</v>
      </c>
      <c r="D147" t="s">
        <v>637</v>
      </c>
      <c r="E147" t="s">
        <v>638</v>
      </c>
      <c r="F147" t="s">
        <v>639</v>
      </c>
    </row>
    <row r="148" spans="8:8">
      <c r="A148" t="s">
        <v>640</v>
      </c>
      <c r="B148" t="s">
        <v>32</v>
      </c>
      <c r="C148" t="s">
        <v>641</v>
      </c>
      <c r="D148" t="s">
        <v>550</v>
      </c>
      <c r="E148" t="s">
        <v>642</v>
      </c>
      <c r="F148" t="s">
        <v>122</v>
      </c>
    </row>
    <row r="149" spans="8:8">
      <c r="A149" t="s">
        <v>643</v>
      </c>
      <c r="B149" t="s">
        <v>24</v>
      </c>
      <c r="C149" t="s">
        <v>545</v>
      </c>
      <c r="D149" t="s">
        <v>546</v>
      </c>
      <c r="E149" t="s">
        <v>547</v>
      </c>
      <c r="F149" t="s">
        <v>548</v>
      </c>
    </row>
    <row r="150" spans="8:8">
      <c r="A150" t="s">
        <v>644</v>
      </c>
      <c r="B150" t="s">
        <v>32</v>
      </c>
      <c r="C150" t="s">
        <v>645</v>
      </c>
      <c r="D150" t="s">
        <v>646</v>
      </c>
      <c r="E150" t="s">
        <v>647</v>
      </c>
      <c r="F150" t="s">
        <v>648</v>
      </c>
    </row>
    <row r="151" spans="8:8" ht="67.5">
      <c r="A151" t="s">
        <v>649</v>
      </c>
      <c r="B151" s="3" t="s">
        <v>384</v>
      </c>
      <c r="C151" t="s">
        <v>650</v>
      </c>
      <c r="D151" t="s">
        <v>651</v>
      </c>
      <c r="E151" t="s">
        <v>652</v>
      </c>
      <c r="F151" t="s">
        <v>653</v>
      </c>
      <c r="K151" s="3"/>
    </row>
    <row r="152" spans="8:8">
      <c r="A152" t="s">
        <v>654</v>
      </c>
      <c r="B152" t="s">
        <v>7</v>
      </c>
      <c r="C152" t="s">
        <v>655</v>
      </c>
      <c r="D152" t="s">
        <v>656</v>
      </c>
      <c r="E152" t="s">
        <v>657</v>
      </c>
      <c r="F152" t="s">
        <v>658</v>
      </c>
    </row>
    <row r="153" spans="8:8">
      <c r="A153" t="s">
        <v>659</v>
      </c>
      <c r="B153" t="s">
        <v>13</v>
      </c>
      <c r="C153" t="s">
        <v>660</v>
      </c>
      <c r="D153" t="s">
        <v>661</v>
      </c>
      <c r="E153" t="s">
        <v>662</v>
      </c>
      <c r="F153" t="s">
        <v>663</v>
      </c>
    </row>
    <row r="154" spans="8:8">
      <c r="A154" t="s">
        <v>664</v>
      </c>
      <c r="B154" t="s">
        <v>24</v>
      </c>
      <c r="C154" t="s">
        <v>114</v>
      </c>
      <c r="D154" t="s">
        <v>665</v>
      </c>
      <c r="E154" t="s">
        <v>666</v>
      </c>
      <c r="F154" t="s">
        <v>667</v>
      </c>
    </row>
    <row r="155" spans="8:8">
      <c r="A155" t="s">
        <v>668</v>
      </c>
      <c r="B155" t="s">
        <v>13</v>
      </c>
      <c r="C155" t="s">
        <v>669</v>
      </c>
      <c r="D155" t="s">
        <v>670</v>
      </c>
      <c r="E155" t="s">
        <v>671</v>
      </c>
      <c r="F155" t="s">
        <v>672</v>
      </c>
    </row>
    <row r="156" spans="8:8">
      <c r="A156" t="s">
        <v>673</v>
      </c>
      <c r="B156" t="s">
        <v>32</v>
      </c>
      <c r="C156" t="s">
        <v>674</v>
      </c>
      <c r="D156" t="s">
        <v>675</v>
      </c>
      <c r="E156" t="s">
        <v>676</v>
      </c>
      <c r="F156" t="s">
        <v>677</v>
      </c>
    </row>
    <row r="157" spans="8:8">
      <c r="A157" t="s">
        <v>678</v>
      </c>
      <c r="B157" t="s">
        <v>24</v>
      </c>
      <c r="C157" t="s">
        <v>679</v>
      </c>
      <c r="D157" t="s">
        <v>680</v>
      </c>
      <c r="E157" t="s">
        <v>681</v>
      </c>
      <c r="F157" t="s">
        <v>682</v>
      </c>
    </row>
    <row r="158" spans="8:8">
      <c r="A158" t="s">
        <v>683</v>
      </c>
      <c r="B158" t="s">
        <v>24</v>
      </c>
      <c r="C158" t="s">
        <v>684</v>
      </c>
      <c r="D158" t="s">
        <v>685</v>
      </c>
      <c r="E158" t="s">
        <v>686</v>
      </c>
      <c r="F158" t="s">
        <v>687</v>
      </c>
    </row>
    <row r="159" spans="8:8">
      <c r="A159" t="s">
        <v>688</v>
      </c>
      <c r="B159" t="s">
        <v>7</v>
      </c>
      <c r="C159" t="s">
        <v>689</v>
      </c>
      <c r="D159" t="s">
        <v>690</v>
      </c>
      <c r="E159" t="s">
        <v>691</v>
      </c>
      <c r="F159" t="s">
        <v>692</v>
      </c>
    </row>
    <row r="160" spans="8:8">
      <c r="A160" t="s">
        <v>693</v>
      </c>
      <c r="B160" t="s">
        <v>24</v>
      </c>
      <c r="C160" t="s">
        <v>694</v>
      </c>
      <c r="D160" t="s">
        <v>695</v>
      </c>
      <c r="E160" t="s">
        <v>696</v>
      </c>
      <c r="F160" t="s">
        <v>697</v>
      </c>
    </row>
    <row r="161" spans="8:8" ht="67.5">
      <c r="A161" t="s">
        <v>698</v>
      </c>
      <c r="B161" s="3" t="s">
        <v>103</v>
      </c>
      <c r="C161" t="s">
        <v>699</v>
      </c>
      <c r="D161" t="s">
        <v>700</v>
      </c>
      <c r="E161" t="s">
        <v>701</v>
      </c>
      <c r="F161" t="s">
        <v>702</v>
      </c>
      <c r="K161" s="3"/>
    </row>
    <row r="162" spans="8:8">
      <c r="A162" t="s">
        <v>703</v>
      </c>
      <c r="B162" t="s">
        <v>32</v>
      </c>
      <c r="C162" t="s">
        <v>704</v>
      </c>
      <c r="D162" t="s">
        <v>705</v>
      </c>
      <c r="E162" t="s">
        <v>706</v>
      </c>
      <c r="F162" t="s">
        <v>707</v>
      </c>
    </row>
    <row r="163" spans="8:8">
      <c r="A163" t="s">
        <v>708</v>
      </c>
      <c r="B163" t="s">
        <v>32</v>
      </c>
      <c r="C163" t="s">
        <v>709</v>
      </c>
      <c r="D163" t="s">
        <v>710</v>
      </c>
      <c r="E163" t="s">
        <v>711</v>
      </c>
      <c r="F163" t="s">
        <v>712</v>
      </c>
    </row>
    <row r="164" spans="8:8">
      <c r="A164" t="s">
        <v>713</v>
      </c>
      <c r="B164" t="s">
        <v>13</v>
      </c>
      <c r="C164" t="s">
        <v>714</v>
      </c>
      <c r="D164" t="s">
        <v>715</v>
      </c>
      <c r="E164" t="s">
        <v>716</v>
      </c>
      <c r="F164" t="s">
        <v>717</v>
      </c>
    </row>
    <row r="165" spans="8:8">
      <c r="A165" t="s">
        <v>718</v>
      </c>
      <c r="B165" t="s">
        <v>13</v>
      </c>
      <c r="C165" t="s">
        <v>719</v>
      </c>
      <c r="D165" t="s">
        <v>720</v>
      </c>
      <c r="E165" t="s">
        <v>242</v>
      </c>
      <c r="F165" t="s">
        <v>721</v>
      </c>
    </row>
    <row r="166" spans="8:8">
      <c r="A166" t="s">
        <v>722</v>
      </c>
      <c r="B166" t="s">
        <v>24</v>
      </c>
      <c r="C166" t="s">
        <v>723</v>
      </c>
      <c r="D166" t="s">
        <v>724</v>
      </c>
      <c r="E166" t="s">
        <v>725</v>
      </c>
      <c r="F166" t="s">
        <v>726</v>
      </c>
    </row>
    <row r="167" spans="8:8">
      <c r="A167" t="s">
        <v>727</v>
      </c>
      <c r="B167" t="s">
        <v>7</v>
      </c>
      <c r="C167" t="s">
        <v>719</v>
      </c>
      <c r="D167" t="s">
        <v>728</v>
      </c>
      <c r="E167" t="s">
        <v>729</v>
      </c>
      <c r="F167" t="s">
        <v>730</v>
      </c>
    </row>
    <row r="168" spans="8:8">
      <c r="A168" t="s">
        <v>731</v>
      </c>
      <c r="B168" t="s">
        <v>32</v>
      </c>
      <c r="C168" t="s">
        <v>732</v>
      </c>
      <c r="D168" t="s">
        <v>733</v>
      </c>
      <c r="E168" t="s">
        <v>734</v>
      </c>
      <c r="F168" t="s">
        <v>735</v>
      </c>
    </row>
    <row r="169" spans="8:8">
      <c r="A169" t="s">
        <v>736</v>
      </c>
      <c r="B169" t="s">
        <v>13</v>
      </c>
      <c r="C169" t="s">
        <v>719</v>
      </c>
      <c r="D169" t="s">
        <v>737</v>
      </c>
      <c r="E169" t="s">
        <v>738</v>
      </c>
      <c r="F169" t="s">
        <v>739</v>
      </c>
    </row>
    <row r="170" spans="8:8">
      <c r="A170" t="s">
        <v>740</v>
      </c>
      <c r="B170" t="s">
        <v>13</v>
      </c>
      <c r="C170" t="s">
        <v>741</v>
      </c>
      <c r="D170" t="s">
        <v>742</v>
      </c>
      <c r="E170" t="s">
        <v>743</v>
      </c>
      <c r="F170" t="s">
        <v>744</v>
      </c>
    </row>
    <row r="171" spans="8:8" ht="67.5">
      <c r="A171" t="s">
        <v>745</v>
      </c>
      <c r="B171" s="3" t="s">
        <v>53</v>
      </c>
      <c r="C171" t="s">
        <v>746</v>
      </c>
      <c r="D171" t="s">
        <v>747</v>
      </c>
      <c r="E171" t="s">
        <v>748</v>
      </c>
      <c r="F171" t="s">
        <v>749</v>
      </c>
      <c r="K171" s="3"/>
    </row>
    <row r="172" spans="8:8">
      <c r="A172" t="s">
        <v>750</v>
      </c>
      <c r="B172" t="s">
        <v>24</v>
      </c>
      <c r="C172" t="s">
        <v>751</v>
      </c>
      <c r="D172" t="s">
        <v>752</v>
      </c>
      <c r="E172" t="s">
        <v>753</v>
      </c>
      <c r="F172" t="s">
        <v>754</v>
      </c>
    </row>
    <row r="173" spans="8:8">
      <c r="A173" t="s">
        <v>755</v>
      </c>
      <c r="B173" t="s">
        <v>7</v>
      </c>
      <c r="C173" t="s">
        <v>756</v>
      </c>
      <c r="D173" t="s">
        <v>757</v>
      </c>
      <c r="E173" t="s">
        <v>758</v>
      </c>
      <c r="F173" t="s">
        <v>759</v>
      </c>
    </row>
    <row r="174" spans="8:8">
      <c r="A174" t="s">
        <v>760</v>
      </c>
      <c r="B174" t="s">
        <v>32</v>
      </c>
      <c r="C174" t="s">
        <v>761</v>
      </c>
      <c r="D174" t="s">
        <v>762</v>
      </c>
      <c r="E174" t="s">
        <v>763</v>
      </c>
      <c r="F174" t="s">
        <v>764</v>
      </c>
    </row>
    <row r="175" spans="8:8">
      <c r="A175" t="s">
        <v>765</v>
      </c>
      <c r="B175" t="s">
        <v>7</v>
      </c>
      <c r="C175" t="s">
        <v>766</v>
      </c>
      <c r="D175" t="s">
        <v>767</v>
      </c>
      <c r="E175" t="s">
        <v>768</v>
      </c>
      <c r="F175" t="s">
        <v>769</v>
      </c>
    </row>
    <row r="176" spans="8:8">
      <c r="A176" t="s">
        <v>770</v>
      </c>
      <c r="B176" t="s">
        <v>32</v>
      </c>
      <c r="C176" t="s">
        <v>771</v>
      </c>
      <c r="D176" t="s">
        <v>772</v>
      </c>
      <c r="E176" t="s">
        <v>773</v>
      </c>
      <c r="F176" t="s">
        <v>774</v>
      </c>
    </row>
    <row r="177" spans="8:8">
      <c r="A177" t="s">
        <v>775</v>
      </c>
      <c r="B177" t="s">
        <v>24</v>
      </c>
      <c r="C177" t="s">
        <v>766</v>
      </c>
      <c r="D177" t="s">
        <v>776</v>
      </c>
      <c r="E177" t="s">
        <v>777</v>
      </c>
      <c r="F177" t="s">
        <v>769</v>
      </c>
    </row>
    <row r="178" spans="8:8">
      <c r="A178" t="s">
        <v>778</v>
      </c>
      <c r="B178" t="s">
        <v>7</v>
      </c>
      <c r="C178" t="s">
        <v>779</v>
      </c>
      <c r="D178" t="s">
        <v>780</v>
      </c>
      <c r="E178" t="s">
        <v>781</v>
      </c>
      <c r="F178" t="s">
        <v>782</v>
      </c>
    </row>
    <row r="179" spans="8:8">
      <c r="A179" t="s">
        <v>783</v>
      </c>
      <c r="B179" t="s">
        <v>32</v>
      </c>
      <c r="C179" t="s">
        <v>784</v>
      </c>
      <c r="D179" t="s">
        <v>785</v>
      </c>
      <c r="E179" t="s">
        <v>786</v>
      </c>
      <c r="F179" t="s">
        <v>787</v>
      </c>
    </row>
    <row r="180" spans="8:8">
      <c r="A180" t="s">
        <v>788</v>
      </c>
      <c r="B180" t="s">
        <v>13</v>
      </c>
      <c r="C180" t="s">
        <v>789</v>
      </c>
      <c r="D180" t="s">
        <v>790</v>
      </c>
      <c r="E180" t="s">
        <v>791</v>
      </c>
      <c r="F180" t="s">
        <v>792</v>
      </c>
    </row>
    <row r="181" spans="8:8" ht="67.5">
      <c r="A181" t="s">
        <v>793</v>
      </c>
      <c r="B181" s="3" t="s">
        <v>103</v>
      </c>
      <c r="C181" t="s">
        <v>794</v>
      </c>
      <c r="D181" t="s">
        <v>795</v>
      </c>
      <c r="E181" t="s">
        <v>796</v>
      </c>
      <c r="F181" t="s">
        <v>797</v>
      </c>
      <c r="K181" s="3"/>
    </row>
    <row r="182" spans="8:8">
      <c r="A182" t="s">
        <v>798</v>
      </c>
      <c r="B182" t="s">
        <v>7</v>
      </c>
      <c r="C182" t="s">
        <v>799</v>
      </c>
      <c r="D182" t="s">
        <v>800</v>
      </c>
      <c r="E182" t="s">
        <v>801</v>
      </c>
      <c r="F182" t="s">
        <v>802</v>
      </c>
    </row>
    <row r="183" spans="8:8">
      <c r="A183" t="s">
        <v>803</v>
      </c>
      <c r="B183" t="s">
        <v>13</v>
      </c>
      <c r="C183" t="s">
        <v>804</v>
      </c>
      <c r="D183" t="s">
        <v>805</v>
      </c>
      <c r="E183" t="s">
        <v>806</v>
      </c>
      <c r="F183" t="s">
        <v>807</v>
      </c>
    </row>
    <row r="184" spans="8:8">
      <c r="A184" t="s">
        <v>808</v>
      </c>
      <c r="B184" t="s">
        <v>24</v>
      </c>
      <c r="C184" t="s">
        <v>809</v>
      </c>
      <c r="D184" t="s">
        <v>810</v>
      </c>
      <c r="E184" t="s">
        <v>811</v>
      </c>
      <c r="F184" t="s">
        <v>812</v>
      </c>
    </row>
    <row r="185" spans="8:8">
      <c r="A185" t="s">
        <v>813</v>
      </c>
      <c r="B185" t="s">
        <v>7</v>
      </c>
      <c r="C185" t="s">
        <v>814</v>
      </c>
      <c r="D185" t="s">
        <v>815</v>
      </c>
      <c r="E185" t="s">
        <v>816</v>
      </c>
      <c r="F185" t="s">
        <v>817</v>
      </c>
    </row>
    <row r="186" spans="8:8">
      <c r="A186" t="s">
        <v>818</v>
      </c>
      <c r="B186" t="s">
        <v>32</v>
      </c>
      <c r="C186" t="s">
        <v>819</v>
      </c>
      <c r="D186" t="s">
        <v>820</v>
      </c>
      <c r="E186" t="s">
        <v>821</v>
      </c>
      <c r="F186" t="s">
        <v>822</v>
      </c>
    </row>
    <row r="187" spans="8:8">
      <c r="A187" t="s">
        <v>823</v>
      </c>
      <c r="B187" t="s">
        <v>24</v>
      </c>
      <c r="C187" t="s">
        <v>824</v>
      </c>
      <c r="D187" t="s">
        <v>825</v>
      </c>
      <c r="E187" t="s">
        <v>826</v>
      </c>
      <c r="F187" t="s">
        <v>827</v>
      </c>
    </row>
    <row r="188" spans="8:8">
      <c r="A188" t="s">
        <v>828</v>
      </c>
      <c r="B188" t="s">
        <v>24</v>
      </c>
      <c r="C188" t="s">
        <v>829</v>
      </c>
      <c r="D188" t="s">
        <v>830</v>
      </c>
      <c r="E188" t="s">
        <v>831</v>
      </c>
      <c r="F188" t="s">
        <v>832</v>
      </c>
    </row>
    <row r="189" spans="8:8">
      <c r="A189" t="s">
        <v>833</v>
      </c>
      <c r="B189" t="s">
        <v>13</v>
      </c>
      <c r="C189" t="s">
        <v>834</v>
      </c>
      <c r="D189" t="s">
        <v>835</v>
      </c>
      <c r="E189" t="s">
        <v>836</v>
      </c>
      <c r="F189" t="s">
        <v>837</v>
      </c>
    </row>
    <row r="190" spans="8:8">
      <c r="A190" t="s">
        <v>838</v>
      </c>
      <c r="B190" t="s">
        <v>7</v>
      </c>
      <c r="C190" t="s">
        <v>839</v>
      </c>
      <c r="D190" t="s">
        <v>840</v>
      </c>
      <c r="E190" t="s">
        <v>841</v>
      </c>
      <c r="F190" t="s">
        <v>842</v>
      </c>
    </row>
    <row r="191" spans="8:8" ht="67.5">
      <c r="A191" t="s">
        <v>843</v>
      </c>
      <c r="B191" s="3" t="s">
        <v>153</v>
      </c>
      <c r="C191" t="s">
        <v>844</v>
      </c>
      <c r="D191" t="s">
        <v>845</v>
      </c>
      <c r="E191" t="s">
        <v>846</v>
      </c>
      <c r="F191" t="s">
        <v>847</v>
      </c>
      <c r="K191" s="3"/>
    </row>
    <row r="192" spans="8:8">
      <c r="A192" t="s">
        <v>848</v>
      </c>
      <c r="B192" t="s">
        <v>13</v>
      </c>
      <c r="C192" t="s">
        <v>849</v>
      </c>
      <c r="D192" t="s">
        <v>850</v>
      </c>
      <c r="E192" t="s">
        <v>851</v>
      </c>
      <c r="F192" t="s">
        <v>852</v>
      </c>
    </row>
    <row r="193" spans="8:8">
      <c r="A193" t="s">
        <v>853</v>
      </c>
      <c r="B193" t="s">
        <v>7</v>
      </c>
      <c r="C193" t="s">
        <v>854</v>
      </c>
      <c r="D193" t="s">
        <v>855</v>
      </c>
      <c r="E193" t="s">
        <v>856</v>
      </c>
      <c r="F193" t="s">
        <v>857</v>
      </c>
    </row>
    <row r="194" spans="8:8">
      <c r="A194" t="s">
        <v>858</v>
      </c>
      <c r="B194" t="s">
        <v>32</v>
      </c>
      <c r="C194" t="s">
        <v>859</v>
      </c>
      <c r="D194" t="s">
        <v>860</v>
      </c>
      <c r="E194" t="s">
        <v>861</v>
      </c>
      <c r="F194" t="s">
        <v>862</v>
      </c>
    </row>
    <row r="195" spans="8:8">
      <c r="A195" t="s">
        <v>863</v>
      </c>
      <c r="B195" t="s">
        <v>7</v>
      </c>
      <c r="C195" t="s">
        <v>864</v>
      </c>
      <c r="D195" t="s">
        <v>865</v>
      </c>
      <c r="E195" t="s">
        <v>866</v>
      </c>
      <c r="F195" t="s">
        <v>867</v>
      </c>
    </row>
    <row r="196" spans="8:8">
      <c r="A196" t="s">
        <v>868</v>
      </c>
      <c r="B196" t="s">
        <v>13</v>
      </c>
      <c r="C196" t="s">
        <v>390</v>
      </c>
      <c r="D196" t="s">
        <v>391</v>
      </c>
      <c r="E196" t="s">
        <v>392</v>
      </c>
      <c r="F196" t="s">
        <v>393</v>
      </c>
    </row>
    <row r="197" spans="8:8">
      <c r="A197" t="s">
        <v>869</v>
      </c>
      <c r="B197" t="s">
        <v>24</v>
      </c>
      <c r="C197" t="s">
        <v>870</v>
      </c>
      <c r="D197" t="s">
        <v>871</v>
      </c>
      <c r="E197" t="s">
        <v>872</v>
      </c>
      <c r="F197" t="s">
        <v>873</v>
      </c>
    </row>
    <row r="198" spans="8:8">
      <c r="A198" t="s">
        <v>874</v>
      </c>
      <c r="B198" t="s">
        <v>32</v>
      </c>
      <c r="C198" t="s">
        <v>390</v>
      </c>
      <c r="D198" t="s">
        <v>391</v>
      </c>
      <c r="E198" t="s">
        <v>392</v>
      </c>
      <c r="F198" t="s">
        <v>393</v>
      </c>
    </row>
    <row r="199" spans="8:8">
      <c r="A199" t="s">
        <v>875</v>
      </c>
      <c r="B199" t="s">
        <v>7</v>
      </c>
      <c r="C199" t="s">
        <v>876</v>
      </c>
      <c r="D199" t="s">
        <v>877</v>
      </c>
      <c r="E199" t="s">
        <v>878</v>
      </c>
      <c r="F199" t="s">
        <v>879</v>
      </c>
    </row>
    <row r="200" spans="8:8">
      <c r="A200" t="s">
        <v>880</v>
      </c>
      <c r="B200" t="s">
        <v>13</v>
      </c>
      <c r="C200" t="s">
        <v>881</v>
      </c>
      <c r="D200" t="s">
        <v>882</v>
      </c>
      <c r="E200" t="s">
        <v>883</v>
      </c>
      <c r="F200" t="s">
        <v>884</v>
      </c>
    </row>
    <row r="201" spans="8:8" ht="67.5">
      <c r="A201" t="s">
        <v>885</v>
      </c>
      <c r="B201" s="3" t="s">
        <v>53</v>
      </c>
      <c r="C201" t="s">
        <v>886</v>
      </c>
      <c r="D201" t="s">
        <v>887</v>
      </c>
      <c r="E201" t="s">
        <v>888</v>
      </c>
      <c r="F201" t="s">
        <v>889</v>
      </c>
      <c r="K201" s="3"/>
    </row>
    <row r="202" spans="8:8">
      <c r="A202" t="s">
        <v>890</v>
      </c>
      <c r="B202" t="s">
        <v>24</v>
      </c>
      <c r="C202" t="s">
        <v>891</v>
      </c>
      <c r="D202" t="s">
        <v>892</v>
      </c>
      <c r="E202" t="s">
        <v>893</v>
      </c>
      <c r="F202" t="s">
        <v>894</v>
      </c>
    </row>
    <row r="203" spans="8:8">
      <c r="A203" t="s">
        <v>895</v>
      </c>
      <c r="B203" t="s">
        <v>24</v>
      </c>
      <c r="C203" t="s">
        <v>553</v>
      </c>
      <c r="D203" t="s">
        <v>554</v>
      </c>
      <c r="E203" t="s">
        <v>555</v>
      </c>
      <c r="F203" t="s">
        <v>556</v>
      </c>
    </row>
    <row r="204" spans="8:8">
      <c r="A204" t="s">
        <v>896</v>
      </c>
      <c r="B204" t="s">
        <v>24</v>
      </c>
      <c r="C204" t="s">
        <v>563</v>
      </c>
      <c r="D204" t="s">
        <v>564</v>
      </c>
      <c r="E204" t="s">
        <v>565</v>
      </c>
      <c r="F204" t="s">
        <v>566</v>
      </c>
    </row>
    <row r="205" spans="8:8">
      <c r="A205" t="s">
        <v>897</v>
      </c>
      <c r="B205" t="s">
        <v>32</v>
      </c>
      <c r="C205" t="s">
        <v>535</v>
      </c>
      <c r="D205" t="s">
        <v>536</v>
      </c>
      <c r="E205" t="s">
        <v>603</v>
      </c>
      <c r="F205" t="s">
        <v>604</v>
      </c>
    </row>
    <row r="206" spans="8:8">
      <c r="A206" t="s">
        <v>898</v>
      </c>
      <c r="B206" t="s">
        <v>13</v>
      </c>
      <c r="C206" t="s">
        <v>540</v>
      </c>
      <c r="D206" t="s">
        <v>541</v>
      </c>
      <c r="E206" t="s">
        <v>542</v>
      </c>
      <c r="F206" t="s">
        <v>543</v>
      </c>
    </row>
    <row r="207" spans="8:8">
      <c r="A207" t="s">
        <v>899</v>
      </c>
      <c r="B207" t="s">
        <v>32</v>
      </c>
      <c r="C207" t="s">
        <v>582</v>
      </c>
      <c r="D207" t="s">
        <v>583</v>
      </c>
      <c r="E207" t="s">
        <v>584</v>
      </c>
      <c r="F207" t="s">
        <v>585</v>
      </c>
    </row>
    <row r="208" spans="8:8">
      <c r="A208" t="s">
        <v>900</v>
      </c>
      <c r="B208" t="s">
        <v>7</v>
      </c>
      <c r="C208" t="s">
        <v>901</v>
      </c>
      <c r="D208" t="s">
        <v>902</v>
      </c>
      <c r="E208" t="s">
        <v>903</v>
      </c>
      <c r="F208" t="s">
        <v>904</v>
      </c>
    </row>
    <row r="209" spans="8:8">
      <c r="A209" t="s">
        <v>905</v>
      </c>
      <c r="B209" t="s">
        <v>24</v>
      </c>
      <c r="C209" t="s">
        <v>906</v>
      </c>
      <c r="D209" t="s">
        <v>907</v>
      </c>
      <c r="E209" t="s">
        <v>908</v>
      </c>
      <c r="F209" t="s">
        <v>909</v>
      </c>
    </row>
    <row r="210" spans="8:8">
      <c r="A210" t="s">
        <v>910</v>
      </c>
      <c r="B210" t="s">
        <v>13</v>
      </c>
      <c r="C210" t="s">
        <v>911</v>
      </c>
      <c r="D210" t="s">
        <v>912</v>
      </c>
      <c r="E210" t="s">
        <v>913</v>
      </c>
      <c r="F210" t="s">
        <v>914</v>
      </c>
    </row>
    <row r="211" spans="8:8" ht="67.5">
      <c r="A211" t="s">
        <v>915</v>
      </c>
      <c r="B211" s="3" t="s">
        <v>153</v>
      </c>
      <c r="C211" t="s">
        <v>916</v>
      </c>
      <c r="D211" t="s">
        <v>917</v>
      </c>
      <c r="E211" t="s">
        <v>918</v>
      </c>
      <c r="F211" t="s">
        <v>919</v>
      </c>
      <c r="K211" s="3"/>
    </row>
    <row r="212" spans="8:8">
      <c r="A212" t="s">
        <v>920</v>
      </c>
      <c r="B212" t="s">
        <v>32</v>
      </c>
      <c r="C212" t="s">
        <v>921</v>
      </c>
      <c r="D212" t="s">
        <v>922</v>
      </c>
      <c r="E212" t="s">
        <v>923</v>
      </c>
      <c r="F212" t="s">
        <v>924</v>
      </c>
    </row>
    <row r="213" spans="8:8">
      <c r="A213" t="s">
        <v>925</v>
      </c>
      <c r="B213" t="s">
        <v>24</v>
      </c>
      <c r="C213" t="s">
        <v>926</v>
      </c>
      <c r="D213" t="s">
        <v>927</v>
      </c>
      <c r="E213" t="s">
        <v>928</v>
      </c>
      <c r="F213" t="s">
        <v>929</v>
      </c>
    </row>
    <row r="214" spans="8:8">
      <c r="A214" t="s">
        <v>930</v>
      </c>
      <c r="B214" t="s">
        <v>32</v>
      </c>
      <c r="C214" t="s">
        <v>931</v>
      </c>
      <c r="D214" t="s">
        <v>932</v>
      </c>
      <c r="E214" t="s">
        <v>933</v>
      </c>
      <c r="F214" t="s">
        <v>934</v>
      </c>
    </row>
    <row r="215" spans="8:8">
      <c r="A215" t="s">
        <v>935</v>
      </c>
      <c r="B215" t="s">
        <v>7</v>
      </c>
      <c r="C215" t="s">
        <v>936</v>
      </c>
      <c r="D215" t="s">
        <v>937</v>
      </c>
      <c r="E215" t="s">
        <v>938</v>
      </c>
      <c r="F215" t="s">
        <v>939</v>
      </c>
    </row>
    <row r="216" spans="8:8">
      <c r="A216" t="s">
        <v>940</v>
      </c>
      <c r="B216" t="s">
        <v>13</v>
      </c>
      <c r="C216" t="s">
        <v>936</v>
      </c>
      <c r="D216" t="s">
        <v>941</v>
      </c>
      <c r="E216" t="s">
        <v>938</v>
      </c>
      <c r="F216" t="s">
        <v>942</v>
      </c>
    </row>
    <row r="217" spans="8:8">
      <c r="A217" t="s">
        <v>943</v>
      </c>
      <c r="B217" t="s">
        <v>24</v>
      </c>
      <c r="C217" t="s">
        <v>944</v>
      </c>
      <c r="D217" t="s">
        <v>945</v>
      </c>
      <c r="E217" t="s">
        <v>946</v>
      </c>
      <c r="F217" t="s">
        <v>947</v>
      </c>
    </row>
    <row r="218" spans="8:8">
      <c r="A218" t="s">
        <v>948</v>
      </c>
      <c r="B218" t="s">
        <v>24</v>
      </c>
      <c r="C218" t="s">
        <v>949</v>
      </c>
      <c r="D218" t="s">
        <v>950</v>
      </c>
      <c r="E218" t="s">
        <v>951</v>
      </c>
      <c r="F218" t="s">
        <v>952</v>
      </c>
    </row>
    <row r="219" spans="8:8">
      <c r="A219" t="s">
        <v>953</v>
      </c>
      <c r="B219" t="s">
        <v>24</v>
      </c>
      <c r="C219" t="s">
        <v>954</v>
      </c>
      <c r="D219" t="s">
        <v>955</v>
      </c>
      <c r="E219" t="s">
        <v>956</v>
      </c>
      <c r="F219" t="s">
        <v>957</v>
      </c>
    </row>
    <row r="220" spans="8:8">
      <c r="A220" t="s">
        <v>958</v>
      </c>
      <c r="B220" t="s">
        <v>24</v>
      </c>
      <c r="C220" t="s">
        <v>959</v>
      </c>
      <c r="D220" t="s">
        <v>960</v>
      </c>
      <c r="E220" t="s">
        <v>961</v>
      </c>
      <c r="F220" t="s">
        <v>962</v>
      </c>
    </row>
    <row r="221" spans="8:8" ht="67.5">
      <c r="A221" t="s">
        <v>963</v>
      </c>
      <c r="B221" s="3" t="s">
        <v>384</v>
      </c>
      <c r="C221" t="s">
        <v>964</v>
      </c>
      <c r="D221" t="s">
        <v>965</v>
      </c>
      <c r="E221" t="s">
        <v>966</v>
      </c>
      <c r="F221" t="s">
        <v>967</v>
      </c>
      <c r="K221" s="3"/>
    </row>
    <row r="222" spans="8:8">
      <c r="A222" t="s">
        <v>968</v>
      </c>
      <c r="B222" t="s">
        <v>13</v>
      </c>
      <c r="C222" t="s">
        <v>969</v>
      </c>
      <c r="D222" t="s">
        <v>970</v>
      </c>
      <c r="E222" t="s">
        <v>971</v>
      </c>
      <c r="F222" t="s">
        <v>972</v>
      </c>
    </row>
    <row r="223" spans="8:8">
      <c r="A223" t="s">
        <v>973</v>
      </c>
      <c r="B223" t="s">
        <v>13</v>
      </c>
      <c r="C223" t="s">
        <v>974</v>
      </c>
      <c r="D223" t="s">
        <v>396</v>
      </c>
      <c r="E223" t="s">
        <v>975</v>
      </c>
      <c r="F223" t="s">
        <v>976</v>
      </c>
    </row>
    <row r="224" spans="8:8">
      <c r="A224" t="s">
        <v>977</v>
      </c>
      <c r="B224" t="s">
        <v>24</v>
      </c>
      <c r="C224" t="s">
        <v>978</v>
      </c>
      <c r="D224" t="s">
        <v>979</v>
      </c>
      <c r="E224" t="s">
        <v>980</v>
      </c>
      <c r="F224" t="s">
        <v>981</v>
      </c>
    </row>
    <row r="225" spans="8:8">
      <c r="A225" t="s">
        <v>982</v>
      </c>
      <c r="B225" t="s">
        <v>13</v>
      </c>
      <c r="C225" t="s">
        <v>978</v>
      </c>
      <c r="D225" t="s">
        <v>983</v>
      </c>
      <c r="E225" t="s">
        <v>980</v>
      </c>
      <c r="F225" t="s">
        <v>984</v>
      </c>
    </row>
    <row r="226" spans="8:8">
      <c r="A226" t="s">
        <v>985</v>
      </c>
      <c r="B226" t="s">
        <v>13</v>
      </c>
      <c r="C226" t="s">
        <v>978</v>
      </c>
      <c r="D226" t="s">
        <v>983</v>
      </c>
      <c r="E226" t="s">
        <v>980</v>
      </c>
      <c r="F226" t="s">
        <v>984</v>
      </c>
    </row>
    <row r="227" spans="8:8">
      <c r="A227" t="s">
        <v>986</v>
      </c>
      <c r="B227" t="s">
        <v>7</v>
      </c>
      <c r="C227" t="s">
        <v>987</v>
      </c>
      <c r="D227" t="s">
        <v>988</v>
      </c>
      <c r="E227" t="s">
        <v>971</v>
      </c>
      <c r="F227" t="s">
        <v>972</v>
      </c>
    </row>
    <row r="228" spans="8:8">
      <c r="A228" t="s">
        <v>989</v>
      </c>
      <c r="B228" t="s">
        <v>13</v>
      </c>
      <c r="C228" t="s">
        <v>990</v>
      </c>
      <c r="D228" t="s">
        <v>991</v>
      </c>
      <c r="E228" t="s">
        <v>992</v>
      </c>
      <c r="F228" t="s">
        <v>30</v>
      </c>
    </row>
    <row r="229" spans="8:8">
      <c r="A229" t="s">
        <v>993</v>
      </c>
      <c r="B229" t="s">
        <v>32</v>
      </c>
      <c r="C229" t="s">
        <v>994</v>
      </c>
      <c r="D229" t="s">
        <v>995</v>
      </c>
      <c r="E229" t="s">
        <v>996</v>
      </c>
      <c r="F229" t="s">
        <v>30</v>
      </c>
    </row>
    <row r="230" spans="8:8">
      <c r="A230" t="s">
        <v>997</v>
      </c>
      <c r="B230" t="s">
        <v>13</v>
      </c>
      <c r="C230" t="s">
        <v>998</v>
      </c>
      <c r="D230" t="s">
        <v>999</v>
      </c>
      <c r="E230" t="s">
        <v>1000</v>
      </c>
      <c r="F230" t="s">
        <v>30</v>
      </c>
    </row>
    <row r="231" spans="8:8" ht="67.5">
      <c r="A231" t="s">
        <v>1001</v>
      </c>
      <c r="B231" s="3" t="s">
        <v>153</v>
      </c>
      <c r="C231" t="s">
        <v>994</v>
      </c>
      <c r="D231" t="s">
        <v>999</v>
      </c>
      <c r="E231" t="s">
        <v>1002</v>
      </c>
      <c r="F231" t="s">
        <v>1003</v>
      </c>
      <c r="K231" s="3"/>
    </row>
    <row r="232" spans="8:8">
      <c r="A232" t="s">
        <v>1004</v>
      </c>
      <c r="B232" t="s">
        <v>32</v>
      </c>
      <c r="C232" t="s">
        <v>1005</v>
      </c>
      <c r="D232" t="s">
        <v>1006</v>
      </c>
      <c r="E232" t="s">
        <v>1007</v>
      </c>
      <c r="F232" t="s">
        <v>1008</v>
      </c>
    </row>
    <row r="233" spans="8:8">
      <c r="A233" t="s">
        <v>1009</v>
      </c>
      <c r="B233" t="s">
        <v>32</v>
      </c>
      <c r="C233" t="s">
        <v>338</v>
      </c>
      <c r="D233" t="s">
        <v>1010</v>
      </c>
      <c r="E233" t="s">
        <v>1011</v>
      </c>
      <c r="F233" t="s">
        <v>1012</v>
      </c>
    </row>
    <row r="234" spans="8:8">
      <c r="A234" t="s">
        <v>1013</v>
      </c>
      <c r="B234" t="s">
        <v>13</v>
      </c>
      <c r="C234" t="s">
        <v>1014</v>
      </c>
      <c r="D234" t="s">
        <v>1015</v>
      </c>
      <c r="E234" t="s">
        <v>1016</v>
      </c>
      <c r="F234" t="s">
        <v>1017</v>
      </c>
    </row>
    <row r="235" spans="8:8">
      <c r="A235" t="s">
        <v>1018</v>
      </c>
      <c r="B235" t="s">
        <v>32</v>
      </c>
      <c r="C235" t="s">
        <v>353</v>
      </c>
      <c r="D235" t="s">
        <v>1019</v>
      </c>
      <c r="E235" t="s">
        <v>1020</v>
      </c>
      <c r="F235" t="s">
        <v>1021</v>
      </c>
    </row>
    <row r="236" spans="8:8">
      <c r="A236" t="s">
        <v>1022</v>
      </c>
      <c r="B236" t="s">
        <v>7</v>
      </c>
      <c r="C236" t="s">
        <v>1023</v>
      </c>
      <c r="D236" t="s">
        <v>1024</v>
      </c>
      <c r="E236" t="s">
        <v>1025</v>
      </c>
      <c r="F236" t="s">
        <v>30</v>
      </c>
    </row>
    <row r="237" spans="8:8">
      <c r="A237" t="s">
        <v>1026</v>
      </c>
      <c r="B237" t="s">
        <v>24</v>
      </c>
      <c r="C237" t="s">
        <v>1027</v>
      </c>
      <c r="D237" t="s">
        <v>1028</v>
      </c>
      <c r="E237" t="s">
        <v>1029</v>
      </c>
      <c r="F237" t="s">
        <v>1030</v>
      </c>
    </row>
    <row r="238" spans="8:8">
      <c r="A238" t="s">
        <v>1031</v>
      </c>
      <c r="B238" t="s">
        <v>13</v>
      </c>
      <c r="C238" t="s">
        <v>1032</v>
      </c>
      <c r="D238" t="s">
        <v>1033</v>
      </c>
      <c r="E238" t="s">
        <v>1034</v>
      </c>
      <c r="F238" t="s">
        <v>1035</v>
      </c>
    </row>
    <row r="239" spans="8:8">
      <c r="A239" t="s">
        <v>1036</v>
      </c>
      <c r="B239" t="s">
        <v>7</v>
      </c>
      <c r="C239" t="s">
        <v>1037</v>
      </c>
      <c r="D239" t="s">
        <v>1038</v>
      </c>
      <c r="E239" t="s">
        <v>1039</v>
      </c>
      <c r="F239" t="s">
        <v>1040</v>
      </c>
    </row>
    <row r="240" spans="8:8">
      <c r="A240" t="s">
        <v>1041</v>
      </c>
      <c r="B240" t="s">
        <v>13</v>
      </c>
      <c r="C240" t="s">
        <v>1042</v>
      </c>
      <c r="D240" t="s">
        <v>1043</v>
      </c>
      <c r="E240" t="s">
        <v>1044</v>
      </c>
      <c r="F240" t="s">
        <v>1040</v>
      </c>
    </row>
    <row r="241" spans="8:8" ht="67.5">
      <c r="A241" t="s">
        <v>1045</v>
      </c>
      <c r="B241" s="3" t="s">
        <v>53</v>
      </c>
      <c r="C241" t="s">
        <v>1046</v>
      </c>
      <c r="D241" t="s">
        <v>1047</v>
      </c>
      <c r="E241" t="s">
        <v>1048</v>
      </c>
      <c r="F241" t="s">
        <v>30</v>
      </c>
      <c r="K241" s="3"/>
    </row>
    <row r="242" spans="8:8">
      <c r="A242" t="s">
        <v>1049</v>
      </c>
      <c r="B242" t="s">
        <v>13</v>
      </c>
      <c r="C242" t="s">
        <v>1050</v>
      </c>
      <c r="D242" t="s">
        <v>1051</v>
      </c>
      <c r="E242" t="s">
        <v>1052</v>
      </c>
      <c r="F242" t="s">
        <v>1053</v>
      </c>
    </row>
    <row r="243" spans="8:8">
      <c r="A243" t="s">
        <v>1054</v>
      </c>
      <c r="B243" t="s">
        <v>32</v>
      </c>
      <c r="C243" t="s">
        <v>1055</v>
      </c>
      <c r="D243" t="s">
        <v>1056</v>
      </c>
      <c r="E243" t="s">
        <v>1057</v>
      </c>
      <c r="F243" t="s">
        <v>1053</v>
      </c>
    </row>
    <row r="244" spans="8:8">
      <c r="A244" t="s">
        <v>1058</v>
      </c>
      <c r="B244" t="s">
        <v>32</v>
      </c>
      <c r="C244" t="s">
        <v>1055</v>
      </c>
      <c r="D244" t="s">
        <v>1056</v>
      </c>
      <c r="E244" t="s">
        <v>1057</v>
      </c>
      <c r="F244" t="s">
        <v>1053</v>
      </c>
    </row>
    <row r="245" spans="8:8">
      <c r="A245" t="s">
        <v>1059</v>
      </c>
      <c r="B245" t="s">
        <v>13</v>
      </c>
      <c r="C245" t="s">
        <v>1060</v>
      </c>
      <c r="D245" t="s">
        <v>1061</v>
      </c>
      <c r="E245" t="s">
        <v>1062</v>
      </c>
      <c r="F245" t="s">
        <v>1063</v>
      </c>
    </row>
    <row r="246" spans="8:8">
      <c r="A246" t="s">
        <v>1064</v>
      </c>
      <c r="B246" t="s">
        <v>7</v>
      </c>
      <c r="C246" t="s">
        <v>1065</v>
      </c>
      <c r="D246" t="s">
        <v>1066</v>
      </c>
      <c r="E246" t="s">
        <v>1067</v>
      </c>
      <c r="F246" t="s">
        <v>1068</v>
      </c>
    </row>
    <row r="247" spans="8:8">
      <c r="A247" t="s">
        <v>1069</v>
      </c>
      <c r="B247" t="s">
        <v>13</v>
      </c>
      <c r="C247" t="s">
        <v>1070</v>
      </c>
      <c r="D247" t="s">
        <v>1071</v>
      </c>
      <c r="E247" t="s">
        <v>1072</v>
      </c>
      <c r="F247" t="s">
        <v>1073</v>
      </c>
    </row>
    <row r="248" spans="8:8">
      <c r="A248" t="s">
        <v>1074</v>
      </c>
      <c r="B248" t="s">
        <v>32</v>
      </c>
      <c r="C248" t="s">
        <v>1075</v>
      </c>
      <c r="D248" t="s">
        <v>1076</v>
      </c>
      <c r="E248" t="s">
        <v>1077</v>
      </c>
      <c r="F248" t="s">
        <v>1078</v>
      </c>
    </row>
    <row r="249" spans="8:8">
      <c r="A249" t="s">
        <v>1079</v>
      </c>
      <c r="B249" t="s">
        <v>13</v>
      </c>
      <c r="C249" t="s">
        <v>1080</v>
      </c>
      <c r="D249" t="s">
        <v>1081</v>
      </c>
      <c r="E249" t="s">
        <v>1082</v>
      </c>
      <c r="F249" t="s">
        <v>1083</v>
      </c>
    </row>
    <row r="250" spans="8:8">
      <c r="A250" t="s">
        <v>1084</v>
      </c>
      <c r="B250" t="s">
        <v>13</v>
      </c>
      <c r="C250" t="s">
        <v>1085</v>
      </c>
      <c r="D250" t="s">
        <v>1086</v>
      </c>
      <c r="E250" t="s">
        <v>1087</v>
      </c>
      <c r="F250" t="s">
        <v>1088</v>
      </c>
    </row>
    <row r="251" spans="8:8" ht="67.5">
      <c r="A251" t="s">
        <v>1089</v>
      </c>
      <c r="B251" s="3" t="s">
        <v>103</v>
      </c>
      <c r="C251" t="s">
        <v>1090</v>
      </c>
      <c r="D251" t="s">
        <v>1091</v>
      </c>
      <c r="E251" t="s">
        <v>1092</v>
      </c>
      <c r="F251" t="s">
        <v>1093</v>
      </c>
      <c r="K251" s="3"/>
    </row>
    <row r="252" spans="8:8">
      <c r="A252" t="s">
        <v>1094</v>
      </c>
      <c r="B252" t="s">
        <v>13</v>
      </c>
      <c r="C252" t="s">
        <v>1095</v>
      </c>
      <c r="D252" t="s">
        <v>1096</v>
      </c>
      <c r="E252" t="s">
        <v>1097</v>
      </c>
      <c r="F252" t="s">
        <v>1098</v>
      </c>
    </row>
    <row r="253" spans="8:8">
      <c r="A253" t="s">
        <v>1099</v>
      </c>
      <c r="B253" t="s">
        <v>13</v>
      </c>
      <c r="C253" t="s">
        <v>1100</v>
      </c>
      <c r="D253" t="s">
        <v>1101</v>
      </c>
      <c r="E253" t="s">
        <v>1102</v>
      </c>
      <c r="F253" t="s">
        <v>1103</v>
      </c>
    </row>
    <row r="254" spans="8:8">
      <c r="A254" t="s">
        <v>1104</v>
      </c>
      <c r="B254" t="s">
        <v>13</v>
      </c>
      <c r="C254" t="s">
        <v>1105</v>
      </c>
      <c r="D254" t="s">
        <v>1106</v>
      </c>
      <c r="E254" t="s">
        <v>1107</v>
      </c>
      <c r="F254" t="s">
        <v>1108</v>
      </c>
    </row>
    <row r="255" spans="8:8">
      <c r="A255" t="s">
        <v>1109</v>
      </c>
      <c r="B255" t="s">
        <v>13</v>
      </c>
      <c r="C255" t="s">
        <v>1110</v>
      </c>
      <c r="D255" t="s">
        <v>1111</v>
      </c>
      <c r="E255" t="s">
        <v>1112</v>
      </c>
      <c r="F255" t="s">
        <v>1113</v>
      </c>
    </row>
    <row r="256" spans="8:8">
      <c r="A256" t="s">
        <v>1114</v>
      </c>
      <c r="B256" t="s">
        <v>13</v>
      </c>
      <c r="C256" t="s">
        <v>1115</v>
      </c>
      <c r="D256" t="s">
        <v>1116</v>
      </c>
      <c r="E256" t="s">
        <v>1117</v>
      </c>
      <c r="F256" t="s">
        <v>1118</v>
      </c>
    </row>
    <row r="257" spans="8:8">
      <c r="A257" t="s">
        <v>1119</v>
      </c>
      <c r="B257" t="s">
        <v>13</v>
      </c>
      <c r="C257" t="s">
        <v>1120</v>
      </c>
      <c r="D257" t="s">
        <v>1121</v>
      </c>
      <c r="E257" t="s">
        <v>1122</v>
      </c>
      <c r="F257" t="s">
        <v>1123</v>
      </c>
    </row>
    <row r="258" spans="8:8">
      <c r="A258" t="s">
        <v>1124</v>
      </c>
      <c r="B258" t="s">
        <v>13</v>
      </c>
      <c r="C258" t="s">
        <v>1125</v>
      </c>
      <c r="D258" t="s">
        <v>1126</v>
      </c>
      <c r="E258" t="s">
        <v>1127</v>
      </c>
      <c r="F258" t="s">
        <v>1128</v>
      </c>
    </row>
    <row r="259" spans="8:8">
      <c r="A259" t="s">
        <v>1129</v>
      </c>
      <c r="B259" t="s">
        <v>13</v>
      </c>
      <c r="C259" t="s">
        <v>1130</v>
      </c>
      <c r="D259" t="s">
        <v>1131</v>
      </c>
      <c r="E259" t="s">
        <v>1132</v>
      </c>
      <c r="F259" t="s">
        <v>1133</v>
      </c>
    </row>
    <row r="260" spans="8:8">
      <c r="A260" t="s">
        <v>1134</v>
      </c>
      <c r="B260" t="s">
        <v>7</v>
      </c>
      <c r="C260" t="s">
        <v>1135</v>
      </c>
      <c r="D260" t="s">
        <v>1136</v>
      </c>
      <c r="E260" t="s">
        <v>1137</v>
      </c>
      <c r="F260" t="s">
        <v>1138</v>
      </c>
    </row>
    <row r="261" spans="8:8" ht="67.5">
      <c r="A261" t="s">
        <v>1139</v>
      </c>
      <c r="B261" s="3" t="s">
        <v>53</v>
      </c>
      <c r="C261" t="s">
        <v>1140</v>
      </c>
      <c r="D261" t="s">
        <v>1141</v>
      </c>
      <c r="E261" t="s">
        <v>1142</v>
      </c>
      <c r="F261" t="s">
        <v>1143</v>
      </c>
      <c r="K261" s="3"/>
    </row>
    <row r="262" spans="8:8">
      <c r="A262" t="s">
        <v>1144</v>
      </c>
      <c r="B262" t="s">
        <v>13</v>
      </c>
      <c r="C262" t="s">
        <v>1145</v>
      </c>
      <c r="D262" t="s">
        <v>1146</v>
      </c>
      <c r="E262" t="s">
        <v>1147</v>
      </c>
      <c r="F262" t="s">
        <v>1148</v>
      </c>
    </row>
    <row r="263" spans="8:8">
      <c r="A263" t="s">
        <v>1149</v>
      </c>
      <c r="B263" t="s">
        <v>24</v>
      </c>
      <c r="C263" t="s">
        <v>1150</v>
      </c>
      <c r="D263" t="s">
        <v>1151</v>
      </c>
      <c r="E263" t="s">
        <v>1152</v>
      </c>
      <c r="F263" t="s">
        <v>1153</v>
      </c>
    </row>
    <row r="264" spans="8:8">
      <c r="A264" t="s">
        <v>1154</v>
      </c>
      <c r="B264" t="s">
        <v>32</v>
      </c>
      <c r="C264" t="s">
        <v>1155</v>
      </c>
      <c r="D264" t="s">
        <v>1156</v>
      </c>
      <c r="E264" t="s">
        <v>1157</v>
      </c>
      <c r="F264" t="s">
        <v>1158</v>
      </c>
    </row>
    <row r="265" spans="8:8">
      <c r="A265" t="s">
        <v>1159</v>
      </c>
      <c r="B265" t="s">
        <v>24</v>
      </c>
      <c r="C265" t="s">
        <v>1160</v>
      </c>
      <c r="D265" t="s">
        <v>1161</v>
      </c>
      <c r="E265" t="s">
        <v>1162</v>
      </c>
      <c r="F265" t="s">
        <v>1163</v>
      </c>
    </row>
    <row r="266" spans="8:8">
      <c r="A266" t="s">
        <v>1164</v>
      </c>
      <c r="B266" t="s">
        <v>7</v>
      </c>
      <c r="C266" t="s">
        <v>1165</v>
      </c>
      <c r="D266" t="s">
        <v>1166</v>
      </c>
      <c r="E266" t="s">
        <v>1167</v>
      </c>
      <c r="F266" t="s">
        <v>1168</v>
      </c>
    </row>
    <row r="267" spans="8:8">
      <c r="A267" t="s">
        <v>1169</v>
      </c>
      <c r="B267" t="s">
        <v>13</v>
      </c>
      <c r="C267" t="s">
        <v>1170</v>
      </c>
      <c r="D267" t="s">
        <v>1171</v>
      </c>
      <c r="E267" t="s">
        <v>1172</v>
      </c>
      <c r="F267" t="s">
        <v>1173</v>
      </c>
    </row>
    <row r="268" spans="8:8">
      <c r="A268" t="s">
        <v>1174</v>
      </c>
      <c r="B268" t="s">
        <v>7</v>
      </c>
      <c r="C268" t="s">
        <v>1175</v>
      </c>
      <c r="D268" t="s">
        <v>1176</v>
      </c>
      <c r="E268" t="s">
        <v>1177</v>
      </c>
      <c r="F268" t="s">
        <v>1178</v>
      </c>
    </row>
    <row r="269" spans="8:8">
      <c r="A269" t="s">
        <v>1179</v>
      </c>
      <c r="B269" t="s">
        <v>24</v>
      </c>
      <c r="C269" t="s">
        <v>1180</v>
      </c>
      <c r="D269" t="s">
        <v>1181</v>
      </c>
      <c r="E269" t="s">
        <v>1182</v>
      </c>
      <c r="F269" t="s">
        <v>1183</v>
      </c>
    </row>
    <row r="270" spans="8:8">
      <c r="A270" t="s">
        <v>1184</v>
      </c>
      <c r="B270" t="s">
        <v>7</v>
      </c>
      <c r="C270" t="s">
        <v>1185</v>
      </c>
      <c r="D270" t="s">
        <v>1186</v>
      </c>
      <c r="E270" t="s">
        <v>1187</v>
      </c>
      <c r="F270" t="s">
        <v>1188</v>
      </c>
    </row>
    <row r="271" spans="8:8" ht="67.5">
      <c r="A271" t="s">
        <v>1189</v>
      </c>
      <c r="B271" s="3" t="s">
        <v>53</v>
      </c>
      <c r="C271" t="s">
        <v>1190</v>
      </c>
      <c r="D271" t="s">
        <v>1191</v>
      </c>
      <c r="E271" t="s">
        <v>1192</v>
      </c>
      <c r="F271" t="s">
        <v>1193</v>
      </c>
      <c r="K271" s="3"/>
    </row>
    <row r="272" spans="8:8">
      <c r="A272" t="s">
        <v>1194</v>
      </c>
      <c r="B272" t="s">
        <v>32</v>
      </c>
      <c r="C272" t="s">
        <v>1195</v>
      </c>
      <c r="D272" t="s">
        <v>1196</v>
      </c>
      <c r="E272" t="s">
        <v>1197</v>
      </c>
      <c r="F272" t="s">
        <v>1198</v>
      </c>
    </row>
    <row r="273" spans="8:8">
      <c r="A273" t="s">
        <v>1199</v>
      </c>
      <c r="B273" t="s">
        <v>7</v>
      </c>
      <c r="C273" t="s">
        <v>1200</v>
      </c>
      <c r="D273" t="s">
        <v>1201</v>
      </c>
      <c r="E273" t="s">
        <v>1202</v>
      </c>
      <c r="F273" t="s">
        <v>1203</v>
      </c>
    </row>
    <row r="274" spans="8:8">
      <c r="A274" t="s">
        <v>1204</v>
      </c>
      <c r="B274" t="s">
        <v>24</v>
      </c>
      <c r="C274" t="s">
        <v>1205</v>
      </c>
      <c r="D274" t="s">
        <v>1206</v>
      </c>
      <c r="E274" t="s">
        <v>1207</v>
      </c>
      <c r="F274" t="s">
        <v>1208</v>
      </c>
    </row>
    <row r="275" spans="8:8">
      <c r="A275" t="s">
        <v>1209</v>
      </c>
      <c r="B275" t="s">
        <v>24</v>
      </c>
      <c r="C275" t="s">
        <v>1210</v>
      </c>
      <c r="D275" t="s">
        <v>1211</v>
      </c>
      <c r="E275" t="s">
        <v>1212</v>
      </c>
      <c r="F275" t="s">
        <v>1213</v>
      </c>
    </row>
    <row r="276" spans="8:8">
      <c r="A276" t="s">
        <v>1214</v>
      </c>
      <c r="B276" t="s">
        <v>7</v>
      </c>
      <c r="C276" t="s">
        <v>390</v>
      </c>
      <c r="D276" t="s">
        <v>391</v>
      </c>
      <c r="E276" t="s">
        <v>392</v>
      </c>
      <c r="F276" t="s">
        <v>393</v>
      </c>
    </row>
    <row r="277" spans="8:8">
      <c r="A277" t="s">
        <v>1215</v>
      </c>
      <c r="B277" t="s">
        <v>24</v>
      </c>
      <c r="C277" t="s">
        <v>1216</v>
      </c>
      <c r="D277" t="s">
        <v>1217</v>
      </c>
      <c r="E277" t="s">
        <v>1218</v>
      </c>
      <c r="F277" t="s">
        <v>1219</v>
      </c>
    </row>
    <row r="278" spans="8:8">
      <c r="A278" t="s">
        <v>1220</v>
      </c>
      <c r="B278" t="s">
        <v>24</v>
      </c>
      <c r="C278" t="s">
        <v>1221</v>
      </c>
      <c r="D278" t="s">
        <v>1222</v>
      </c>
      <c r="E278" t="s">
        <v>1223</v>
      </c>
      <c r="F278" t="s">
        <v>1224</v>
      </c>
    </row>
    <row r="279" spans="8:8">
      <c r="A279" t="s">
        <v>1225</v>
      </c>
      <c r="B279" t="s">
        <v>7</v>
      </c>
      <c r="C279" t="s">
        <v>1226</v>
      </c>
      <c r="D279" t="s">
        <v>1227</v>
      </c>
      <c r="E279" t="s">
        <v>1228</v>
      </c>
      <c r="F279" t="s">
        <v>1229</v>
      </c>
    </row>
    <row r="280" spans="8:8">
      <c r="A280" t="s">
        <v>1230</v>
      </c>
      <c r="B280" t="s">
        <v>32</v>
      </c>
      <c r="C280" t="s">
        <v>1231</v>
      </c>
      <c r="D280" t="s">
        <v>1232</v>
      </c>
      <c r="E280" t="s">
        <v>1233</v>
      </c>
      <c r="F280" t="s">
        <v>1234</v>
      </c>
    </row>
    <row r="281" spans="8:8" ht="67.5">
      <c r="A281" t="s">
        <v>1235</v>
      </c>
      <c r="B281" s="3" t="s">
        <v>53</v>
      </c>
      <c r="C281" t="s">
        <v>1236</v>
      </c>
      <c r="D281" t="s">
        <v>1237</v>
      </c>
      <c r="E281" t="s">
        <v>1238</v>
      </c>
      <c r="F281" t="s">
        <v>1239</v>
      </c>
      <c r="K281" s="3"/>
    </row>
    <row r="282" spans="8:8">
      <c r="A282" t="s">
        <v>1240</v>
      </c>
      <c r="B282" t="s">
        <v>7</v>
      </c>
      <c r="C282" t="s">
        <v>1241</v>
      </c>
      <c r="D282" t="s">
        <v>1242</v>
      </c>
      <c r="E282" t="s">
        <v>1243</v>
      </c>
      <c r="F282" t="s">
        <v>1244</v>
      </c>
    </row>
    <row r="283" spans="8:8">
      <c r="A283" t="s">
        <v>1245</v>
      </c>
      <c r="B283" t="s">
        <v>7</v>
      </c>
      <c r="C283" t="s">
        <v>1246</v>
      </c>
      <c r="D283" t="s">
        <v>1247</v>
      </c>
      <c r="E283" t="s">
        <v>1248</v>
      </c>
      <c r="F283" t="s">
        <v>1249</v>
      </c>
    </row>
    <row r="284" spans="8:8">
      <c r="A284" t="s">
        <v>1250</v>
      </c>
      <c r="B284" t="s">
        <v>32</v>
      </c>
      <c r="C284" t="s">
        <v>1251</v>
      </c>
      <c r="D284" t="s">
        <v>1252</v>
      </c>
      <c r="E284" t="s">
        <v>1253</v>
      </c>
      <c r="F284" t="s">
        <v>1254</v>
      </c>
    </row>
    <row r="285" spans="8:8">
      <c r="A285" t="s">
        <v>1255</v>
      </c>
      <c r="B285" t="s">
        <v>13</v>
      </c>
      <c r="C285" t="s">
        <v>1256</v>
      </c>
      <c r="D285" t="s">
        <v>1257</v>
      </c>
      <c r="E285" t="s">
        <v>1258</v>
      </c>
      <c r="F285" t="s">
        <v>1259</v>
      </c>
    </row>
    <row r="286" spans="8:8">
      <c r="A286" t="s">
        <v>1260</v>
      </c>
      <c r="B286" t="s">
        <v>13</v>
      </c>
      <c r="C286" t="s">
        <v>1261</v>
      </c>
      <c r="D286" t="s">
        <v>1262</v>
      </c>
      <c r="E286" t="s">
        <v>1263</v>
      </c>
      <c r="F286" t="s">
        <v>1264</v>
      </c>
    </row>
    <row r="287" spans="8:8">
      <c r="A287" t="s">
        <v>1265</v>
      </c>
      <c r="B287" t="s">
        <v>24</v>
      </c>
      <c r="C287" t="s">
        <v>1266</v>
      </c>
      <c r="D287" t="s">
        <v>1267</v>
      </c>
      <c r="E287" t="s">
        <v>1268</v>
      </c>
      <c r="F287" t="s">
        <v>1269</v>
      </c>
    </row>
    <row r="288" spans="8:8">
      <c r="A288" t="s">
        <v>1270</v>
      </c>
      <c r="B288" t="s">
        <v>7</v>
      </c>
      <c r="C288" t="s">
        <v>1271</v>
      </c>
      <c r="D288" t="s">
        <v>1272</v>
      </c>
      <c r="E288" t="s">
        <v>1273</v>
      </c>
      <c r="F288" t="s">
        <v>1239</v>
      </c>
    </row>
    <row r="289" spans="8:8">
      <c r="A289" t="s">
        <v>1274</v>
      </c>
      <c r="B289" t="s">
        <v>7</v>
      </c>
      <c r="C289" t="s">
        <v>1275</v>
      </c>
      <c r="D289" t="s">
        <v>1276</v>
      </c>
      <c r="E289" t="s">
        <v>1277</v>
      </c>
      <c r="F289" t="s">
        <v>1239</v>
      </c>
    </row>
    <row r="290" spans="8:8">
      <c r="A290" t="s">
        <v>1278</v>
      </c>
      <c r="B290" t="s">
        <v>7</v>
      </c>
      <c r="C290" t="s">
        <v>1279</v>
      </c>
      <c r="D290" t="s">
        <v>1280</v>
      </c>
      <c r="E290" t="s">
        <v>1281</v>
      </c>
      <c r="F290" t="s">
        <v>1239</v>
      </c>
    </row>
    <row r="291" spans="8:8" ht="67.5">
      <c r="A291" t="s">
        <v>1282</v>
      </c>
      <c r="B291" s="3" t="s">
        <v>53</v>
      </c>
      <c r="C291" t="s">
        <v>1283</v>
      </c>
      <c r="D291" t="s">
        <v>1284</v>
      </c>
      <c r="E291" t="s">
        <v>1285</v>
      </c>
      <c r="F291" t="s">
        <v>1239</v>
      </c>
      <c r="K291" s="3"/>
    </row>
    <row r="292" spans="8:8">
      <c r="A292" t="s">
        <v>1286</v>
      </c>
      <c r="B292" t="s">
        <v>7</v>
      </c>
      <c r="C292" t="s">
        <v>1287</v>
      </c>
      <c r="D292" t="s">
        <v>1237</v>
      </c>
      <c r="E292" t="s">
        <v>1258</v>
      </c>
      <c r="F292" t="s">
        <v>1239</v>
      </c>
    </row>
    <row r="293" spans="8:8">
      <c r="A293" t="s">
        <v>1288</v>
      </c>
      <c r="B293" t="s">
        <v>24</v>
      </c>
      <c r="C293" t="s">
        <v>1289</v>
      </c>
      <c r="D293" t="s">
        <v>1290</v>
      </c>
      <c r="E293" t="s">
        <v>1291</v>
      </c>
      <c r="F293" t="s">
        <v>1224</v>
      </c>
    </row>
    <row r="294" spans="8:8">
      <c r="A294" t="s">
        <v>1292</v>
      </c>
      <c r="B294" t="s">
        <v>7</v>
      </c>
      <c r="C294" t="s">
        <v>1293</v>
      </c>
      <c r="D294" t="s">
        <v>1294</v>
      </c>
      <c r="E294" t="s">
        <v>1295</v>
      </c>
      <c r="F294" t="s">
        <v>1296</v>
      </c>
    </row>
    <row r="295" spans="8:8">
      <c r="A295" t="s">
        <v>1297</v>
      </c>
      <c r="B295" t="s">
        <v>7</v>
      </c>
      <c r="C295" t="s">
        <v>1298</v>
      </c>
      <c r="D295" t="s">
        <v>1299</v>
      </c>
      <c r="E295" t="s">
        <v>1300</v>
      </c>
      <c r="F295" t="s">
        <v>1301</v>
      </c>
    </row>
    <row r="296" spans="8:8">
      <c r="A296" t="s">
        <v>1302</v>
      </c>
      <c r="B296" t="s">
        <v>7</v>
      </c>
      <c r="C296" t="s">
        <v>1303</v>
      </c>
      <c r="D296" t="s">
        <v>1304</v>
      </c>
      <c r="E296" t="s">
        <v>1305</v>
      </c>
      <c r="F296" t="s">
        <v>1306</v>
      </c>
    </row>
    <row r="297" spans="8:8">
      <c r="A297" t="s">
        <v>1307</v>
      </c>
      <c r="B297" t="s">
        <v>7</v>
      </c>
      <c r="C297" t="s">
        <v>1308</v>
      </c>
      <c r="D297" t="s">
        <v>1309</v>
      </c>
      <c r="E297" t="s">
        <v>1310</v>
      </c>
      <c r="F297" t="s">
        <v>1311</v>
      </c>
    </row>
    <row r="298" spans="8:8">
      <c r="A298" t="s">
        <v>1312</v>
      </c>
      <c r="B298" t="s">
        <v>32</v>
      </c>
      <c r="C298" t="s">
        <v>1313</v>
      </c>
      <c r="D298" t="s">
        <v>273</v>
      </c>
      <c r="E298" t="s">
        <v>397</v>
      </c>
      <c r="F298" t="s">
        <v>1314</v>
      </c>
    </row>
    <row r="299" spans="8:8">
      <c r="A299" t="s">
        <v>1315</v>
      </c>
      <c r="B299" t="s">
        <v>32</v>
      </c>
      <c r="C299" t="s">
        <v>1316</v>
      </c>
      <c r="D299" t="s">
        <v>1317</v>
      </c>
      <c r="E299" t="s">
        <v>1318</v>
      </c>
      <c r="F299" t="s">
        <v>1319</v>
      </c>
    </row>
    <row r="300" spans="8:8">
      <c r="A300" t="s">
        <v>1320</v>
      </c>
      <c r="B300" t="s">
        <v>32</v>
      </c>
      <c r="C300" t="s">
        <v>1321</v>
      </c>
      <c r="D300" t="s">
        <v>1322</v>
      </c>
      <c r="E300" t="s">
        <v>1323</v>
      </c>
      <c r="F300" t="s">
        <v>1324</v>
      </c>
    </row>
    <row r="301" spans="8:8" ht="67.5">
      <c r="A301" t="s">
        <v>1325</v>
      </c>
      <c r="B301" s="3" t="s">
        <v>53</v>
      </c>
      <c r="C301" t="s">
        <v>1326</v>
      </c>
      <c r="D301" t="s">
        <v>1327</v>
      </c>
      <c r="E301" t="s">
        <v>1328</v>
      </c>
      <c r="F301" t="s">
        <v>1329</v>
      </c>
      <c r="K301" s="3"/>
    </row>
    <row r="302" spans="8:8">
      <c r="A302" t="s">
        <v>1330</v>
      </c>
      <c r="B302" t="s">
        <v>13</v>
      </c>
      <c r="C302" t="s">
        <v>1331</v>
      </c>
      <c r="D302" t="s">
        <v>1332</v>
      </c>
      <c r="E302" t="s">
        <v>1333</v>
      </c>
      <c r="F302" t="s">
        <v>1334</v>
      </c>
    </row>
    <row r="303" spans="8:8">
      <c r="A303" t="s">
        <v>1335</v>
      </c>
      <c r="B303" t="s">
        <v>24</v>
      </c>
      <c r="C303" t="s">
        <v>1336</v>
      </c>
      <c r="D303" t="s">
        <v>1337</v>
      </c>
      <c r="E303" t="s">
        <v>1338</v>
      </c>
      <c r="F303" t="s">
        <v>1339</v>
      </c>
    </row>
    <row r="304" spans="8:8">
      <c r="A304" t="s">
        <v>1340</v>
      </c>
      <c r="B304" t="s">
        <v>24</v>
      </c>
      <c r="C304" t="s">
        <v>1341</v>
      </c>
      <c r="D304" t="s">
        <v>1342</v>
      </c>
      <c r="E304" t="s">
        <v>1343</v>
      </c>
      <c r="F304" t="s">
        <v>1344</v>
      </c>
    </row>
    <row r="305" spans="8:8">
      <c r="A305" t="s">
        <v>1345</v>
      </c>
      <c r="B305" t="s">
        <v>24</v>
      </c>
      <c r="C305" t="s">
        <v>1346</v>
      </c>
      <c r="D305" t="s">
        <v>1347</v>
      </c>
      <c r="E305" t="s">
        <v>1348</v>
      </c>
      <c r="F305" t="s">
        <v>1349</v>
      </c>
    </row>
    <row r="306" spans="8:8">
      <c r="A306" t="s">
        <v>1350</v>
      </c>
      <c r="B306" t="s">
        <v>13</v>
      </c>
      <c r="C306" t="s">
        <v>1351</v>
      </c>
      <c r="D306" t="s">
        <v>1352</v>
      </c>
      <c r="E306" t="s">
        <v>1353</v>
      </c>
      <c r="F306" t="s">
        <v>1354</v>
      </c>
    </row>
    <row r="307" spans="8:8">
      <c r="A307" t="s">
        <v>1355</v>
      </c>
      <c r="B307" t="s">
        <v>24</v>
      </c>
      <c r="C307" t="s">
        <v>1346</v>
      </c>
      <c r="D307" t="s">
        <v>1347</v>
      </c>
      <c r="E307" t="s">
        <v>1348</v>
      </c>
      <c r="F307" t="s">
        <v>1356</v>
      </c>
    </row>
    <row r="308" spans="8:8">
      <c r="A308" t="s">
        <v>1357</v>
      </c>
      <c r="B308" t="s">
        <v>24</v>
      </c>
      <c r="C308" t="s">
        <v>1358</v>
      </c>
      <c r="D308" t="s">
        <v>1359</v>
      </c>
      <c r="E308" t="s">
        <v>1360</v>
      </c>
      <c r="F308" t="s">
        <v>1344</v>
      </c>
    </row>
    <row r="309" spans="8:8">
      <c r="A309" t="s">
        <v>1361</v>
      </c>
      <c r="B309" t="s">
        <v>7</v>
      </c>
      <c r="C309" t="s">
        <v>1362</v>
      </c>
      <c r="D309" t="s">
        <v>1363</v>
      </c>
      <c r="E309" t="s">
        <v>1364</v>
      </c>
      <c r="F309" t="s">
        <v>1365</v>
      </c>
    </row>
    <row r="310" spans="8:8">
      <c r="A310" t="s">
        <v>1366</v>
      </c>
      <c r="B310" t="s">
        <v>7</v>
      </c>
      <c r="C310" t="s">
        <v>1367</v>
      </c>
      <c r="D310" t="s">
        <v>1363</v>
      </c>
      <c r="E310" t="s">
        <v>1364</v>
      </c>
      <c r="F310" t="s">
        <v>1368</v>
      </c>
    </row>
    <row r="311" spans="8:8" ht="67.5">
      <c r="A311" t="s">
        <v>1369</v>
      </c>
      <c r="B311" s="3" t="s">
        <v>53</v>
      </c>
      <c r="C311" t="s">
        <v>1370</v>
      </c>
      <c r="D311" t="s">
        <v>1363</v>
      </c>
      <c r="E311" t="s">
        <v>1364</v>
      </c>
      <c r="F311" t="s">
        <v>1371</v>
      </c>
      <c r="K311" s="3"/>
    </row>
    <row r="312" spans="8:8">
      <c r="A312" t="s">
        <v>1372</v>
      </c>
      <c r="B312" t="s">
        <v>13</v>
      </c>
      <c r="C312" t="s">
        <v>1373</v>
      </c>
      <c r="D312" t="s">
        <v>1374</v>
      </c>
      <c r="E312" t="s">
        <v>1375</v>
      </c>
      <c r="F312" t="s">
        <v>1376</v>
      </c>
    </row>
    <row r="313" spans="8:8">
      <c r="A313" t="s">
        <v>1377</v>
      </c>
      <c r="B313" t="s">
        <v>7</v>
      </c>
      <c r="C313" t="s">
        <v>1378</v>
      </c>
      <c r="D313" t="s">
        <v>1379</v>
      </c>
      <c r="E313" t="s">
        <v>1380</v>
      </c>
      <c r="F313" t="s">
        <v>1381</v>
      </c>
    </row>
    <row r="314" spans="8:8">
      <c r="A314" t="s">
        <v>1382</v>
      </c>
      <c r="B314" t="s">
        <v>13</v>
      </c>
      <c r="C314" t="s">
        <v>1383</v>
      </c>
      <c r="D314" t="s">
        <v>1384</v>
      </c>
      <c r="E314" t="s">
        <v>1385</v>
      </c>
      <c r="F314" t="s">
        <v>1386</v>
      </c>
    </row>
    <row r="315" spans="8:8">
      <c r="A315" t="s">
        <v>1387</v>
      </c>
      <c r="B315" t="s">
        <v>32</v>
      </c>
      <c r="C315" t="s">
        <v>1388</v>
      </c>
      <c r="D315" t="s">
        <v>1389</v>
      </c>
      <c r="E315" t="s">
        <v>1390</v>
      </c>
      <c r="F315" t="s">
        <v>1391</v>
      </c>
    </row>
    <row r="316" spans="8:8">
      <c r="A316" t="s">
        <v>1392</v>
      </c>
      <c r="B316" t="s">
        <v>7</v>
      </c>
      <c r="C316" t="s">
        <v>1393</v>
      </c>
      <c r="D316" t="s">
        <v>1394</v>
      </c>
      <c r="E316" t="s">
        <v>1395</v>
      </c>
      <c r="F316" t="s">
        <v>1396</v>
      </c>
    </row>
    <row r="317" spans="8:8">
      <c r="A317" t="s">
        <v>1397</v>
      </c>
      <c r="B317" t="s">
        <v>7</v>
      </c>
      <c r="C317" t="s">
        <v>1398</v>
      </c>
      <c r="D317" t="s">
        <v>1399</v>
      </c>
      <c r="E317" t="s">
        <v>1400</v>
      </c>
      <c r="F317" t="s">
        <v>1401</v>
      </c>
    </row>
    <row r="318" spans="8:8">
      <c r="A318" t="s">
        <v>1402</v>
      </c>
      <c r="B318" t="s">
        <v>7</v>
      </c>
      <c r="C318" t="s">
        <v>1403</v>
      </c>
      <c r="D318" t="s">
        <v>1404</v>
      </c>
      <c r="E318" t="s">
        <v>1405</v>
      </c>
      <c r="F318" t="s">
        <v>1406</v>
      </c>
    </row>
    <row r="319" spans="8:8">
      <c r="A319" t="s">
        <v>1407</v>
      </c>
      <c r="B319" t="s">
        <v>7</v>
      </c>
      <c r="C319" t="s">
        <v>1408</v>
      </c>
      <c r="D319" t="s">
        <v>1409</v>
      </c>
      <c r="E319" t="s">
        <v>1410</v>
      </c>
      <c r="F319" t="s">
        <v>1411</v>
      </c>
    </row>
    <row r="320" spans="8:8">
      <c r="A320" t="s">
        <v>1412</v>
      </c>
      <c r="B320" t="s">
        <v>7</v>
      </c>
      <c r="C320" t="s">
        <v>1413</v>
      </c>
      <c r="D320" t="s">
        <v>1414</v>
      </c>
      <c r="E320" t="s">
        <v>1415</v>
      </c>
      <c r="F320" t="s">
        <v>1416</v>
      </c>
    </row>
    <row r="321" spans="8:8" ht="67.5">
      <c r="A321" t="s">
        <v>1417</v>
      </c>
      <c r="B321" s="3" t="s">
        <v>53</v>
      </c>
      <c r="C321" t="s">
        <v>1418</v>
      </c>
      <c r="D321" t="s">
        <v>1419</v>
      </c>
      <c r="E321" t="s">
        <v>1420</v>
      </c>
      <c r="F321" t="s">
        <v>1421</v>
      </c>
      <c r="K321" s="3"/>
    </row>
    <row r="322" spans="8:8">
      <c r="A322" t="s">
        <v>1422</v>
      </c>
      <c r="B322" t="s">
        <v>7</v>
      </c>
      <c r="C322" t="s">
        <v>1423</v>
      </c>
      <c r="D322" t="s">
        <v>1424</v>
      </c>
      <c r="E322" t="s">
        <v>1425</v>
      </c>
      <c r="F322" t="s">
        <v>1426</v>
      </c>
    </row>
    <row r="323" spans="8:8">
      <c r="A323" t="s">
        <v>1427</v>
      </c>
      <c r="B323" t="s">
        <v>13</v>
      </c>
      <c r="C323" t="s">
        <v>1428</v>
      </c>
      <c r="D323" t="s">
        <v>1429</v>
      </c>
      <c r="E323" t="s">
        <v>1430</v>
      </c>
      <c r="F323" t="s">
        <v>1431</v>
      </c>
    </row>
    <row r="324" spans="8:8">
      <c r="A324" t="s">
        <v>1432</v>
      </c>
      <c r="B324" t="s">
        <v>32</v>
      </c>
      <c r="C324" t="s">
        <v>1358</v>
      </c>
      <c r="D324" t="s">
        <v>1359</v>
      </c>
      <c r="E324" t="s">
        <v>1433</v>
      </c>
      <c r="F324" t="s">
        <v>1434</v>
      </c>
    </row>
    <row r="325" spans="8:8">
      <c r="A325" t="s">
        <v>1435</v>
      </c>
      <c r="B325" t="s">
        <v>7</v>
      </c>
      <c r="C325" t="s">
        <v>1436</v>
      </c>
      <c r="D325" t="s">
        <v>1437</v>
      </c>
      <c r="E325" t="s">
        <v>1438</v>
      </c>
      <c r="F325" t="s">
        <v>1439</v>
      </c>
    </row>
    <row r="326" spans="8:8">
      <c r="A326" t="s">
        <v>1440</v>
      </c>
      <c r="B326" t="s">
        <v>32</v>
      </c>
      <c r="C326" t="s">
        <v>1441</v>
      </c>
      <c r="D326" t="s">
        <v>1442</v>
      </c>
      <c r="E326" t="s">
        <v>1443</v>
      </c>
      <c r="F326" t="s">
        <v>1444</v>
      </c>
    </row>
    <row r="327" spans="8:8">
      <c r="A327" t="s">
        <v>1445</v>
      </c>
      <c r="B327" t="s">
        <v>13</v>
      </c>
      <c r="C327" t="s">
        <v>14</v>
      </c>
      <c r="D327" t="s">
        <v>15</v>
      </c>
      <c r="E327" t="s">
        <v>16</v>
      </c>
      <c r="F327" t="s">
        <v>17</v>
      </c>
    </row>
    <row r="328" spans="8:8">
      <c r="A328" t="s">
        <v>1446</v>
      </c>
      <c r="B328" t="s">
        <v>7</v>
      </c>
      <c r="C328" t="s">
        <v>1447</v>
      </c>
      <c r="D328" t="s">
        <v>1448</v>
      </c>
      <c r="E328" t="s">
        <v>1449</v>
      </c>
      <c r="F328" t="s">
        <v>1450</v>
      </c>
    </row>
    <row r="329" spans="8:8">
      <c r="A329" t="s">
        <v>1451</v>
      </c>
      <c r="B329" t="s">
        <v>24</v>
      </c>
      <c r="C329" t="s">
        <v>1452</v>
      </c>
      <c r="D329" t="s">
        <v>1453</v>
      </c>
      <c r="E329" t="s">
        <v>1454</v>
      </c>
      <c r="F329" t="s">
        <v>1455</v>
      </c>
    </row>
    <row r="330" spans="8:8">
      <c r="A330" t="s">
        <v>1456</v>
      </c>
      <c r="B330" t="s">
        <v>13</v>
      </c>
      <c r="C330" t="s">
        <v>1457</v>
      </c>
      <c r="D330" t="s">
        <v>1458</v>
      </c>
      <c r="E330" t="s">
        <v>1459</v>
      </c>
      <c r="F330" t="s">
        <v>1460</v>
      </c>
    </row>
    <row r="331" spans="8:8" ht="67.5">
      <c r="A331" t="s">
        <v>1461</v>
      </c>
      <c r="B331" s="3" t="s">
        <v>153</v>
      </c>
      <c r="C331" t="s">
        <v>1462</v>
      </c>
      <c r="D331" t="s">
        <v>1463</v>
      </c>
      <c r="E331" t="s">
        <v>1464</v>
      </c>
      <c r="F331" t="s">
        <v>1465</v>
      </c>
      <c r="K331" s="3"/>
    </row>
    <row r="332" spans="8:8">
      <c r="A332" t="s">
        <v>1466</v>
      </c>
      <c r="B332" t="s">
        <v>13</v>
      </c>
      <c r="C332" t="s">
        <v>1467</v>
      </c>
      <c r="D332" t="s">
        <v>503</v>
      </c>
      <c r="E332" t="s">
        <v>1468</v>
      </c>
      <c r="F332" t="s">
        <v>1469</v>
      </c>
    </row>
    <row r="333" spans="8:8">
      <c r="A333" t="s">
        <v>1470</v>
      </c>
      <c r="B333" t="s">
        <v>32</v>
      </c>
      <c r="C333" t="s">
        <v>1471</v>
      </c>
      <c r="D333" t="s">
        <v>1472</v>
      </c>
      <c r="E333" t="s">
        <v>1473</v>
      </c>
      <c r="F333" t="s">
        <v>57</v>
      </c>
    </row>
    <row r="334" spans="8:8">
      <c r="A334" t="s">
        <v>1474</v>
      </c>
      <c r="B334" t="s">
        <v>7</v>
      </c>
      <c r="C334" t="s">
        <v>1475</v>
      </c>
      <c r="D334" t="s">
        <v>1476</v>
      </c>
      <c r="E334" t="s">
        <v>1477</v>
      </c>
      <c r="F334" t="s">
        <v>1478</v>
      </c>
    </row>
    <row r="335" spans="8:8">
      <c r="A335" t="s">
        <v>1479</v>
      </c>
      <c r="B335" t="s">
        <v>7</v>
      </c>
      <c r="C335" t="s">
        <v>1480</v>
      </c>
      <c r="D335" t="s">
        <v>1481</v>
      </c>
      <c r="E335" t="s">
        <v>1482</v>
      </c>
      <c r="F335" t="s">
        <v>1483</v>
      </c>
    </row>
    <row r="336" spans="8:8">
      <c r="A336" t="s">
        <v>1484</v>
      </c>
      <c r="B336" t="s">
        <v>7</v>
      </c>
      <c r="C336" t="s">
        <v>1485</v>
      </c>
      <c r="D336" t="s">
        <v>1486</v>
      </c>
      <c r="E336" t="s">
        <v>1482</v>
      </c>
      <c r="F336" t="s">
        <v>1483</v>
      </c>
    </row>
    <row r="337" spans="8:8">
      <c r="A337" t="s">
        <v>1487</v>
      </c>
      <c r="B337" t="s">
        <v>32</v>
      </c>
      <c r="C337" t="s">
        <v>1488</v>
      </c>
      <c r="D337" t="s">
        <v>1489</v>
      </c>
      <c r="E337" t="s">
        <v>1490</v>
      </c>
      <c r="F337" t="s">
        <v>1491</v>
      </c>
    </row>
    <row r="338" spans="8:8">
      <c r="A338" t="s">
        <v>1492</v>
      </c>
      <c r="B338" t="s">
        <v>13</v>
      </c>
      <c r="C338" t="s">
        <v>1493</v>
      </c>
      <c r="D338" t="s">
        <v>1494</v>
      </c>
      <c r="E338" t="s">
        <v>1495</v>
      </c>
      <c r="F338" t="s">
        <v>1455</v>
      </c>
    </row>
    <row r="339" spans="8:8">
      <c r="A339" t="s">
        <v>1496</v>
      </c>
      <c r="B339" t="s">
        <v>7</v>
      </c>
      <c r="C339" t="s">
        <v>1497</v>
      </c>
      <c r="D339" t="s">
        <v>1498</v>
      </c>
      <c r="E339" t="s">
        <v>1499</v>
      </c>
      <c r="F339" t="s">
        <v>1500</v>
      </c>
    </row>
    <row r="340" spans="8:8">
      <c r="A340" t="s">
        <v>1501</v>
      </c>
      <c r="B340" t="s">
        <v>13</v>
      </c>
      <c r="C340" t="s">
        <v>1502</v>
      </c>
      <c r="D340" t="s">
        <v>1503</v>
      </c>
      <c r="E340" t="s">
        <v>1504</v>
      </c>
      <c r="F340" t="s">
        <v>1505</v>
      </c>
    </row>
    <row r="341" spans="8:8" ht="67.5">
      <c r="A341" t="s">
        <v>1506</v>
      </c>
      <c r="B341" s="3" t="s">
        <v>153</v>
      </c>
      <c r="C341" t="s">
        <v>1507</v>
      </c>
      <c r="D341" t="s">
        <v>1508</v>
      </c>
      <c r="E341" t="s">
        <v>1509</v>
      </c>
      <c r="F341" t="s">
        <v>1510</v>
      </c>
      <c r="K341" s="3"/>
    </row>
    <row r="342" spans="8:8">
      <c r="A342" t="s">
        <v>1511</v>
      </c>
      <c r="B342" t="s">
        <v>32</v>
      </c>
      <c r="C342" t="s">
        <v>1512</v>
      </c>
      <c r="D342" t="s">
        <v>1513</v>
      </c>
      <c r="E342" t="s">
        <v>1514</v>
      </c>
      <c r="F342" t="s">
        <v>1515</v>
      </c>
    </row>
    <row r="343" spans="8:8">
      <c r="A343" t="s">
        <v>1516</v>
      </c>
      <c r="B343" t="s">
        <v>13</v>
      </c>
      <c r="C343" t="s">
        <v>1517</v>
      </c>
      <c r="D343" t="s">
        <v>1518</v>
      </c>
      <c r="E343" t="s">
        <v>1519</v>
      </c>
      <c r="F343" t="s">
        <v>1520</v>
      </c>
    </row>
    <row r="344" spans="8:8">
      <c r="A344" t="s">
        <v>1521</v>
      </c>
      <c r="B344" t="s">
        <v>7</v>
      </c>
      <c r="C344" t="s">
        <v>1522</v>
      </c>
      <c r="D344" t="s">
        <v>1523</v>
      </c>
      <c r="E344" t="s">
        <v>1524</v>
      </c>
      <c r="F344" t="s">
        <v>1525</v>
      </c>
    </row>
    <row r="345" spans="8:8">
      <c r="A345" t="s">
        <v>1526</v>
      </c>
      <c r="B345" t="s">
        <v>24</v>
      </c>
      <c r="C345" t="s">
        <v>1527</v>
      </c>
      <c r="D345" t="s">
        <v>1528</v>
      </c>
      <c r="E345" t="s">
        <v>1529</v>
      </c>
      <c r="F345" t="s">
        <v>1530</v>
      </c>
    </row>
    <row r="346" spans="8:8">
      <c r="A346" t="s">
        <v>1531</v>
      </c>
      <c r="B346" t="s">
        <v>7</v>
      </c>
      <c r="C346" t="s">
        <v>1532</v>
      </c>
      <c r="D346" t="s">
        <v>1518</v>
      </c>
      <c r="E346" t="s">
        <v>1533</v>
      </c>
      <c r="F346" t="s">
        <v>1534</v>
      </c>
    </row>
    <row r="347" spans="8:8">
      <c r="A347" t="s">
        <v>1535</v>
      </c>
      <c r="B347" t="s">
        <v>32</v>
      </c>
      <c r="C347" t="s">
        <v>1536</v>
      </c>
      <c r="D347" t="s">
        <v>1537</v>
      </c>
      <c r="E347" t="s">
        <v>1538</v>
      </c>
      <c r="F347" t="s">
        <v>1539</v>
      </c>
    </row>
    <row r="348" spans="8:8">
      <c r="A348" t="s">
        <v>1540</v>
      </c>
      <c r="B348" t="s">
        <v>13</v>
      </c>
      <c r="C348" t="s">
        <v>1541</v>
      </c>
      <c r="D348" t="s">
        <v>1542</v>
      </c>
      <c r="E348" t="s">
        <v>1543</v>
      </c>
      <c r="F348" t="s">
        <v>1544</v>
      </c>
    </row>
    <row r="349" spans="8:8">
      <c r="A349" t="s">
        <v>1545</v>
      </c>
      <c r="B349" t="s">
        <v>13</v>
      </c>
      <c r="C349" t="s">
        <v>1546</v>
      </c>
      <c r="D349" t="s">
        <v>1547</v>
      </c>
      <c r="E349" t="s">
        <v>1548</v>
      </c>
      <c r="F349" t="s">
        <v>1549</v>
      </c>
    </row>
    <row r="350" spans="8:8">
      <c r="A350" t="s">
        <v>1550</v>
      </c>
      <c r="B350" t="s">
        <v>32</v>
      </c>
      <c r="C350" t="s">
        <v>1551</v>
      </c>
      <c r="D350" t="s">
        <v>1552</v>
      </c>
      <c r="E350" t="s">
        <v>1553</v>
      </c>
      <c r="F350" t="s">
        <v>1554</v>
      </c>
    </row>
    <row r="351" spans="8:8">
      <c r="A351" t="s">
        <v>1555</v>
      </c>
      <c r="B351" t="s">
        <v>13</v>
      </c>
      <c r="C351" t="s">
        <v>1556</v>
      </c>
      <c r="D351" t="s">
        <v>1557</v>
      </c>
      <c r="E351" t="s">
        <v>1558</v>
      </c>
      <c r="F351" t="s">
        <v>1559</v>
      </c>
    </row>
    <row r="352" spans="8:8" ht="40.5">
      <c r="A352" t="s">
        <v>1560</v>
      </c>
      <c r="B352" s="3" t="s">
        <v>1561</v>
      </c>
      <c r="C352" t="s">
        <v>1562</v>
      </c>
      <c r="D352" t="s">
        <v>1563</v>
      </c>
      <c r="E352" t="s">
        <v>1564</v>
      </c>
      <c r="F352" t="s">
        <v>1565</v>
      </c>
      <c r="G352" t="s">
        <v>1566</v>
      </c>
      <c r="K352" s="3"/>
    </row>
    <row r="353" spans="8:8" ht="54.0">
      <c r="A353" t="s">
        <v>1567</v>
      </c>
      <c r="B353" s="3" t="s">
        <v>1568</v>
      </c>
      <c r="C353" t="s">
        <v>1569</v>
      </c>
      <c r="D353" t="s">
        <v>1570</v>
      </c>
      <c r="E353" t="s">
        <v>1571</v>
      </c>
      <c r="F353" t="s">
        <v>1572</v>
      </c>
      <c r="G353" t="s">
        <v>1573</v>
      </c>
      <c r="K353" s="3"/>
    </row>
    <row r="354" spans="8:8" ht="54.0">
      <c r="A354" t="s">
        <v>1574</v>
      </c>
      <c r="B354" s="3" t="s">
        <v>1575</v>
      </c>
      <c r="C354" t="s">
        <v>1576</v>
      </c>
      <c r="D354" t="s">
        <v>1577</v>
      </c>
      <c r="E354" t="s">
        <v>1578</v>
      </c>
      <c r="F354" t="s">
        <v>1579</v>
      </c>
      <c r="G354" t="s">
        <v>1580</v>
      </c>
      <c r="K354" s="3"/>
    </row>
    <row r="355" spans="8:8" ht="40.5">
      <c r="A355" t="s">
        <v>1581</v>
      </c>
      <c r="B355" s="3" t="s">
        <v>1582</v>
      </c>
      <c r="C355" t="s">
        <v>1583</v>
      </c>
      <c r="D355" t="s">
        <v>1584</v>
      </c>
      <c r="E355" t="s">
        <v>1585</v>
      </c>
      <c r="F355" t="s">
        <v>1586</v>
      </c>
      <c r="G355" t="s">
        <v>1587</v>
      </c>
      <c r="K355" s="3"/>
    </row>
    <row r="356" spans="8:8" ht="54.0">
      <c r="A356" t="s">
        <v>1588</v>
      </c>
      <c r="B356" s="3" t="s">
        <v>1589</v>
      </c>
      <c r="C356" t="s">
        <v>1590</v>
      </c>
      <c r="D356" t="s">
        <v>1591</v>
      </c>
      <c r="E356" t="s">
        <v>1592</v>
      </c>
      <c r="F356" t="s">
        <v>1593</v>
      </c>
      <c r="G356" t="s">
        <v>1594</v>
      </c>
      <c r="K356" s="3"/>
    </row>
    <row r="357" spans="8:8" ht="54.0">
      <c r="A357" t="s">
        <v>1595</v>
      </c>
      <c r="B357" s="3" t="s">
        <v>1596</v>
      </c>
      <c r="C357" t="s">
        <v>1597</v>
      </c>
      <c r="D357" t="s">
        <v>1598</v>
      </c>
      <c r="E357" t="s">
        <v>1599</v>
      </c>
      <c r="F357" t="s">
        <v>1600</v>
      </c>
      <c r="G357" t="s">
        <v>1601</v>
      </c>
      <c r="K357" s="3"/>
    </row>
    <row r="358" spans="8:8" ht="54.0">
      <c r="A358" t="s">
        <v>1602</v>
      </c>
      <c r="B358" s="3" t="s">
        <v>1589</v>
      </c>
      <c r="C358" t="s">
        <v>1603</v>
      </c>
      <c r="D358" t="s">
        <v>1604</v>
      </c>
      <c r="E358" t="s">
        <v>1605</v>
      </c>
      <c r="F358" t="s">
        <v>1606</v>
      </c>
      <c r="G358" t="s">
        <v>1607</v>
      </c>
      <c r="K358" s="3"/>
    </row>
    <row r="359" spans="8:8" ht="54.0">
      <c r="A359" t="s">
        <v>1608</v>
      </c>
      <c r="B359" s="3" t="s">
        <v>1589</v>
      </c>
      <c r="C359" t="s">
        <v>1609</v>
      </c>
      <c r="D359" t="s">
        <v>1610</v>
      </c>
      <c r="E359" t="s">
        <v>1611</v>
      </c>
      <c r="F359" t="s">
        <v>1612</v>
      </c>
      <c r="G359" t="s">
        <v>1613</v>
      </c>
      <c r="K359" s="3"/>
    </row>
    <row r="360" spans="8:8" ht="54.0">
      <c r="A360" t="s">
        <v>1614</v>
      </c>
      <c r="B360" s="3" t="s">
        <v>1589</v>
      </c>
      <c r="C360" t="s">
        <v>1615</v>
      </c>
      <c r="D360" t="s">
        <v>1616</v>
      </c>
      <c r="E360" t="s">
        <v>1617</v>
      </c>
      <c r="F360" t="s">
        <v>1618</v>
      </c>
      <c r="G360" t="s">
        <v>1619</v>
      </c>
      <c r="K360" s="3"/>
    </row>
    <row r="361" spans="8:8" ht="81.0">
      <c r="A361" t="s">
        <v>1620</v>
      </c>
      <c r="B361" s="3" t="s">
        <v>1621</v>
      </c>
      <c r="C361" t="s">
        <v>1622</v>
      </c>
      <c r="D361" t="s">
        <v>1623</v>
      </c>
      <c r="E361" t="s">
        <v>1624</v>
      </c>
      <c r="F361" t="s">
        <v>1625</v>
      </c>
      <c r="G361" t="s">
        <v>1626</v>
      </c>
      <c r="K361" s="3"/>
    </row>
    <row r="362" spans="8:8" ht="40.5">
      <c r="A362" t="s">
        <v>1627</v>
      </c>
      <c r="B362" s="3" t="s">
        <v>1628</v>
      </c>
      <c r="C362" t="s">
        <v>1629</v>
      </c>
      <c r="D362" t="s">
        <v>1630</v>
      </c>
      <c r="E362" t="s">
        <v>1631</v>
      </c>
      <c r="F362" t="s">
        <v>1632</v>
      </c>
      <c r="G362" t="s">
        <v>1633</v>
      </c>
      <c r="K362" s="3"/>
    </row>
    <row r="363" spans="8:8" ht="54.0">
      <c r="A363" t="s">
        <v>1634</v>
      </c>
      <c r="B363" s="3" t="s">
        <v>1635</v>
      </c>
      <c r="C363" t="s">
        <v>1636</v>
      </c>
      <c r="D363" t="s">
        <v>1637</v>
      </c>
      <c r="E363" t="s">
        <v>1638</v>
      </c>
      <c r="F363" t="s">
        <v>1639</v>
      </c>
      <c r="G363" t="s">
        <v>1640</v>
      </c>
      <c r="K363" s="3"/>
    </row>
    <row r="364" spans="8:8" ht="54.0">
      <c r="A364" t="s">
        <v>1641</v>
      </c>
      <c r="B364" s="3" t="s">
        <v>1642</v>
      </c>
      <c r="C364" t="s">
        <v>1643</v>
      </c>
      <c r="D364" t="s">
        <v>1644</v>
      </c>
      <c r="E364" t="s">
        <v>1645</v>
      </c>
      <c r="F364" t="s">
        <v>1646</v>
      </c>
      <c r="G364" t="s">
        <v>1647</v>
      </c>
      <c r="K364" s="3"/>
    </row>
    <row r="365" spans="8:8" ht="54.0">
      <c r="A365" t="s">
        <v>1648</v>
      </c>
      <c r="B365" s="3" t="s">
        <v>1649</v>
      </c>
      <c r="C365" t="s">
        <v>1650</v>
      </c>
      <c r="D365" t="s">
        <v>1651</v>
      </c>
      <c r="E365" t="s">
        <v>1652</v>
      </c>
      <c r="F365" t="s">
        <v>1653</v>
      </c>
      <c r="G365" t="s">
        <v>1654</v>
      </c>
      <c r="K365" s="3"/>
    </row>
    <row r="366" spans="8:8" ht="54.0">
      <c r="A366" t="s">
        <v>1655</v>
      </c>
      <c r="B366" s="3" t="s">
        <v>1642</v>
      </c>
      <c r="C366" t="s">
        <v>1656</v>
      </c>
      <c r="D366" t="s">
        <v>1657</v>
      </c>
      <c r="E366" t="s">
        <v>1658</v>
      </c>
      <c r="F366" t="s">
        <v>1659</v>
      </c>
      <c r="G366" t="s">
        <v>1660</v>
      </c>
      <c r="K366" s="3"/>
    </row>
    <row r="367" spans="8:8" ht="54.0">
      <c r="A367" t="s">
        <v>1661</v>
      </c>
      <c r="B367" s="3" t="s">
        <v>1596</v>
      </c>
      <c r="C367" t="s">
        <v>1662</v>
      </c>
      <c r="D367" t="s">
        <v>1663</v>
      </c>
      <c r="E367" t="s">
        <v>1664</v>
      </c>
      <c r="F367" t="s">
        <v>1665</v>
      </c>
      <c r="G367" t="s">
        <v>1666</v>
      </c>
      <c r="K367" s="3"/>
    </row>
    <row r="368" spans="8:8" ht="54.0">
      <c r="A368" t="s">
        <v>1667</v>
      </c>
      <c r="B368" s="3" t="s">
        <v>1596</v>
      </c>
      <c r="C368" t="s">
        <v>1668</v>
      </c>
      <c r="D368" t="s">
        <v>1669</v>
      </c>
      <c r="E368" t="s">
        <v>1670</v>
      </c>
      <c r="F368" t="s">
        <v>1671</v>
      </c>
      <c r="G368" t="s">
        <v>1672</v>
      </c>
      <c r="K368" s="3"/>
    </row>
    <row r="369" spans="8:8" ht="54.0">
      <c r="A369" t="s">
        <v>1673</v>
      </c>
      <c r="B369" s="3" t="s">
        <v>1589</v>
      </c>
      <c r="C369" t="s">
        <v>1674</v>
      </c>
      <c r="D369" t="s">
        <v>1675</v>
      </c>
      <c r="E369" t="s">
        <v>1676</v>
      </c>
      <c r="F369" t="s">
        <v>1677</v>
      </c>
      <c r="G369" t="s">
        <v>1678</v>
      </c>
      <c r="K369" s="3"/>
    </row>
    <row r="370" spans="8:8" ht="54.0">
      <c r="A370" t="s">
        <v>1679</v>
      </c>
      <c r="B370" s="3" t="s">
        <v>1642</v>
      </c>
      <c r="C370" t="s">
        <v>1680</v>
      </c>
      <c r="D370" t="s">
        <v>1681</v>
      </c>
      <c r="E370" t="s">
        <v>1682</v>
      </c>
      <c r="F370" t="s">
        <v>1683</v>
      </c>
      <c r="G370" t="s">
        <v>1684</v>
      </c>
      <c r="K370" s="3"/>
    </row>
    <row r="371" spans="8:8" ht="81.0">
      <c r="A371" t="s">
        <v>1685</v>
      </c>
      <c r="B371" s="3" t="s">
        <v>1686</v>
      </c>
      <c r="C371" t="s">
        <v>1687</v>
      </c>
      <c r="D371" t="s">
        <v>1688</v>
      </c>
      <c r="E371" t="s">
        <v>1689</v>
      </c>
      <c r="F371" t="s">
        <v>1690</v>
      </c>
      <c r="G371" t="s">
        <v>1691</v>
      </c>
      <c r="K371" s="3"/>
    </row>
    <row r="372" spans="8:8" ht="54.0">
      <c r="A372" t="s">
        <v>1692</v>
      </c>
      <c r="B372" s="3" t="s">
        <v>1649</v>
      </c>
      <c r="C372" t="s">
        <v>1693</v>
      </c>
      <c r="D372" t="s">
        <v>1694</v>
      </c>
      <c r="E372" t="s">
        <v>1695</v>
      </c>
      <c r="F372" t="s">
        <v>1696</v>
      </c>
      <c r="G372" t="s">
        <v>1697</v>
      </c>
      <c r="K372" s="3"/>
    </row>
    <row r="373" spans="8:8" ht="54.0">
      <c r="A373" t="s">
        <v>1698</v>
      </c>
      <c r="B373" s="3" t="s">
        <v>1699</v>
      </c>
      <c r="C373" t="s">
        <v>1700</v>
      </c>
      <c r="D373" t="s">
        <v>1701</v>
      </c>
      <c r="E373" t="s">
        <v>1702</v>
      </c>
      <c r="F373" t="s">
        <v>1703</v>
      </c>
      <c r="G373" t="s">
        <v>1704</v>
      </c>
      <c r="K373" s="3"/>
    </row>
    <row r="374" spans="8:8" ht="54.0">
      <c r="A374" t="s">
        <v>1705</v>
      </c>
      <c r="B374" s="3" t="s">
        <v>1575</v>
      </c>
      <c r="C374" t="s">
        <v>1706</v>
      </c>
      <c r="D374" t="s">
        <v>1707</v>
      </c>
      <c r="E374" t="s">
        <v>1708</v>
      </c>
      <c r="F374" t="s">
        <v>1709</v>
      </c>
      <c r="G374" t="s">
        <v>1710</v>
      </c>
      <c r="K374" s="3"/>
    </row>
    <row r="375" spans="8:8" ht="54.0">
      <c r="A375" t="s">
        <v>1711</v>
      </c>
      <c r="B375" s="3" t="s">
        <v>1642</v>
      </c>
      <c r="C375" t="s">
        <v>1712</v>
      </c>
      <c r="D375" t="s">
        <v>1713</v>
      </c>
      <c r="E375" t="s">
        <v>1714</v>
      </c>
      <c r="F375" t="s">
        <v>1715</v>
      </c>
      <c r="G375" t="s">
        <v>1716</v>
      </c>
      <c r="K375" s="3"/>
    </row>
    <row r="376" spans="8:8" ht="54.0">
      <c r="A376" t="s">
        <v>1717</v>
      </c>
      <c r="B376" s="3" t="s">
        <v>1589</v>
      </c>
      <c r="C376" t="s">
        <v>1718</v>
      </c>
      <c r="D376" t="s">
        <v>1719</v>
      </c>
      <c r="E376" t="s">
        <v>1720</v>
      </c>
      <c r="F376" t="s">
        <v>1721</v>
      </c>
      <c r="G376" t="s">
        <v>1722</v>
      </c>
      <c r="K376" s="3"/>
    </row>
    <row r="377" spans="8:8" ht="54.0">
      <c r="A377" t="s">
        <v>1723</v>
      </c>
      <c r="B377" s="3" t="s">
        <v>1649</v>
      </c>
      <c r="C377" t="s">
        <v>1724</v>
      </c>
      <c r="D377" t="s">
        <v>1725</v>
      </c>
      <c r="E377" t="s">
        <v>1726</v>
      </c>
      <c r="F377" t="s">
        <v>1727</v>
      </c>
      <c r="G377" t="s">
        <v>1728</v>
      </c>
      <c r="K377" s="3"/>
    </row>
    <row r="378" spans="8:8" ht="40.5">
      <c r="A378" t="s">
        <v>1729</v>
      </c>
      <c r="B378" s="3" t="s">
        <v>1561</v>
      </c>
      <c r="C378" t="s">
        <v>1730</v>
      </c>
      <c r="D378" t="s">
        <v>1731</v>
      </c>
      <c r="E378" t="s">
        <v>1732</v>
      </c>
      <c r="F378" t="s">
        <v>1733</v>
      </c>
      <c r="G378" t="s">
        <v>1734</v>
      </c>
      <c r="K378" s="3"/>
    </row>
    <row r="379" spans="8:8" ht="54.0">
      <c r="A379" t="s">
        <v>1735</v>
      </c>
      <c r="B379" s="3" t="s">
        <v>1642</v>
      </c>
      <c r="C379" t="s">
        <v>1736</v>
      </c>
      <c r="D379" t="s">
        <v>1737</v>
      </c>
      <c r="E379" t="s">
        <v>1738</v>
      </c>
      <c r="F379" t="s">
        <v>1739</v>
      </c>
      <c r="G379" t="s">
        <v>1740</v>
      </c>
      <c r="K379" s="3"/>
    </row>
    <row r="380" spans="8:8" ht="40.5">
      <c r="A380" t="s">
        <v>1741</v>
      </c>
      <c r="B380" s="3" t="s">
        <v>1742</v>
      </c>
      <c r="C380" t="s">
        <v>1743</v>
      </c>
      <c r="D380" t="s">
        <v>1744</v>
      </c>
      <c r="E380" t="s">
        <v>1745</v>
      </c>
      <c r="F380" t="s">
        <v>1746</v>
      </c>
      <c r="G380" t="s">
        <v>1747</v>
      </c>
      <c r="K380" s="3"/>
    </row>
    <row r="381" spans="8:8" ht="81.0">
      <c r="A381" t="s">
        <v>1748</v>
      </c>
      <c r="B381" s="3" t="s">
        <v>1686</v>
      </c>
      <c r="C381" t="s">
        <v>1749</v>
      </c>
      <c r="D381" t="s">
        <v>1750</v>
      </c>
      <c r="E381" t="s">
        <v>1751</v>
      </c>
      <c r="F381" t="s">
        <v>1752</v>
      </c>
      <c r="G381" t="s">
        <v>1753</v>
      </c>
      <c r="K381" s="3"/>
    </row>
    <row r="382" spans="8:8" ht="54.0">
      <c r="A382" t="s">
        <v>1754</v>
      </c>
      <c r="B382" s="3" t="s">
        <v>1642</v>
      </c>
      <c r="C382" t="s">
        <v>1755</v>
      </c>
      <c r="D382" t="s">
        <v>1756</v>
      </c>
      <c r="E382" t="s">
        <v>1757</v>
      </c>
      <c r="F382" t="s">
        <v>1758</v>
      </c>
      <c r="G382" t="s">
        <v>1759</v>
      </c>
      <c r="K382" s="3"/>
    </row>
    <row r="383" spans="8:8" ht="54.0">
      <c r="A383" t="s">
        <v>1760</v>
      </c>
      <c r="B383" s="3" t="s">
        <v>1642</v>
      </c>
      <c r="C383" t="s">
        <v>1761</v>
      </c>
      <c r="D383" t="s">
        <v>1762</v>
      </c>
      <c r="E383" t="s">
        <v>1763</v>
      </c>
      <c r="F383" t="s">
        <v>1764</v>
      </c>
      <c r="G383" t="s">
        <v>1765</v>
      </c>
      <c r="K383" s="3"/>
    </row>
    <row r="384" spans="8:8" ht="40.5">
      <c r="A384" t="s">
        <v>1766</v>
      </c>
      <c r="B384" s="3" t="s">
        <v>1561</v>
      </c>
      <c r="C384" t="s">
        <v>1767</v>
      </c>
      <c r="D384" t="s">
        <v>1768</v>
      </c>
      <c r="E384" t="s">
        <v>1769</v>
      </c>
      <c r="F384" t="s">
        <v>1770</v>
      </c>
      <c r="G384" t="s">
        <v>1771</v>
      </c>
      <c r="K384" s="3"/>
    </row>
    <row r="385" spans="8:8" ht="54.0">
      <c r="A385" t="s">
        <v>1772</v>
      </c>
      <c r="B385" s="3" t="s">
        <v>1699</v>
      </c>
      <c r="C385" t="s">
        <v>1773</v>
      </c>
      <c r="D385" t="s">
        <v>1774</v>
      </c>
      <c r="E385" t="s">
        <v>1775</v>
      </c>
      <c r="F385" t="s">
        <v>1776</v>
      </c>
      <c r="G385" t="s">
        <v>1777</v>
      </c>
      <c r="K385" s="3"/>
    </row>
    <row r="386" spans="8:8" ht="54.0">
      <c r="A386" t="s">
        <v>1778</v>
      </c>
      <c r="B386" s="3" t="s">
        <v>1589</v>
      </c>
      <c r="C386" t="s">
        <v>1779</v>
      </c>
      <c r="D386" t="s">
        <v>1780</v>
      </c>
      <c r="E386" t="s">
        <v>1781</v>
      </c>
      <c r="F386" t="s">
        <v>1782</v>
      </c>
      <c r="G386" t="s">
        <v>1783</v>
      </c>
      <c r="K386" s="3"/>
    </row>
    <row r="387" spans="8:8" ht="54.0">
      <c r="A387" t="s">
        <v>1784</v>
      </c>
      <c r="B387" s="3" t="s">
        <v>1589</v>
      </c>
      <c r="C387" t="s">
        <v>1785</v>
      </c>
      <c r="D387" t="s">
        <v>1786</v>
      </c>
      <c r="E387" t="s">
        <v>1787</v>
      </c>
      <c r="F387" t="s">
        <v>1788</v>
      </c>
      <c r="G387" t="s">
        <v>1789</v>
      </c>
      <c r="K387" s="3"/>
    </row>
    <row r="388" spans="8:8" ht="54.0">
      <c r="A388" t="s">
        <v>1790</v>
      </c>
      <c r="B388" s="3" t="s">
        <v>1791</v>
      </c>
      <c r="C388" t="s">
        <v>1792</v>
      </c>
      <c r="D388" t="s">
        <v>1793</v>
      </c>
      <c r="E388" t="s">
        <v>1794</v>
      </c>
      <c r="F388" t="s">
        <v>1795</v>
      </c>
      <c r="G388" t="s">
        <v>1796</v>
      </c>
      <c r="K388" s="3"/>
    </row>
    <row r="389" spans="8:8" ht="40.5">
      <c r="A389" t="s">
        <v>1797</v>
      </c>
      <c r="B389" s="3" t="s">
        <v>1798</v>
      </c>
      <c r="C389" t="s">
        <v>1799</v>
      </c>
      <c r="D389" t="s">
        <v>1800</v>
      </c>
      <c r="E389" t="s">
        <v>1801</v>
      </c>
      <c r="F389" t="s">
        <v>1802</v>
      </c>
      <c r="G389" t="s">
        <v>1803</v>
      </c>
      <c r="K389" s="3"/>
    </row>
    <row r="390" spans="8:8" ht="54.0">
      <c r="A390" t="s">
        <v>1804</v>
      </c>
      <c r="B390" s="3" t="s">
        <v>1642</v>
      </c>
      <c r="C390" t="s">
        <v>1805</v>
      </c>
      <c r="D390" t="s">
        <v>1806</v>
      </c>
      <c r="E390" t="s">
        <v>1807</v>
      </c>
      <c r="F390" t="s">
        <v>1808</v>
      </c>
      <c r="G390" t="s">
        <v>1809</v>
      </c>
      <c r="K390" s="3"/>
    </row>
    <row r="391" spans="8:8" ht="81.0">
      <c r="A391" t="s">
        <v>1810</v>
      </c>
      <c r="B391" s="3" t="s">
        <v>1811</v>
      </c>
      <c r="C391" t="s">
        <v>1812</v>
      </c>
      <c r="D391" t="s">
        <v>1813</v>
      </c>
      <c r="E391" t="s">
        <v>1814</v>
      </c>
      <c r="F391" t="s">
        <v>1815</v>
      </c>
      <c r="G391" t="s">
        <v>1816</v>
      </c>
      <c r="K391" s="3"/>
    </row>
    <row r="392" spans="8:8" ht="54.0">
      <c r="A392" t="s">
        <v>1817</v>
      </c>
      <c r="B392" s="3" t="s">
        <v>1589</v>
      </c>
      <c r="C392" t="s">
        <v>1818</v>
      </c>
      <c r="D392" t="s">
        <v>1819</v>
      </c>
      <c r="E392" t="s">
        <v>1820</v>
      </c>
      <c r="F392" t="s">
        <v>1821</v>
      </c>
      <c r="G392" t="s">
        <v>1822</v>
      </c>
      <c r="K392" s="3"/>
    </row>
    <row r="393" spans="8:8" ht="54.0">
      <c r="A393" t="s">
        <v>1823</v>
      </c>
      <c r="B393" s="3" t="s">
        <v>1642</v>
      </c>
      <c r="C393" t="s">
        <v>1824</v>
      </c>
      <c r="D393" t="s">
        <v>1825</v>
      </c>
      <c r="E393" t="s">
        <v>1826</v>
      </c>
      <c r="F393" t="s">
        <v>1827</v>
      </c>
      <c r="G393" t="s">
        <v>1828</v>
      </c>
      <c r="K393" s="3"/>
    </row>
    <row r="394" spans="8:8" ht="54.0">
      <c r="A394" t="s">
        <v>1829</v>
      </c>
      <c r="B394" s="3" t="s">
        <v>1589</v>
      </c>
      <c r="C394" t="s">
        <v>1830</v>
      </c>
      <c r="D394" t="s">
        <v>1831</v>
      </c>
      <c r="E394" t="s">
        <v>1832</v>
      </c>
      <c r="F394" t="s">
        <v>1833</v>
      </c>
      <c r="G394" t="s">
        <v>1834</v>
      </c>
      <c r="K394" s="3"/>
    </row>
    <row r="395" spans="8:8" ht="54.0">
      <c r="A395" t="s">
        <v>1835</v>
      </c>
      <c r="B395" s="3" t="s">
        <v>1589</v>
      </c>
      <c r="C395" t="s">
        <v>1836</v>
      </c>
      <c r="D395" t="s">
        <v>1837</v>
      </c>
      <c r="E395" t="s">
        <v>1838</v>
      </c>
      <c r="F395" t="s">
        <v>1839</v>
      </c>
      <c r="G395" t="s">
        <v>1840</v>
      </c>
      <c r="K395" s="3"/>
    </row>
    <row r="396" spans="8:8" ht="54.0">
      <c r="A396" t="s">
        <v>1841</v>
      </c>
      <c r="B396" s="3" t="s">
        <v>1589</v>
      </c>
      <c r="C396" t="s">
        <v>1842</v>
      </c>
      <c r="D396" t="s">
        <v>1843</v>
      </c>
      <c r="E396" t="s">
        <v>1844</v>
      </c>
      <c r="F396" t="s">
        <v>1845</v>
      </c>
      <c r="G396" t="s">
        <v>1846</v>
      </c>
      <c r="K396" s="3"/>
    </row>
    <row r="397" spans="8:8" ht="54.0">
      <c r="A397" t="s">
        <v>1847</v>
      </c>
      <c r="B397" s="3" t="s">
        <v>1649</v>
      </c>
      <c r="C397" t="s">
        <v>1848</v>
      </c>
      <c r="D397" t="s">
        <v>1849</v>
      </c>
      <c r="E397" t="s">
        <v>1850</v>
      </c>
      <c r="F397" t="s">
        <v>1851</v>
      </c>
      <c r="G397" t="s">
        <v>1852</v>
      </c>
      <c r="K397" s="3"/>
    </row>
    <row r="398" spans="8:8" ht="54.0">
      <c r="A398" t="s">
        <v>1853</v>
      </c>
      <c r="B398" s="3" t="s">
        <v>1589</v>
      </c>
      <c r="C398" t="s">
        <v>1854</v>
      </c>
      <c r="D398" t="s">
        <v>1855</v>
      </c>
      <c r="E398" t="s">
        <v>1856</v>
      </c>
      <c r="F398" t="s">
        <v>1857</v>
      </c>
      <c r="G398" t="s">
        <v>1858</v>
      </c>
      <c r="K398" s="3"/>
    </row>
    <row r="399" spans="8:8" ht="54.0">
      <c r="A399" t="s">
        <v>1859</v>
      </c>
      <c r="B399" s="3" t="s">
        <v>1860</v>
      </c>
      <c r="C399" t="s">
        <v>1861</v>
      </c>
      <c r="D399" t="s">
        <v>1862</v>
      </c>
      <c r="E399" t="s">
        <v>1863</v>
      </c>
      <c r="F399" t="s">
        <v>1864</v>
      </c>
      <c r="G399" t="s">
        <v>1865</v>
      </c>
      <c r="K399" s="3"/>
    </row>
    <row r="400" spans="8:8" ht="54.0">
      <c r="A400" t="s">
        <v>1866</v>
      </c>
      <c r="B400" s="3" t="s">
        <v>1699</v>
      </c>
      <c r="C400" t="s">
        <v>1867</v>
      </c>
      <c r="D400" t="s">
        <v>1868</v>
      </c>
      <c r="E400" t="s">
        <v>1869</v>
      </c>
      <c r="F400" t="s">
        <v>1870</v>
      </c>
      <c r="G400" t="s">
        <v>1871</v>
      </c>
      <c r="K400" s="3"/>
    </row>
    <row r="401" spans="8:8" ht="81.0">
      <c r="A401" t="s">
        <v>1872</v>
      </c>
      <c r="B401" s="3" t="s">
        <v>1873</v>
      </c>
      <c r="C401" t="s">
        <v>1874</v>
      </c>
      <c r="D401" t="s">
        <v>1875</v>
      </c>
      <c r="E401" t="s">
        <v>1876</v>
      </c>
      <c r="F401" t="s">
        <v>1877</v>
      </c>
      <c r="G401" t="s">
        <v>1878</v>
      </c>
      <c r="K401" s="3"/>
    </row>
    <row r="402" spans="8:8" ht="54.0">
      <c r="A402" t="s">
        <v>1879</v>
      </c>
      <c r="B402" s="3" t="s">
        <v>1649</v>
      </c>
      <c r="C402" t="s">
        <v>1880</v>
      </c>
      <c r="D402" t="s">
        <v>1881</v>
      </c>
      <c r="E402" t="s">
        <v>1882</v>
      </c>
      <c r="F402" t="s">
        <v>1883</v>
      </c>
      <c r="G402" t="s">
        <v>1884</v>
      </c>
      <c r="K402" s="3"/>
    </row>
    <row r="403" spans="8:8" ht="54.0">
      <c r="A403" t="s">
        <v>1885</v>
      </c>
      <c r="B403" s="3" t="s">
        <v>1791</v>
      </c>
      <c r="C403" t="s">
        <v>1886</v>
      </c>
      <c r="D403" t="s">
        <v>1887</v>
      </c>
      <c r="E403" t="s">
        <v>1888</v>
      </c>
      <c r="F403" t="s">
        <v>1889</v>
      </c>
      <c r="G403" t="s">
        <v>1890</v>
      </c>
      <c r="K403" s="3"/>
    </row>
    <row r="404" spans="8:8" ht="54.0">
      <c r="A404" t="s">
        <v>1891</v>
      </c>
      <c r="B404" s="3" t="s">
        <v>1642</v>
      </c>
      <c r="C404" t="s">
        <v>1892</v>
      </c>
      <c r="D404" t="s">
        <v>1893</v>
      </c>
      <c r="E404" t="s">
        <v>1894</v>
      </c>
      <c r="F404" t="s">
        <v>1895</v>
      </c>
      <c r="G404" t="s">
        <v>1896</v>
      </c>
      <c r="K404" s="3"/>
    </row>
    <row r="405" spans="8:8" ht="40.5">
      <c r="A405" t="s">
        <v>1897</v>
      </c>
      <c r="B405" s="3" t="s">
        <v>1742</v>
      </c>
      <c r="C405" t="s">
        <v>1898</v>
      </c>
      <c r="D405" t="s">
        <v>1899</v>
      </c>
      <c r="E405" t="s">
        <v>1900</v>
      </c>
      <c r="F405" t="s">
        <v>1901</v>
      </c>
      <c r="K405" s="3"/>
    </row>
    <row r="406" spans="8:8" ht="40.5">
      <c r="A406" t="s">
        <v>1902</v>
      </c>
      <c r="B406" s="3" t="s">
        <v>1798</v>
      </c>
      <c r="C406" t="s">
        <v>1903</v>
      </c>
      <c r="D406" t="s">
        <v>1904</v>
      </c>
      <c r="E406" t="s">
        <v>1905</v>
      </c>
      <c r="F406" t="s">
        <v>1906</v>
      </c>
      <c r="G406" t="s">
        <v>1907</v>
      </c>
      <c r="K406" s="3"/>
    </row>
    <row r="407" spans="8:8" ht="54.0">
      <c r="A407" t="s">
        <v>1908</v>
      </c>
      <c r="B407" s="3" t="s">
        <v>1642</v>
      </c>
      <c r="C407" t="s">
        <v>1909</v>
      </c>
      <c r="D407" t="s">
        <v>1910</v>
      </c>
      <c r="E407" t="s">
        <v>1911</v>
      </c>
      <c r="F407" t="s">
        <v>1912</v>
      </c>
      <c r="G407" t="s">
        <v>1913</v>
      </c>
      <c r="K407" s="3"/>
    </row>
    <row r="408" spans="8:8" ht="54.0">
      <c r="A408" t="s">
        <v>1914</v>
      </c>
      <c r="B408" s="3" t="s">
        <v>1649</v>
      </c>
      <c r="C408" t="s">
        <v>1915</v>
      </c>
      <c r="D408" t="s">
        <v>1916</v>
      </c>
      <c r="E408" t="s">
        <v>1917</v>
      </c>
      <c r="F408" t="s">
        <v>1918</v>
      </c>
      <c r="G408" t="s">
        <v>1919</v>
      </c>
      <c r="K408" s="3"/>
    </row>
    <row r="409" spans="8:8" ht="54.0">
      <c r="A409" t="s">
        <v>1920</v>
      </c>
      <c r="B409" s="3" t="s">
        <v>1642</v>
      </c>
      <c r="C409" t="s">
        <v>1921</v>
      </c>
      <c r="D409" t="s">
        <v>1922</v>
      </c>
      <c r="E409" t="s">
        <v>1923</v>
      </c>
      <c r="F409" t="s">
        <v>1924</v>
      </c>
      <c r="G409" t="s">
        <v>1925</v>
      </c>
      <c r="K409" s="3"/>
    </row>
    <row r="410" spans="8:8" ht="54.0">
      <c r="A410" t="s">
        <v>1926</v>
      </c>
      <c r="B410" s="3" t="s">
        <v>1642</v>
      </c>
      <c r="C410" t="s">
        <v>1927</v>
      </c>
      <c r="D410" t="s">
        <v>1928</v>
      </c>
      <c r="E410" t="s">
        <v>1929</v>
      </c>
      <c r="F410" t="s">
        <v>1930</v>
      </c>
      <c r="G410" t="s">
        <v>1931</v>
      </c>
      <c r="K410" s="3"/>
    </row>
    <row r="411" spans="8:8" ht="81.0">
      <c r="A411" t="s">
        <v>1932</v>
      </c>
      <c r="B411" s="3" t="s">
        <v>1933</v>
      </c>
      <c r="C411" t="s">
        <v>1934</v>
      </c>
      <c r="D411" t="s">
        <v>1935</v>
      </c>
      <c r="E411" t="s">
        <v>1936</v>
      </c>
      <c r="F411" t="s">
        <v>1937</v>
      </c>
      <c r="G411" t="s">
        <v>1938</v>
      </c>
      <c r="K411" s="3"/>
    </row>
    <row r="412" spans="8:8" ht="54.0">
      <c r="A412" t="s">
        <v>1939</v>
      </c>
      <c r="B412" s="3" t="s">
        <v>1589</v>
      </c>
      <c r="C412" t="s">
        <v>1940</v>
      </c>
      <c r="D412" t="s">
        <v>1941</v>
      </c>
      <c r="E412" t="s">
        <v>1942</v>
      </c>
      <c r="F412" t="s">
        <v>1943</v>
      </c>
      <c r="G412" t="s">
        <v>1944</v>
      </c>
      <c r="K412" s="3"/>
    </row>
    <row r="413" spans="8:8" ht="54.0">
      <c r="A413" t="s">
        <v>1945</v>
      </c>
      <c r="B413" s="3" t="s">
        <v>1589</v>
      </c>
      <c r="C413" t="s">
        <v>1946</v>
      </c>
      <c r="D413" t="s">
        <v>1947</v>
      </c>
      <c r="E413" t="s">
        <v>1948</v>
      </c>
      <c r="F413" t="s">
        <v>1949</v>
      </c>
      <c r="G413" t="s">
        <v>1950</v>
      </c>
      <c r="K413" s="3"/>
    </row>
    <row r="414" spans="8:8" ht="54.0">
      <c r="A414" t="s">
        <v>1951</v>
      </c>
      <c r="B414" s="3" t="s">
        <v>1642</v>
      </c>
      <c r="C414" t="s">
        <v>1952</v>
      </c>
      <c r="D414" t="s">
        <v>1953</v>
      </c>
      <c r="E414" t="s">
        <v>1954</v>
      </c>
      <c r="F414" t="s">
        <v>1955</v>
      </c>
      <c r="G414" t="s">
        <v>1956</v>
      </c>
      <c r="K414" s="3"/>
    </row>
    <row r="415" spans="8:8" ht="54.0">
      <c r="A415" t="s">
        <v>1957</v>
      </c>
      <c r="B415" s="3" t="s">
        <v>1958</v>
      </c>
      <c r="C415" t="s">
        <v>1959</v>
      </c>
      <c r="D415" t="s">
        <v>1960</v>
      </c>
      <c r="E415" t="s">
        <v>1961</v>
      </c>
      <c r="F415" t="s">
        <v>1962</v>
      </c>
      <c r="G415" t="s">
        <v>1963</v>
      </c>
      <c r="K415" s="3"/>
    </row>
    <row r="416" spans="8:8" ht="40.5">
      <c r="A416" t="s">
        <v>1964</v>
      </c>
      <c r="B416" s="3" t="s">
        <v>1742</v>
      </c>
      <c r="C416" t="s">
        <v>1965</v>
      </c>
      <c r="D416" t="s">
        <v>1966</v>
      </c>
      <c r="E416" t="s">
        <v>1967</v>
      </c>
      <c r="F416" t="s">
        <v>1968</v>
      </c>
      <c r="G416" t="s">
        <v>1969</v>
      </c>
      <c r="K416" s="3"/>
    </row>
    <row r="417" spans="8:8" ht="40.5">
      <c r="A417" t="s">
        <v>1970</v>
      </c>
      <c r="B417" s="3" t="s">
        <v>1628</v>
      </c>
      <c r="C417" t="s">
        <v>1971</v>
      </c>
      <c r="D417" t="s">
        <v>1972</v>
      </c>
      <c r="E417" t="s">
        <v>1973</v>
      </c>
      <c r="F417" t="s">
        <v>1974</v>
      </c>
      <c r="G417" t="s">
        <v>1975</v>
      </c>
      <c r="K417" s="3"/>
    </row>
    <row r="418" spans="8:8" ht="54.0">
      <c r="A418" t="s">
        <v>1976</v>
      </c>
      <c r="B418" s="3" t="s">
        <v>1649</v>
      </c>
      <c r="C418" t="s">
        <v>1977</v>
      </c>
      <c r="D418" t="s">
        <v>1978</v>
      </c>
      <c r="E418" t="s">
        <v>1979</v>
      </c>
      <c r="F418" t="s">
        <v>1980</v>
      </c>
      <c r="G418" t="s">
        <v>1981</v>
      </c>
      <c r="K418" s="3"/>
    </row>
    <row r="419" spans="8:8" ht="54.0">
      <c r="A419" t="s">
        <v>1982</v>
      </c>
      <c r="B419" s="3" t="s">
        <v>1649</v>
      </c>
      <c r="C419" t="s">
        <v>1983</v>
      </c>
      <c r="D419" t="s">
        <v>1984</v>
      </c>
      <c r="E419" t="s">
        <v>1985</v>
      </c>
      <c r="F419" t="s">
        <v>1986</v>
      </c>
      <c r="G419" t="s">
        <v>1987</v>
      </c>
      <c r="K419" s="3"/>
    </row>
    <row r="420" spans="8:8" ht="40.5">
      <c r="A420" t="s">
        <v>1988</v>
      </c>
      <c r="B420" s="3" t="s">
        <v>1742</v>
      </c>
      <c r="C420" t="s">
        <v>1989</v>
      </c>
      <c r="D420" t="s">
        <v>1990</v>
      </c>
      <c r="E420" t="s">
        <v>1991</v>
      </c>
      <c r="F420" t="s">
        <v>1992</v>
      </c>
      <c r="G420" t="s">
        <v>1993</v>
      </c>
      <c r="K420" s="3"/>
    </row>
    <row r="421" spans="8:8" ht="67.5">
      <c r="A421" t="s">
        <v>1994</v>
      </c>
      <c r="B421" s="3" t="s">
        <v>1995</v>
      </c>
      <c r="C421" t="s">
        <v>1996</v>
      </c>
      <c r="D421" t="s">
        <v>1997</v>
      </c>
      <c r="E421" t="s">
        <v>1998</v>
      </c>
      <c r="F421" t="s">
        <v>1999</v>
      </c>
      <c r="G421" t="s">
        <v>2000</v>
      </c>
      <c r="K421" s="3"/>
    </row>
    <row r="422" spans="8:8" ht="54.0">
      <c r="A422" t="s">
        <v>2001</v>
      </c>
      <c r="B422" s="3" t="s">
        <v>1589</v>
      </c>
      <c r="C422" t="s">
        <v>2002</v>
      </c>
      <c r="D422" t="s">
        <v>2003</v>
      </c>
      <c r="E422" t="s">
        <v>2004</v>
      </c>
      <c r="F422" t="s">
        <v>2005</v>
      </c>
      <c r="G422" t="s">
        <v>2006</v>
      </c>
      <c r="K422" s="3"/>
    </row>
    <row r="423" spans="8:8" ht="54.0">
      <c r="A423" t="s">
        <v>2007</v>
      </c>
      <c r="B423" s="3" t="s">
        <v>1635</v>
      </c>
      <c r="C423" t="s">
        <v>2008</v>
      </c>
      <c r="D423" t="s">
        <v>1960</v>
      </c>
      <c r="E423" t="s">
        <v>1905</v>
      </c>
      <c r="F423" t="s">
        <v>2009</v>
      </c>
      <c r="G423" t="s">
        <v>1963</v>
      </c>
      <c r="K423" s="3"/>
    </row>
    <row r="424" spans="8:8" ht="54.0">
      <c r="A424" t="s">
        <v>2010</v>
      </c>
      <c r="B424" s="3" t="s">
        <v>1642</v>
      </c>
      <c r="C424" t="s">
        <v>2011</v>
      </c>
      <c r="D424" t="s">
        <v>2012</v>
      </c>
      <c r="E424" t="s">
        <v>2013</v>
      </c>
      <c r="F424" t="s">
        <v>2014</v>
      </c>
      <c r="G424" t="s">
        <v>2015</v>
      </c>
      <c r="K424" s="3"/>
    </row>
    <row r="425" spans="8:8" ht="40.5">
      <c r="A425" t="s">
        <v>2016</v>
      </c>
      <c r="B425" s="3" t="s">
        <v>1798</v>
      </c>
      <c r="C425" t="s">
        <v>2017</v>
      </c>
      <c r="D425" t="s">
        <v>2018</v>
      </c>
      <c r="E425" t="s">
        <v>2019</v>
      </c>
      <c r="F425" t="s">
        <v>2020</v>
      </c>
      <c r="G425" t="s">
        <v>2021</v>
      </c>
      <c r="K425" s="3"/>
    </row>
    <row r="426" spans="8:8" ht="40.5">
      <c r="A426" t="s">
        <v>2022</v>
      </c>
      <c r="B426" s="3" t="s">
        <v>2023</v>
      </c>
      <c r="C426" t="s">
        <v>2024</v>
      </c>
      <c r="D426" t="s">
        <v>2025</v>
      </c>
      <c r="E426" t="s">
        <v>2026</v>
      </c>
      <c r="F426" t="s">
        <v>2027</v>
      </c>
      <c r="G426" t="s">
        <v>2028</v>
      </c>
      <c r="K426" s="3"/>
    </row>
    <row r="427" spans="8:8" ht="54.0">
      <c r="A427" t="s">
        <v>2029</v>
      </c>
      <c r="B427" s="3" t="s">
        <v>1699</v>
      </c>
      <c r="C427" t="s">
        <v>2030</v>
      </c>
      <c r="D427" t="s">
        <v>2031</v>
      </c>
      <c r="E427" t="s">
        <v>2032</v>
      </c>
      <c r="F427" t="s">
        <v>2033</v>
      </c>
      <c r="G427" t="s">
        <v>2034</v>
      </c>
      <c r="K427" s="3"/>
    </row>
    <row r="428" spans="8:8" ht="54.0">
      <c r="A428" t="s">
        <v>2035</v>
      </c>
      <c r="B428" s="3" t="s">
        <v>1642</v>
      </c>
      <c r="C428" t="s">
        <v>2036</v>
      </c>
      <c r="D428" t="s">
        <v>2037</v>
      </c>
      <c r="E428" t="s">
        <v>2038</v>
      </c>
      <c r="F428" t="s">
        <v>2039</v>
      </c>
      <c r="G428" t="s">
        <v>1789</v>
      </c>
      <c r="K428" s="3"/>
    </row>
    <row r="429" spans="8:8" ht="40.5">
      <c r="A429" t="s">
        <v>2040</v>
      </c>
      <c r="B429" s="3" t="s">
        <v>1798</v>
      </c>
      <c r="C429" t="s">
        <v>2041</v>
      </c>
      <c r="D429" t="s">
        <v>2042</v>
      </c>
      <c r="E429" t="s">
        <v>2043</v>
      </c>
      <c r="F429" t="s">
        <v>2044</v>
      </c>
      <c r="G429" t="s">
        <v>2045</v>
      </c>
      <c r="K429" s="3"/>
    </row>
    <row r="430" spans="8:8" ht="54.0">
      <c r="A430" t="s">
        <v>2046</v>
      </c>
      <c r="B430" s="3" t="s">
        <v>1589</v>
      </c>
      <c r="C430" t="s">
        <v>2047</v>
      </c>
      <c r="D430" t="s">
        <v>2048</v>
      </c>
      <c r="E430" t="s">
        <v>2049</v>
      </c>
      <c r="F430" t="s">
        <v>2050</v>
      </c>
      <c r="G430" t="s">
        <v>2051</v>
      </c>
      <c r="K430" s="3"/>
    </row>
    <row r="431" spans="8:8" ht="67.5">
      <c r="A431" t="s">
        <v>2052</v>
      </c>
      <c r="B431" s="3" t="s">
        <v>2053</v>
      </c>
      <c r="C431" t="s">
        <v>2054</v>
      </c>
      <c r="D431" t="s">
        <v>2055</v>
      </c>
      <c r="E431" t="s">
        <v>2056</v>
      </c>
      <c r="F431" t="s">
        <v>2057</v>
      </c>
      <c r="G431" t="s">
        <v>2058</v>
      </c>
      <c r="K431" s="3"/>
    </row>
    <row r="432" spans="8:8" ht="54.0">
      <c r="A432" t="s">
        <v>2059</v>
      </c>
      <c r="B432" s="3" t="s">
        <v>1642</v>
      </c>
      <c r="C432" t="s">
        <v>2054</v>
      </c>
      <c r="D432" t="s">
        <v>2060</v>
      </c>
      <c r="E432" t="s">
        <v>2056</v>
      </c>
      <c r="F432" t="s">
        <v>2061</v>
      </c>
      <c r="G432" t="s">
        <v>2058</v>
      </c>
      <c r="K432" s="3"/>
    </row>
    <row r="433" spans="8:8" ht="40.5">
      <c r="A433" t="s">
        <v>2062</v>
      </c>
      <c r="B433" s="3" t="s">
        <v>1742</v>
      </c>
      <c r="C433" t="s">
        <v>2063</v>
      </c>
      <c r="D433" t="s">
        <v>2064</v>
      </c>
      <c r="E433" t="s">
        <v>2065</v>
      </c>
      <c r="F433" t="s">
        <v>2066</v>
      </c>
      <c r="G433" t="s">
        <v>2067</v>
      </c>
      <c r="K433" s="3"/>
    </row>
    <row r="434" spans="8:8" ht="54.0">
      <c r="A434" t="s">
        <v>2068</v>
      </c>
      <c r="B434" s="3" t="s">
        <v>1596</v>
      </c>
      <c r="C434" t="s">
        <v>2069</v>
      </c>
      <c r="D434" t="s">
        <v>2070</v>
      </c>
      <c r="E434" t="s">
        <v>2071</v>
      </c>
      <c r="F434" t="s">
        <v>2072</v>
      </c>
      <c r="G434" t="s">
        <v>2073</v>
      </c>
      <c r="K434" s="3"/>
    </row>
    <row r="435" spans="8:8" ht="54.0">
      <c r="A435" t="s">
        <v>2074</v>
      </c>
      <c r="B435" s="3" t="s">
        <v>1589</v>
      </c>
      <c r="C435" t="s">
        <v>2075</v>
      </c>
      <c r="D435" t="s">
        <v>2076</v>
      </c>
      <c r="E435" t="s">
        <v>2077</v>
      </c>
      <c r="F435" t="s">
        <v>2078</v>
      </c>
      <c r="G435" t="s">
        <v>2079</v>
      </c>
      <c r="K435" s="3"/>
    </row>
    <row r="436" spans="8:8" ht="40.5">
      <c r="A436" t="s">
        <v>2080</v>
      </c>
      <c r="B436" s="3" t="s">
        <v>1561</v>
      </c>
      <c r="C436" t="s">
        <v>2081</v>
      </c>
      <c r="D436" t="s">
        <v>2082</v>
      </c>
      <c r="E436" t="s">
        <v>2083</v>
      </c>
      <c r="F436" t="s">
        <v>2084</v>
      </c>
      <c r="G436" t="s">
        <v>2085</v>
      </c>
      <c r="K436" s="3"/>
    </row>
    <row r="437" spans="8:8" ht="40.5">
      <c r="A437" t="s">
        <v>2086</v>
      </c>
      <c r="B437" s="3" t="s">
        <v>2087</v>
      </c>
      <c r="C437" t="s">
        <v>2088</v>
      </c>
      <c r="D437" t="s">
        <v>2089</v>
      </c>
      <c r="E437" t="s">
        <v>2090</v>
      </c>
      <c r="F437" t="s">
        <v>2091</v>
      </c>
      <c r="G437" t="s">
        <v>2092</v>
      </c>
      <c r="K437" s="3"/>
    </row>
    <row r="438" spans="8:8" ht="54.0">
      <c r="A438" t="s">
        <v>2093</v>
      </c>
      <c r="B438" s="3" t="s">
        <v>1860</v>
      </c>
      <c r="C438" t="s">
        <v>2094</v>
      </c>
      <c r="D438" t="s">
        <v>2095</v>
      </c>
      <c r="E438" t="s">
        <v>2096</v>
      </c>
      <c r="F438" t="s">
        <v>2097</v>
      </c>
      <c r="G438" t="s">
        <v>2098</v>
      </c>
      <c r="K438" s="3"/>
    </row>
    <row r="439" spans="8:8" ht="54.0">
      <c r="A439" t="s">
        <v>2099</v>
      </c>
      <c r="B439" s="3" t="s">
        <v>1649</v>
      </c>
      <c r="C439" t="s">
        <v>2100</v>
      </c>
      <c r="D439" t="s">
        <v>2101</v>
      </c>
      <c r="E439" t="s">
        <v>2102</v>
      </c>
      <c r="F439" t="s">
        <v>2103</v>
      </c>
      <c r="G439" t="s">
        <v>2104</v>
      </c>
      <c r="K439" s="3"/>
    </row>
    <row r="440" spans="8:8" ht="54.0">
      <c r="A440" t="s">
        <v>2105</v>
      </c>
      <c r="B440" s="3" t="s">
        <v>1589</v>
      </c>
      <c r="C440" t="s">
        <v>2106</v>
      </c>
      <c r="D440" t="s">
        <v>2107</v>
      </c>
      <c r="E440" t="s">
        <v>2108</v>
      </c>
      <c r="F440" t="s">
        <v>2109</v>
      </c>
      <c r="G440" t="s">
        <v>2110</v>
      </c>
      <c r="K440" s="3"/>
    </row>
    <row r="441" spans="8:8" ht="67.5">
      <c r="A441" t="s">
        <v>2111</v>
      </c>
      <c r="B441" s="3" t="s">
        <v>2112</v>
      </c>
      <c r="C441" t="s">
        <v>2113</v>
      </c>
      <c r="D441" t="s">
        <v>2114</v>
      </c>
      <c r="E441" t="s">
        <v>2115</v>
      </c>
      <c r="F441" t="s">
        <v>2116</v>
      </c>
      <c r="G441" t="s">
        <v>2117</v>
      </c>
      <c r="K441" s="3"/>
    </row>
    <row r="442" spans="8:8" ht="54.0">
      <c r="A442" t="s">
        <v>2118</v>
      </c>
      <c r="B442" s="3" t="s">
        <v>1699</v>
      </c>
      <c r="C442" t="s">
        <v>2119</v>
      </c>
      <c r="D442" t="s">
        <v>2120</v>
      </c>
      <c r="E442" t="s">
        <v>2121</v>
      </c>
      <c r="F442" t="s">
        <v>2122</v>
      </c>
      <c r="G442" t="s">
        <v>2123</v>
      </c>
      <c r="K442" s="3"/>
    </row>
    <row r="443" spans="8:8" ht="54.0">
      <c r="A443" t="s">
        <v>2124</v>
      </c>
      <c r="B443" s="3" t="s">
        <v>1575</v>
      </c>
      <c r="C443" t="s">
        <v>2125</v>
      </c>
      <c r="D443" t="s">
        <v>2126</v>
      </c>
      <c r="E443" t="s">
        <v>2127</v>
      </c>
      <c r="F443" t="s">
        <v>2128</v>
      </c>
      <c r="G443" t="s">
        <v>2129</v>
      </c>
      <c r="K443" s="3"/>
    </row>
    <row r="444" spans="8:8" ht="40.5">
      <c r="A444" t="s">
        <v>2130</v>
      </c>
      <c r="B444" s="3" t="s">
        <v>1798</v>
      </c>
      <c r="C444" t="s">
        <v>2131</v>
      </c>
      <c r="D444" t="s">
        <v>2132</v>
      </c>
      <c r="E444" t="s">
        <v>2133</v>
      </c>
      <c r="F444" t="s">
        <v>2134</v>
      </c>
      <c r="G444" t="s">
        <v>2135</v>
      </c>
      <c r="K444" s="3"/>
    </row>
    <row r="445" spans="8:8" ht="54.0">
      <c r="A445" t="s">
        <v>2136</v>
      </c>
      <c r="B445" s="3" t="s">
        <v>1596</v>
      </c>
      <c r="C445" t="s">
        <v>2137</v>
      </c>
      <c r="D445" t="s">
        <v>2138</v>
      </c>
      <c r="E445" t="s">
        <v>2139</v>
      </c>
      <c r="F445" t="s">
        <v>2140</v>
      </c>
      <c r="G445" t="s">
        <v>2141</v>
      </c>
      <c r="K445" s="3"/>
    </row>
    <row r="446" spans="8:8" ht="40.5">
      <c r="A446" t="s">
        <v>2142</v>
      </c>
      <c r="B446" s="3" t="s">
        <v>1561</v>
      </c>
      <c r="C446" t="s">
        <v>2143</v>
      </c>
      <c r="D446" t="s">
        <v>2144</v>
      </c>
      <c r="E446" t="s">
        <v>2145</v>
      </c>
      <c r="F446" t="s">
        <v>2146</v>
      </c>
      <c r="G446" t="s">
        <v>2147</v>
      </c>
      <c r="K446" s="3"/>
    </row>
    <row r="447" spans="8:8" ht="54.0">
      <c r="A447" t="s">
        <v>2148</v>
      </c>
      <c r="B447" s="3" t="s">
        <v>1589</v>
      </c>
      <c r="C447" t="s">
        <v>2149</v>
      </c>
      <c r="D447" t="s">
        <v>2150</v>
      </c>
      <c r="E447" t="s">
        <v>2151</v>
      </c>
      <c r="F447" t="s">
        <v>2152</v>
      </c>
      <c r="G447" t="s">
        <v>2153</v>
      </c>
      <c r="K447" s="3"/>
    </row>
    <row r="448" spans="8:8" ht="54.0">
      <c r="A448" t="s">
        <v>2154</v>
      </c>
      <c r="B448" s="3" t="s">
        <v>1589</v>
      </c>
      <c r="C448" t="s">
        <v>2155</v>
      </c>
      <c r="D448" t="s">
        <v>2156</v>
      </c>
      <c r="E448" t="s">
        <v>2157</v>
      </c>
      <c r="F448" t="s">
        <v>2158</v>
      </c>
      <c r="G448" t="s">
        <v>2159</v>
      </c>
      <c r="K448" s="3"/>
    </row>
    <row r="449" spans="8:8" ht="54.0">
      <c r="A449" t="s">
        <v>2160</v>
      </c>
      <c r="B449" s="3" t="s">
        <v>1642</v>
      </c>
      <c r="C449" t="s">
        <v>2161</v>
      </c>
      <c r="D449" t="s">
        <v>2162</v>
      </c>
      <c r="E449" t="s">
        <v>2163</v>
      </c>
      <c r="F449" t="s">
        <v>2164</v>
      </c>
      <c r="G449" t="s">
        <v>2165</v>
      </c>
      <c r="K449" s="3"/>
    </row>
    <row r="450" spans="8:8" ht="40.5">
      <c r="A450" t="s">
        <v>2166</v>
      </c>
      <c r="B450" s="3" t="s">
        <v>1628</v>
      </c>
      <c r="C450" t="s">
        <v>2167</v>
      </c>
      <c r="D450" t="s">
        <v>2168</v>
      </c>
      <c r="E450" t="s">
        <v>2169</v>
      </c>
      <c r="F450" t="s">
        <v>2170</v>
      </c>
      <c r="G450" t="s">
        <v>2171</v>
      </c>
      <c r="K450" s="3"/>
    </row>
    <row r="451" spans="8:8" ht="67.5">
      <c r="A451" t="s">
        <v>2172</v>
      </c>
      <c r="B451" s="3" t="s">
        <v>2173</v>
      </c>
      <c r="C451" t="s">
        <v>2174</v>
      </c>
      <c r="D451" t="s">
        <v>2175</v>
      </c>
      <c r="E451" t="s">
        <v>2176</v>
      </c>
      <c r="F451" t="s">
        <v>2177</v>
      </c>
      <c r="G451" t="s">
        <v>2178</v>
      </c>
      <c r="K451" s="3"/>
    </row>
    <row r="452" spans="8:8" ht="54.0">
      <c r="A452" t="s">
        <v>2179</v>
      </c>
      <c r="B452" s="3" t="s">
        <v>2180</v>
      </c>
      <c r="C452" t="s">
        <v>2181</v>
      </c>
      <c r="D452" t="s">
        <v>2182</v>
      </c>
      <c r="E452" t="s">
        <v>2183</v>
      </c>
      <c r="F452" t="s">
        <v>2184</v>
      </c>
      <c r="G452" t="s">
        <v>2000</v>
      </c>
      <c r="K452" s="3"/>
    </row>
    <row r="453" spans="8:8" ht="54.0">
      <c r="A453" t="s">
        <v>2185</v>
      </c>
      <c r="B453" s="3" t="s">
        <v>1589</v>
      </c>
      <c r="C453" t="s">
        <v>2186</v>
      </c>
      <c r="D453" t="s">
        <v>2187</v>
      </c>
      <c r="E453" t="s">
        <v>2188</v>
      </c>
      <c r="F453" t="s">
        <v>2189</v>
      </c>
      <c r="G453" t="s">
        <v>2190</v>
      </c>
      <c r="K453" s="3"/>
    </row>
    <row r="454" spans="8:8" ht="54.0">
      <c r="A454" t="s">
        <v>2191</v>
      </c>
      <c r="B454" s="3" t="s">
        <v>2192</v>
      </c>
      <c r="C454" t="s">
        <v>2193</v>
      </c>
      <c r="D454" t="s">
        <v>2194</v>
      </c>
      <c r="E454" t="s">
        <v>2195</v>
      </c>
      <c r="F454" t="s">
        <v>2196</v>
      </c>
      <c r="G454" t="s">
        <v>2197</v>
      </c>
      <c r="K454" s="3"/>
    </row>
    <row r="455" spans="8:8" ht="54.0">
      <c r="A455" t="s">
        <v>2198</v>
      </c>
      <c r="B455" s="3" t="s">
        <v>1642</v>
      </c>
      <c r="C455" t="s">
        <v>2199</v>
      </c>
      <c r="D455" t="s">
        <v>2200</v>
      </c>
      <c r="E455" t="s">
        <v>2201</v>
      </c>
      <c r="F455" t="s">
        <v>2202</v>
      </c>
      <c r="G455" t="s">
        <v>2203</v>
      </c>
      <c r="K455" s="3"/>
    </row>
    <row r="456" spans="8:8" ht="40.5">
      <c r="A456" t="s">
        <v>2204</v>
      </c>
      <c r="B456" s="3" t="s">
        <v>1561</v>
      </c>
      <c r="C456" t="s">
        <v>2205</v>
      </c>
      <c r="D456" t="s">
        <v>2206</v>
      </c>
      <c r="E456" t="s">
        <v>2207</v>
      </c>
      <c r="F456" t="s">
        <v>2208</v>
      </c>
      <c r="G456" t="s">
        <v>2209</v>
      </c>
      <c r="K456" s="3"/>
    </row>
    <row r="457" spans="8:8" ht="54.0">
      <c r="A457" t="s">
        <v>2210</v>
      </c>
      <c r="B457" s="3" t="s">
        <v>2211</v>
      </c>
      <c r="C457" t="s">
        <v>2212</v>
      </c>
      <c r="D457" t="s">
        <v>2025</v>
      </c>
      <c r="E457" t="s">
        <v>2213</v>
      </c>
      <c r="F457" t="s">
        <v>2214</v>
      </c>
      <c r="G457" t="s">
        <v>2215</v>
      </c>
      <c r="K457" s="3"/>
    </row>
    <row r="458" spans="8:8" ht="54.0">
      <c r="A458" t="s">
        <v>2216</v>
      </c>
      <c r="B458" s="3" t="s">
        <v>1642</v>
      </c>
      <c r="C458" t="s">
        <v>2217</v>
      </c>
      <c r="D458" t="s">
        <v>2218</v>
      </c>
      <c r="E458" t="s">
        <v>2219</v>
      </c>
      <c r="F458" t="s">
        <v>2220</v>
      </c>
      <c r="G458" t="s">
        <v>2221</v>
      </c>
      <c r="K458" s="3"/>
    </row>
    <row r="459" spans="8:8" ht="54.0">
      <c r="A459" t="s">
        <v>2222</v>
      </c>
      <c r="B459" s="3" t="s">
        <v>1642</v>
      </c>
      <c r="C459" t="s">
        <v>2223</v>
      </c>
      <c r="D459" t="s">
        <v>2224</v>
      </c>
      <c r="E459" t="s">
        <v>2225</v>
      </c>
      <c r="F459" t="s">
        <v>2226</v>
      </c>
      <c r="G459" t="s">
        <v>2227</v>
      </c>
      <c r="K459" s="3"/>
    </row>
    <row r="460" spans="8:8" ht="54.0">
      <c r="A460" t="s">
        <v>2228</v>
      </c>
      <c r="B460" s="3" t="s">
        <v>1649</v>
      </c>
      <c r="C460" t="s">
        <v>2229</v>
      </c>
      <c r="D460" t="s">
        <v>2230</v>
      </c>
      <c r="E460" t="s">
        <v>2231</v>
      </c>
      <c r="F460" t="s">
        <v>2232</v>
      </c>
      <c r="G460" t="s">
        <v>2233</v>
      </c>
      <c r="K460" s="3"/>
    </row>
    <row r="461" spans="8:8" ht="67.5">
      <c r="A461" t="s">
        <v>2234</v>
      </c>
      <c r="B461" s="3" t="s">
        <v>2235</v>
      </c>
      <c r="C461" t="s">
        <v>2236</v>
      </c>
      <c r="D461" t="s">
        <v>2237</v>
      </c>
      <c r="E461" t="s">
        <v>2238</v>
      </c>
      <c r="F461" t="s">
        <v>2239</v>
      </c>
      <c r="G461" t="s">
        <v>2240</v>
      </c>
      <c r="K461" s="3"/>
    </row>
    <row r="462" spans="8:8" ht="40.5">
      <c r="A462" t="s">
        <v>2241</v>
      </c>
      <c r="B462" s="3" t="s">
        <v>1628</v>
      </c>
      <c r="C462" t="s">
        <v>2242</v>
      </c>
      <c r="D462" t="s">
        <v>2243</v>
      </c>
      <c r="E462" t="s">
        <v>2244</v>
      </c>
      <c r="F462" t="s">
        <v>2245</v>
      </c>
      <c r="G462" t="s">
        <v>2246</v>
      </c>
      <c r="K462" s="3"/>
    </row>
    <row r="463" spans="8:8" ht="54.0">
      <c r="A463" t="s">
        <v>2247</v>
      </c>
      <c r="B463" s="3" t="s">
        <v>1568</v>
      </c>
      <c r="C463" t="s">
        <v>2248</v>
      </c>
      <c r="D463" t="s">
        <v>2249</v>
      </c>
      <c r="E463" t="s">
        <v>2250</v>
      </c>
      <c r="F463" t="s">
        <v>2251</v>
      </c>
      <c r="G463" t="s">
        <v>2252</v>
      </c>
      <c r="K463" s="3"/>
    </row>
    <row r="464" spans="8:8" ht="54.0">
      <c r="A464" t="s">
        <v>2253</v>
      </c>
      <c r="B464" s="3" t="s">
        <v>1649</v>
      </c>
      <c r="C464" t="s">
        <v>2254</v>
      </c>
      <c r="D464" t="s">
        <v>2255</v>
      </c>
      <c r="E464" t="s">
        <v>2256</v>
      </c>
      <c r="F464" t="s">
        <v>2257</v>
      </c>
      <c r="G464" t="s">
        <v>2258</v>
      </c>
      <c r="K464" s="3"/>
    </row>
    <row r="465" spans="8:8" ht="54.0">
      <c r="A465" t="s">
        <v>2259</v>
      </c>
      <c r="B465" s="3" t="s">
        <v>1860</v>
      </c>
      <c r="C465" t="s">
        <v>2260</v>
      </c>
      <c r="D465" t="s">
        <v>2261</v>
      </c>
      <c r="E465" t="s">
        <v>2262</v>
      </c>
      <c r="F465" t="s">
        <v>2263</v>
      </c>
      <c r="G465" t="s">
        <v>2264</v>
      </c>
      <c r="K465" s="3"/>
    </row>
    <row r="466" spans="8:8" ht="40.5">
      <c r="A466" t="s">
        <v>2265</v>
      </c>
      <c r="B466" s="3" t="s">
        <v>2266</v>
      </c>
      <c r="C466" t="s">
        <v>2267</v>
      </c>
      <c r="D466" t="s">
        <v>2268</v>
      </c>
      <c r="E466" t="s">
        <v>2269</v>
      </c>
      <c r="F466" t="s">
        <v>2270</v>
      </c>
      <c r="G466" t="s">
        <v>2271</v>
      </c>
      <c r="K466" s="3"/>
    </row>
    <row r="467" spans="8:8" ht="40.5">
      <c r="A467" t="s">
        <v>2272</v>
      </c>
      <c r="B467" s="3" t="s">
        <v>2273</v>
      </c>
      <c r="C467" t="s">
        <v>2274</v>
      </c>
      <c r="D467" t="s">
        <v>2275</v>
      </c>
      <c r="E467" t="s">
        <v>2276</v>
      </c>
      <c r="F467" t="s">
        <v>2277</v>
      </c>
      <c r="G467" t="s">
        <v>2278</v>
      </c>
      <c r="K467" s="3"/>
    </row>
    <row r="468" spans="8:8" ht="54.0">
      <c r="A468" t="s">
        <v>2279</v>
      </c>
      <c r="B468" s="3" t="s">
        <v>1642</v>
      </c>
      <c r="C468" t="s">
        <v>2280</v>
      </c>
      <c r="D468" t="s">
        <v>2281</v>
      </c>
      <c r="E468" t="s">
        <v>2282</v>
      </c>
      <c r="F468" t="s">
        <v>2283</v>
      </c>
      <c r="G468" t="s">
        <v>2284</v>
      </c>
      <c r="K468" s="3"/>
    </row>
    <row r="469" spans="8:8" ht="54.0">
      <c r="A469" t="s">
        <v>2285</v>
      </c>
      <c r="B469" s="3" t="s">
        <v>1791</v>
      </c>
      <c r="C469" t="s">
        <v>2286</v>
      </c>
      <c r="D469" t="s">
        <v>2287</v>
      </c>
      <c r="E469" t="s">
        <v>2288</v>
      </c>
      <c r="F469" t="s">
        <v>2289</v>
      </c>
      <c r="G469" t="s">
        <v>2290</v>
      </c>
      <c r="K469" s="3"/>
    </row>
    <row r="470" spans="8:8" ht="40.5">
      <c r="A470" t="s">
        <v>2291</v>
      </c>
      <c r="B470" s="3" t="s">
        <v>1742</v>
      </c>
      <c r="C470" t="s">
        <v>2292</v>
      </c>
      <c r="D470" t="s">
        <v>2293</v>
      </c>
      <c r="E470" t="s">
        <v>2294</v>
      </c>
      <c r="F470" t="s">
        <v>2295</v>
      </c>
      <c r="G470" t="s">
        <v>2296</v>
      </c>
      <c r="K470" s="3"/>
    </row>
    <row r="471" spans="8:8" ht="81.0">
      <c r="A471" t="s">
        <v>2297</v>
      </c>
      <c r="B471" s="3" t="s">
        <v>2298</v>
      </c>
      <c r="C471" t="s">
        <v>2299</v>
      </c>
      <c r="D471" t="s">
        <v>2300</v>
      </c>
      <c r="E471" t="s">
        <v>2301</v>
      </c>
      <c r="F471" t="s">
        <v>2302</v>
      </c>
      <c r="G471" t="s">
        <v>2303</v>
      </c>
      <c r="K471" s="3"/>
    </row>
    <row r="472" spans="8:8" ht="54.0">
      <c r="A472" t="s">
        <v>2304</v>
      </c>
      <c r="B472" s="3" t="s">
        <v>1596</v>
      </c>
      <c r="C472" t="s">
        <v>2305</v>
      </c>
      <c r="D472" t="s">
        <v>2306</v>
      </c>
      <c r="E472" t="s">
        <v>2307</v>
      </c>
      <c r="F472" t="s">
        <v>2308</v>
      </c>
      <c r="G472" t="s">
        <v>2309</v>
      </c>
      <c r="K472" s="3"/>
    </row>
    <row r="473" spans="8:8" ht="40.5">
      <c r="A473" t="s">
        <v>2310</v>
      </c>
      <c r="B473" s="3" t="s">
        <v>1628</v>
      </c>
      <c r="C473" t="s">
        <v>2311</v>
      </c>
      <c r="D473" t="s">
        <v>2312</v>
      </c>
      <c r="E473" t="s">
        <v>2313</v>
      </c>
      <c r="F473" t="s">
        <v>2314</v>
      </c>
      <c r="G473" t="s">
        <v>2315</v>
      </c>
      <c r="K473" s="3"/>
    </row>
    <row r="474" spans="8:8" ht="54.0">
      <c r="A474" t="s">
        <v>2316</v>
      </c>
      <c r="B474" s="3" t="s">
        <v>1589</v>
      </c>
      <c r="C474" t="s">
        <v>2317</v>
      </c>
      <c r="D474" t="s">
        <v>2318</v>
      </c>
      <c r="E474" t="s">
        <v>2319</v>
      </c>
      <c r="F474" t="s">
        <v>2320</v>
      </c>
      <c r="G474" t="s">
        <v>2321</v>
      </c>
      <c r="K474" s="3"/>
    </row>
    <row r="475" spans="8:8" ht="40.5">
      <c r="A475" t="s">
        <v>2322</v>
      </c>
      <c r="B475" s="3" t="s">
        <v>1628</v>
      </c>
      <c r="C475" t="s">
        <v>2323</v>
      </c>
      <c r="D475" t="s">
        <v>2324</v>
      </c>
      <c r="E475" t="s">
        <v>2325</v>
      </c>
      <c r="F475" t="s">
        <v>2326</v>
      </c>
      <c r="G475" t="s">
        <v>2327</v>
      </c>
      <c r="K475" s="3"/>
    </row>
    <row r="476" spans="8:8" ht="54.0">
      <c r="A476" t="s">
        <v>2328</v>
      </c>
      <c r="B476" s="3" t="s">
        <v>1589</v>
      </c>
      <c r="C476" t="s">
        <v>2329</v>
      </c>
      <c r="D476" t="s">
        <v>2330</v>
      </c>
      <c r="E476" t="s">
        <v>2331</v>
      </c>
      <c r="F476" t="s">
        <v>2332</v>
      </c>
      <c r="G476" t="s">
        <v>2333</v>
      </c>
      <c r="K476" s="3"/>
    </row>
    <row r="477" spans="8:8" ht="54.0">
      <c r="A477" t="s">
        <v>2334</v>
      </c>
      <c r="B477" s="3" t="s">
        <v>1589</v>
      </c>
      <c r="C477" t="s">
        <v>2335</v>
      </c>
      <c r="D477" t="s">
        <v>2336</v>
      </c>
      <c r="E477" t="s">
        <v>2337</v>
      </c>
      <c r="F477" t="s">
        <v>2338</v>
      </c>
      <c r="G477" t="s">
        <v>2339</v>
      </c>
      <c r="K477" s="3"/>
    </row>
    <row r="478" spans="8:8" ht="54.0">
      <c r="A478" t="s">
        <v>2340</v>
      </c>
      <c r="B478" s="3" t="s">
        <v>1649</v>
      </c>
      <c r="C478" t="s">
        <v>2341</v>
      </c>
      <c r="D478" t="s">
        <v>2342</v>
      </c>
      <c r="E478" t="s">
        <v>2343</v>
      </c>
      <c r="F478" t="s">
        <v>2344</v>
      </c>
      <c r="G478" t="s">
        <v>2345</v>
      </c>
      <c r="K478" s="3"/>
    </row>
    <row r="479" spans="8:8" ht="54.0">
      <c r="A479" t="s">
        <v>2346</v>
      </c>
      <c r="B479" s="3" t="s">
        <v>1589</v>
      </c>
      <c r="C479" t="s">
        <v>2347</v>
      </c>
      <c r="D479" t="s">
        <v>2348</v>
      </c>
      <c r="E479" t="s">
        <v>2349</v>
      </c>
      <c r="F479" t="s">
        <v>2350</v>
      </c>
      <c r="G479" t="s">
        <v>2351</v>
      </c>
      <c r="K479" s="3"/>
    </row>
    <row r="480" spans="8:8" ht="54.0">
      <c r="A480" t="s">
        <v>2352</v>
      </c>
      <c r="B480" s="3" t="s">
        <v>1860</v>
      </c>
      <c r="C480" t="s">
        <v>2353</v>
      </c>
      <c r="D480" t="s">
        <v>2354</v>
      </c>
      <c r="E480" t="s">
        <v>2355</v>
      </c>
      <c r="F480" t="s">
        <v>2356</v>
      </c>
      <c r="G480" t="s">
        <v>2357</v>
      </c>
      <c r="K480" s="3"/>
    </row>
    <row r="481" spans="8:8" ht="81.0">
      <c r="A481" t="s">
        <v>2358</v>
      </c>
      <c r="B481" s="3" t="s">
        <v>1686</v>
      </c>
      <c r="C481" t="s">
        <v>2359</v>
      </c>
      <c r="D481" t="s">
        <v>2360</v>
      </c>
      <c r="E481" t="s">
        <v>2361</v>
      </c>
      <c r="F481" t="s">
        <v>2362</v>
      </c>
      <c r="G481" t="s">
        <v>2363</v>
      </c>
      <c r="K481" s="3"/>
    </row>
    <row r="482" spans="8:8" ht="54.0">
      <c r="A482" t="s">
        <v>2364</v>
      </c>
      <c r="B482" s="3" t="s">
        <v>2180</v>
      </c>
      <c r="C482" t="s">
        <v>2365</v>
      </c>
      <c r="D482" t="s">
        <v>2366</v>
      </c>
      <c r="E482" t="s">
        <v>2367</v>
      </c>
      <c r="F482" t="s">
        <v>2368</v>
      </c>
      <c r="G482" t="s">
        <v>2369</v>
      </c>
      <c r="K482" s="3"/>
    </row>
    <row r="483" spans="8:8" ht="54.0">
      <c r="A483" t="s">
        <v>2370</v>
      </c>
      <c r="B483" s="3" t="s">
        <v>1642</v>
      </c>
      <c r="C483" t="s">
        <v>2371</v>
      </c>
      <c r="D483" t="s">
        <v>2372</v>
      </c>
      <c r="E483" t="s">
        <v>2373</v>
      </c>
      <c r="F483" t="s">
        <v>2374</v>
      </c>
      <c r="G483" t="s">
        <v>2375</v>
      </c>
      <c r="K483" s="3"/>
    </row>
    <row r="484" spans="8:8" ht="54.0">
      <c r="A484" t="s">
        <v>2376</v>
      </c>
      <c r="B484" s="3" t="s">
        <v>1642</v>
      </c>
      <c r="C484" t="s">
        <v>2377</v>
      </c>
      <c r="D484" t="s">
        <v>2378</v>
      </c>
      <c r="E484" t="s">
        <v>2379</v>
      </c>
      <c r="F484" t="s">
        <v>2380</v>
      </c>
      <c r="G484" t="s">
        <v>2381</v>
      </c>
      <c r="K484" s="3"/>
    </row>
    <row r="485" spans="8:8" ht="54.0">
      <c r="A485" t="s">
        <v>2382</v>
      </c>
      <c r="B485" s="3" t="s">
        <v>1589</v>
      </c>
      <c r="C485" t="s">
        <v>2383</v>
      </c>
      <c r="D485" t="s">
        <v>2384</v>
      </c>
      <c r="E485" t="s">
        <v>2385</v>
      </c>
      <c r="F485" t="s">
        <v>2386</v>
      </c>
      <c r="G485" t="s">
        <v>2387</v>
      </c>
      <c r="K485" s="3"/>
    </row>
    <row r="486" spans="8:8" ht="54.0">
      <c r="A486" t="s">
        <v>2388</v>
      </c>
      <c r="B486" s="3" t="s">
        <v>1699</v>
      </c>
      <c r="C486" t="s">
        <v>2389</v>
      </c>
      <c r="D486" t="s">
        <v>2390</v>
      </c>
      <c r="E486" t="s">
        <v>2391</v>
      </c>
      <c r="F486" t="s">
        <v>2392</v>
      </c>
      <c r="G486" t="s">
        <v>2393</v>
      </c>
      <c r="K486" s="3"/>
    </row>
    <row r="487" spans="8:8" ht="54.0">
      <c r="A487" t="s">
        <v>2394</v>
      </c>
      <c r="B487" s="3" t="s">
        <v>1642</v>
      </c>
      <c r="C487" t="s">
        <v>2395</v>
      </c>
      <c r="D487" t="s">
        <v>2396</v>
      </c>
      <c r="E487" t="s">
        <v>2397</v>
      </c>
      <c r="F487" t="s">
        <v>2398</v>
      </c>
      <c r="G487" t="s">
        <v>2399</v>
      </c>
      <c r="K487" s="3"/>
    </row>
    <row r="488" spans="8:8" ht="54.0">
      <c r="A488" t="s">
        <v>2400</v>
      </c>
      <c r="B488" s="3" t="s">
        <v>1699</v>
      </c>
      <c r="C488" t="s">
        <v>2401</v>
      </c>
      <c r="D488" t="s">
        <v>2402</v>
      </c>
      <c r="E488" t="s">
        <v>2403</v>
      </c>
      <c r="F488" t="s">
        <v>2404</v>
      </c>
      <c r="G488" t="s">
        <v>2405</v>
      </c>
      <c r="K488" s="3"/>
    </row>
    <row r="489" spans="8:8" ht="54.0">
      <c r="A489" t="s">
        <v>2406</v>
      </c>
      <c r="B489" s="3" t="s">
        <v>1589</v>
      </c>
      <c r="C489" t="s">
        <v>2407</v>
      </c>
      <c r="D489" t="s">
        <v>2408</v>
      </c>
      <c r="E489" t="s">
        <v>2409</v>
      </c>
      <c r="F489" t="s">
        <v>2410</v>
      </c>
      <c r="G489" t="s">
        <v>2411</v>
      </c>
      <c r="K489" s="3"/>
    </row>
    <row r="490" spans="8:8" ht="54.0">
      <c r="A490" t="s">
        <v>2412</v>
      </c>
      <c r="B490" s="3" t="s">
        <v>1649</v>
      </c>
      <c r="C490" t="s">
        <v>2413</v>
      </c>
      <c r="D490" t="s">
        <v>2414</v>
      </c>
      <c r="E490" t="s">
        <v>2415</v>
      </c>
      <c r="F490" t="s">
        <v>2416</v>
      </c>
      <c r="G490" t="s">
        <v>2417</v>
      </c>
      <c r="K490" s="3"/>
    </row>
    <row r="491" spans="8:8" ht="81.0">
      <c r="A491" t="s">
        <v>2418</v>
      </c>
      <c r="B491" s="3" t="s">
        <v>1686</v>
      </c>
      <c r="C491" t="s">
        <v>2419</v>
      </c>
      <c r="D491" t="s">
        <v>2420</v>
      </c>
      <c r="E491" t="s">
        <v>2421</v>
      </c>
      <c r="F491" t="s">
        <v>2422</v>
      </c>
      <c r="G491" t="s">
        <v>2423</v>
      </c>
      <c r="K491" s="3"/>
    </row>
    <row r="492" spans="8:8" ht="54.0">
      <c r="A492" t="s">
        <v>2424</v>
      </c>
      <c r="B492" s="3" t="s">
        <v>1860</v>
      </c>
      <c r="C492" t="s">
        <v>2425</v>
      </c>
      <c r="D492" t="s">
        <v>2426</v>
      </c>
      <c r="E492" t="s">
        <v>2427</v>
      </c>
      <c r="F492" t="s">
        <v>2428</v>
      </c>
      <c r="G492" t="s">
        <v>2429</v>
      </c>
      <c r="K492" s="3"/>
    </row>
    <row r="493" spans="8:8" ht="54.0">
      <c r="A493" t="s">
        <v>2430</v>
      </c>
      <c r="B493" s="3" t="s">
        <v>1649</v>
      </c>
      <c r="C493" t="s">
        <v>2431</v>
      </c>
      <c r="D493" t="s">
        <v>2432</v>
      </c>
      <c r="E493" t="s">
        <v>2433</v>
      </c>
      <c r="F493" t="s">
        <v>2434</v>
      </c>
      <c r="G493" t="s">
        <v>2435</v>
      </c>
      <c r="K493" s="3"/>
    </row>
    <row r="494" spans="8:8" ht="54.0">
      <c r="A494" t="s">
        <v>2436</v>
      </c>
      <c r="B494" s="3" t="s">
        <v>1860</v>
      </c>
      <c r="C494" t="s">
        <v>2437</v>
      </c>
      <c r="D494" t="s">
        <v>2438</v>
      </c>
      <c r="E494" t="s">
        <v>2439</v>
      </c>
      <c r="F494" t="s">
        <v>2440</v>
      </c>
      <c r="G494" t="s">
        <v>2441</v>
      </c>
      <c r="K494" s="3"/>
    </row>
    <row r="495" spans="8:8" ht="54.0">
      <c r="A495" t="s">
        <v>2442</v>
      </c>
      <c r="B495" s="3" t="s">
        <v>1642</v>
      </c>
      <c r="C495" t="s">
        <v>2443</v>
      </c>
      <c r="D495" t="s">
        <v>2444</v>
      </c>
      <c r="E495" t="s">
        <v>2445</v>
      </c>
      <c r="F495" t="s">
        <v>2446</v>
      </c>
      <c r="G495" t="s">
        <v>2447</v>
      </c>
      <c r="K495" s="3"/>
    </row>
    <row r="496" spans="8:8" ht="54.0">
      <c r="A496" t="s">
        <v>2448</v>
      </c>
      <c r="B496" s="3" t="s">
        <v>1649</v>
      </c>
      <c r="C496" t="s">
        <v>2449</v>
      </c>
      <c r="D496" t="s">
        <v>2450</v>
      </c>
      <c r="E496" t="s">
        <v>2451</v>
      </c>
      <c r="F496" t="s">
        <v>2452</v>
      </c>
      <c r="G496" t="s">
        <v>2453</v>
      </c>
      <c r="K496" s="3"/>
    </row>
    <row r="497" spans="8:8" ht="54.0">
      <c r="A497" t="s">
        <v>2454</v>
      </c>
      <c r="B497" s="3" t="s">
        <v>1589</v>
      </c>
      <c r="C497" t="s">
        <v>2455</v>
      </c>
      <c r="D497" t="s">
        <v>2456</v>
      </c>
      <c r="E497" t="s">
        <v>2457</v>
      </c>
      <c r="F497" t="s">
        <v>2458</v>
      </c>
      <c r="G497" t="s">
        <v>2459</v>
      </c>
      <c r="K497" s="3"/>
    </row>
    <row r="498" spans="8:8" ht="40.5">
      <c r="A498" t="s">
        <v>2460</v>
      </c>
      <c r="B498" s="3" t="s">
        <v>1561</v>
      </c>
      <c r="C498" t="s">
        <v>2461</v>
      </c>
      <c r="D498" t="s">
        <v>2462</v>
      </c>
      <c r="E498" t="s">
        <v>2463</v>
      </c>
      <c r="F498" t="s">
        <v>2464</v>
      </c>
      <c r="G498" t="s">
        <v>2465</v>
      </c>
      <c r="K498" s="3"/>
    </row>
    <row r="499" spans="8:8" ht="54.0">
      <c r="A499" t="s">
        <v>2466</v>
      </c>
      <c r="B499" s="3" t="s">
        <v>1649</v>
      </c>
      <c r="C499" t="s">
        <v>2467</v>
      </c>
      <c r="D499" t="s">
        <v>2468</v>
      </c>
      <c r="E499" t="s">
        <v>2469</v>
      </c>
      <c r="F499" t="s">
        <v>2470</v>
      </c>
      <c r="G499" t="s">
        <v>2471</v>
      </c>
      <c r="K499" s="3"/>
    </row>
    <row r="500" spans="8:8" ht="54.0">
      <c r="A500" t="s">
        <v>2472</v>
      </c>
      <c r="B500" s="3" t="s">
        <v>1589</v>
      </c>
      <c r="C500" t="s">
        <v>2473</v>
      </c>
      <c r="D500" t="s">
        <v>2474</v>
      </c>
      <c r="E500" t="s">
        <v>2475</v>
      </c>
      <c r="F500" t="s">
        <v>2476</v>
      </c>
      <c r="G500" t="s">
        <v>2477</v>
      </c>
      <c r="K500" s="3"/>
    </row>
    <row r="501" spans="8:8" ht="81.0">
      <c r="A501" t="s">
        <v>2478</v>
      </c>
      <c r="B501" s="3" t="s">
        <v>1811</v>
      </c>
      <c r="C501" t="s">
        <v>2479</v>
      </c>
      <c r="D501" t="s">
        <v>2480</v>
      </c>
      <c r="E501" t="s">
        <v>2481</v>
      </c>
      <c r="F501" t="s">
        <v>2482</v>
      </c>
      <c r="G501" t="s">
        <v>2483</v>
      </c>
      <c r="K501" s="3"/>
    </row>
    <row r="502" spans="8:8" ht="54.0">
      <c r="A502" t="s">
        <v>2484</v>
      </c>
      <c r="B502" s="3" t="s">
        <v>1791</v>
      </c>
      <c r="C502" t="s">
        <v>2485</v>
      </c>
      <c r="D502" t="s">
        <v>2486</v>
      </c>
      <c r="E502" t="s">
        <v>2487</v>
      </c>
      <c r="F502" t="s">
        <v>2488</v>
      </c>
      <c r="G502" t="s">
        <v>2489</v>
      </c>
      <c r="K502" s="3"/>
    </row>
    <row r="503" spans="8:8" ht="40.5">
      <c r="A503" t="s">
        <v>2490</v>
      </c>
      <c r="B503" s="3" t="s">
        <v>1561</v>
      </c>
      <c r="C503" t="s">
        <v>2491</v>
      </c>
      <c r="D503" t="s">
        <v>2492</v>
      </c>
      <c r="E503" t="s">
        <v>2493</v>
      </c>
      <c r="F503" t="s">
        <v>2494</v>
      </c>
      <c r="G503" t="s">
        <v>2495</v>
      </c>
      <c r="K503" s="3"/>
    </row>
    <row r="504" spans="8:8" ht="54.0">
      <c r="A504" t="s">
        <v>2496</v>
      </c>
      <c r="B504" s="3" t="s">
        <v>1649</v>
      </c>
      <c r="C504" t="s">
        <v>2497</v>
      </c>
      <c r="D504" t="s">
        <v>2498</v>
      </c>
      <c r="E504" t="s">
        <v>2499</v>
      </c>
      <c r="F504" t="s">
        <v>2500</v>
      </c>
      <c r="G504" t="s">
        <v>2501</v>
      </c>
      <c r="K504" s="3"/>
    </row>
    <row r="505" spans="8:8" ht="54.0">
      <c r="A505" t="s">
        <v>2502</v>
      </c>
      <c r="B505" s="3" t="s">
        <v>1699</v>
      </c>
      <c r="C505" t="s">
        <v>2503</v>
      </c>
      <c r="D505" t="s">
        <v>2504</v>
      </c>
      <c r="E505" t="s">
        <v>2505</v>
      </c>
      <c r="F505" t="s">
        <v>2506</v>
      </c>
      <c r="G505" t="s">
        <v>2507</v>
      </c>
      <c r="K505" s="3"/>
    </row>
    <row r="506" spans="8:8" ht="54.0">
      <c r="A506" t="s">
        <v>2508</v>
      </c>
      <c r="B506" s="3" t="s">
        <v>1596</v>
      </c>
      <c r="C506" t="s">
        <v>2509</v>
      </c>
      <c r="D506" t="s">
        <v>2510</v>
      </c>
      <c r="E506" t="s">
        <v>2511</v>
      </c>
      <c r="F506" t="s">
        <v>2512</v>
      </c>
      <c r="G506" t="s">
        <v>2513</v>
      </c>
      <c r="K506" s="3"/>
    </row>
    <row r="507" spans="8:8" ht="54.0">
      <c r="A507" t="s">
        <v>2514</v>
      </c>
      <c r="B507" s="3" t="s">
        <v>2180</v>
      </c>
      <c r="C507" t="s">
        <v>2515</v>
      </c>
      <c r="D507" t="s">
        <v>2516</v>
      </c>
      <c r="E507" t="s">
        <v>2517</v>
      </c>
      <c r="F507" t="s">
        <v>2518</v>
      </c>
      <c r="G507" t="s">
        <v>2519</v>
      </c>
      <c r="K507" s="3"/>
    </row>
    <row r="508" spans="8:8" ht="54.0">
      <c r="A508" t="s">
        <v>2520</v>
      </c>
      <c r="B508" s="3" t="s">
        <v>2211</v>
      </c>
      <c r="C508" t="s">
        <v>2521</v>
      </c>
      <c r="D508" t="s">
        <v>2522</v>
      </c>
      <c r="E508" t="s">
        <v>2523</v>
      </c>
      <c r="F508" t="s">
        <v>2524</v>
      </c>
      <c r="G508" t="s">
        <v>2525</v>
      </c>
      <c r="K508" s="3"/>
    </row>
    <row r="509" spans="8:8" ht="54.0">
      <c r="A509" t="s">
        <v>2526</v>
      </c>
      <c r="B509" s="3" t="s">
        <v>1699</v>
      </c>
      <c r="C509" t="s">
        <v>2527</v>
      </c>
      <c r="D509" t="s">
        <v>2528</v>
      </c>
      <c r="E509" t="s">
        <v>2529</v>
      </c>
      <c r="F509" t="s">
        <v>2530</v>
      </c>
      <c r="G509" t="s">
        <v>2531</v>
      </c>
      <c r="K509" s="3"/>
    </row>
    <row r="510" spans="8:8" ht="40.5">
      <c r="A510" t="s">
        <v>2532</v>
      </c>
      <c r="B510" s="3" t="s">
        <v>1561</v>
      </c>
      <c r="C510" t="s">
        <v>2533</v>
      </c>
      <c r="D510" t="s">
        <v>2534</v>
      </c>
      <c r="E510" t="s">
        <v>2535</v>
      </c>
      <c r="F510" t="s">
        <v>2536</v>
      </c>
      <c r="G510" t="s">
        <v>2537</v>
      </c>
      <c r="K510" s="3"/>
    </row>
    <row r="511" spans="8:8" ht="81.0">
      <c r="A511" t="s">
        <v>2538</v>
      </c>
      <c r="B511" s="3" t="s">
        <v>1686</v>
      </c>
      <c r="C511" t="s">
        <v>2539</v>
      </c>
      <c r="D511" t="s">
        <v>2540</v>
      </c>
      <c r="E511" t="s">
        <v>2541</v>
      </c>
      <c r="F511" t="s">
        <v>2542</v>
      </c>
      <c r="G511" t="s">
        <v>2543</v>
      </c>
      <c r="K511" s="3"/>
    </row>
    <row r="512" spans="8:8" ht="54.0">
      <c r="A512" t="s">
        <v>2544</v>
      </c>
      <c r="B512" s="3" t="s">
        <v>1642</v>
      </c>
      <c r="C512" t="s">
        <v>2545</v>
      </c>
      <c r="D512" t="s">
        <v>2546</v>
      </c>
      <c r="E512" t="s">
        <v>2547</v>
      </c>
      <c r="F512" t="s">
        <v>2548</v>
      </c>
      <c r="G512" t="s">
        <v>2549</v>
      </c>
      <c r="K512" s="3"/>
    </row>
    <row r="513" spans="8:8" ht="54.0">
      <c r="A513" t="s">
        <v>2550</v>
      </c>
      <c r="B513" s="3" t="s">
        <v>1642</v>
      </c>
      <c r="C513" t="s">
        <v>2551</v>
      </c>
      <c r="D513" t="s">
        <v>2552</v>
      </c>
      <c r="E513" t="s">
        <v>2553</v>
      </c>
      <c r="F513" t="s">
        <v>2554</v>
      </c>
      <c r="G513" t="s">
        <v>2555</v>
      </c>
      <c r="K513" s="3"/>
    </row>
    <row r="514" spans="8:8" ht="40.5">
      <c r="A514" t="s">
        <v>2556</v>
      </c>
      <c r="B514" s="3" t="s">
        <v>1798</v>
      </c>
      <c r="C514" t="s">
        <v>2557</v>
      </c>
      <c r="D514" t="s">
        <v>2558</v>
      </c>
      <c r="E514" t="s">
        <v>2559</v>
      </c>
      <c r="F514" t="s">
        <v>2560</v>
      </c>
      <c r="G514" t="s">
        <v>2561</v>
      </c>
      <c r="K514" s="3"/>
    </row>
    <row r="515" spans="8:8" ht="40.5">
      <c r="A515" t="s">
        <v>2562</v>
      </c>
      <c r="B515" s="3" t="s">
        <v>1561</v>
      </c>
      <c r="C515" t="s">
        <v>2563</v>
      </c>
      <c r="D515" t="s">
        <v>2564</v>
      </c>
      <c r="E515" t="s">
        <v>2565</v>
      </c>
      <c r="F515" t="s">
        <v>2566</v>
      </c>
      <c r="G515" t="s">
        <v>2567</v>
      </c>
      <c r="K515" s="3"/>
    </row>
    <row r="516" spans="8:8" ht="54.0">
      <c r="A516" t="s">
        <v>2568</v>
      </c>
      <c r="B516" s="3" t="s">
        <v>1649</v>
      </c>
      <c r="C516" t="s">
        <v>2569</v>
      </c>
      <c r="D516" t="s">
        <v>2570</v>
      </c>
      <c r="E516" t="s">
        <v>2571</v>
      </c>
      <c r="F516" t="s">
        <v>2572</v>
      </c>
      <c r="G516" t="s">
        <v>2573</v>
      </c>
      <c r="K516" s="3"/>
    </row>
    <row r="517" spans="8:8" ht="54.0">
      <c r="A517" t="s">
        <v>2574</v>
      </c>
      <c r="B517" s="3" t="s">
        <v>1642</v>
      </c>
      <c r="C517" t="s">
        <v>2575</v>
      </c>
      <c r="D517" t="s">
        <v>2576</v>
      </c>
      <c r="E517" t="s">
        <v>2577</v>
      </c>
      <c r="F517" t="s">
        <v>2578</v>
      </c>
      <c r="G517" t="s">
        <v>2579</v>
      </c>
      <c r="K517" s="3"/>
    </row>
    <row r="518" spans="8:8" ht="40.5">
      <c r="A518" t="s">
        <v>2580</v>
      </c>
      <c r="B518" s="3" t="s">
        <v>2273</v>
      </c>
      <c r="C518" t="s">
        <v>2581</v>
      </c>
      <c r="D518" t="s">
        <v>2582</v>
      </c>
      <c r="E518" t="s">
        <v>2583</v>
      </c>
      <c r="F518" t="s">
        <v>2584</v>
      </c>
      <c r="G518" t="s">
        <v>2585</v>
      </c>
      <c r="K518" s="3"/>
    </row>
    <row r="519" spans="8:8" ht="54.0">
      <c r="A519" t="s">
        <v>2586</v>
      </c>
      <c r="B519" s="3" t="s">
        <v>1589</v>
      </c>
      <c r="C519" t="s">
        <v>2587</v>
      </c>
      <c r="D519" t="s">
        <v>2588</v>
      </c>
      <c r="E519" t="s">
        <v>2589</v>
      </c>
      <c r="F519" t="s">
        <v>2590</v>
      </c>
      <c r="G519" t="s">
        <v>2591</v>
      </c>
      <c r="K519" s="3"/>
    </row>
    <row r="520" spans="8:8" ht="54.0">
      <c r="A520" t="s">
        <v>2592</v>
      </c>
      <c r="B520" s="3" t="s">
        <v>1699</v>
      </c>
      <c r="C520" t="s">
        <v>2593</v>
      </c>
      <c r="D520" t="s">
        <v>2594</v>
      </c>
      <c r="E520" t="s">
        <v>2595</v>
      </c>
      <c r="F520" t="s">
        <v>2596</v>
      </c>
      <c r="G520" t="s">
        <v>2597</v>
      </c>
      <c r="K520" s="3"/>
    </row>
    <row r="521" spans="8:8" ht="67.5">
      <c r="A521" t="s">
        <v>2598</v>
      </c>
      <c r="B521" s="3" t="s">
        <v>2599</v>
      </c>
      <c r="C521" t="s">
        <v>2600</v>
      </c>
      <c r="D521" t="s">
        <v>2601</v>
      </c>
      <c r="E521" t="s">
        <v>2602</v>
      </c>
      <c r="F521" t="s">
        <v>2603</v>
      </c>
      <c r="G521" t="s">
        <v>2604</v>
      </c>
      <c r="K521" s="3"/>
    </row>
    <row r="522" spans="8:8" ht="54.0">
      <c r="A522" t="s">
        <v>2605</v>
      </c>
      <c r="B522" s="3" t="s">
        <v>1589</v>
      </c>
      <c r="C522" t="s">
        <v>2606</v>
      </c>
      <c r="D522" t="s">
        <v>2607</v>
      </c>
      <c r="E522" t="s">
        <v>2608</v>
      </c>
      <c r="F522" t="s">
        <v>2609</v>
      </c>
      <c r="G522" t="s">
        <v>2610</v>
      </c>
      <c r="K522" s="3"/>
    </row>
    <row r="523" spans="8:8" ht="54.0">
      <c r="A523" t="s">
        <v>2611</v>
      </c>
      <c r="B523" s="3" t="s">
        <v>1589</v>
      </c>
      <c r="C523" t="s">
        <v>2612</v>
      </c>
      <c r="D523" t="s">
        <v>2613</v>
      </c>
      <c r="E523" t="s">
        <v>2614</v>
      </c>
      <c r="F523" t="s">
        <v>2615</v>
      </c>
      <c r="G523" t="s">
        <v>2616</v>
      </c>
      <c r="K523" s="3"/>
    </row>
    <row r="524" spans="8:8" ht="40.5">
      <c r="A524" t="s">
        <v>2617</v>
      </c>
      <c r="B524" s="3" t="s">
        <v>1561</v>
      </c>
      <c r="C524" t="s">
        <v>2618</v>
      </c>
      <c r="D524" t="s">
        <v>2619</v>
      </c>
      <c r="E524" t="s">
        <v>2620</v>
      </c>
      <c r="F524" t="s">
        <v>2621</v>
      </c>
      <c r="G524" t="s">
        <v>2622</v>
      </c>
      <c r="K524" s="3"/>
    </row>
    <row r="525" spans="8:8" ht="54.0">
      <c r="A525" t="s">
        <v>2623</v>
      </c>
      <c r="B525" s="3" t="s">
        <v>1568</v>
      </c>
      <c r="C525" t="s">
        <v>2624</v>
      </c>
      <c r="D525" t="s">
        <v>2625</v>
      </c>
      <c r="E525" t="s">
        <v>2626</v>
      </c>
      <c r="F525" t="s">
        <v>2627</v>
      </c>
      <c r="G525" t="s">
        <v>2628</v>
      </c>
      <c r="K525" s="3"/>
    </row>
    <row r="526" spans="8:8" ht="54.0">
      <c r="A526" t="s">
        <v>2629</v>
      </c>
      <c r="B526" s="3" t="s">
        <v>1589</v>
      </c>
      <c r="C526" t="s">
        <v>2630</v>
      </c>
      <c r="D526" t="s">
        <v>2631</v>
      </c>
      <c r="E526" t="s">
        <v>2632</v>
      </c>
      <c r="F526" t="s">
        <v>2633</v>
      </c>
      <c r="G526" t="s">
        <v>2634</v>
      </c>
      <c r="K526" s="3"/>
    </row>
    <row r="527" spans="8:8" ht="40.5">
      <c r="A527" t="s">
        <v>2635</v>
      </c>
      <c r="B527" s="3" t="s">
        <v>1561</v>
      </c>
      <c r="C527" t="s">
        <v>1996</v>
      </c>
      <c r="D527" t="s">
        <v>1997</v>
      </c>
      <c r="E527" t="s">
        <v>2636</v>
      </c>
      <c r="F527" t="s">
        <v>2637</v>
      </c>
      <c r="G527" t="s">
        <v>2638</v>
      </c>
      <c r="K527" s="3"/>
    </row>
    <row r="528" spans="8:8" ht="54.0">
      <c r="A528" t="s">
        <v>2639</v>
      </c>
      <c r="B528" s="3" t="s">
        <v>1589</v>
      </c>
      <c r="C528" t="s">
        <v>2640</v>
      </c>
      <c r="D528" t="s">
        <v>2641</v>
      </c>
      <c r="E528" t="s">
        <v>2642</v>
      </c>
      <c r="F528" t="s">
        <v>2643</v>
      </c>
      <c r="G528" t="s">
        <v>2644</v>
      </c>
      <c r="K528" s="3"/>
    </row>
    <row r="529" spans="8:8" ht="54.0">
      <c r="A529" t="s">
        <v>2645</v>
      </c>
      <c r="B529" s="3" t="s">
        <v>1642</v>
      </c>
      <c r="C529" t="s">
        <v>2646</v>
      </c>
      <c r="D529" t="s">
        <v>2647</v>
      </c>
      <c r="E529" t="s">
        <v>2648</v>
      </c>
      <c r="F529" t="s">
        <v>2649</v>
      </c>
      <c r="G529" t="s">
        <v>2650</v>
      </c>
      <c r="K529" s="3"/>
    </row>
    <row r="530" spans="8:8" ht="40.5">
      <c r="A530" t="s">
        <v>2651</v>
      </c>
      <c r="B530" s="3" t="s">
        <v>1561</v>
      </c>
      <c r="C530" t="s">
        <v>2652</v>
      </c>
      <c r="D530" t="s">
        <v>2653</v>
      </c>
      <c r="E530" t="s">
        <v>2654</v>
      </c>
      <c r="F530" t="s">
        <v>2655</v>
      </c>
      <c r="G530" t="s">
        <v>2656</v>
      </c>
      <c r="K530" s="3"/>
    </row>
    <row r="531" spans="8:8" ht="81.0">
      <c r="A531" t="s">
        <v>2657</v>
      </c>
      <c r="B531" s="3" t="s">
        <v>1686</v>
      </c>
      <c r="C531" t="s">
        <v>2658</v>
      </c>
      <c r="D531" t="s">
        <v>2659</v>
      </c>
      <c r="E531" t="s">
        <v>2660</v>
      </c>
      <c r="F531" t="s">
        <v>2661</v>
      </c>
      <c r="G531" t="s">
        <v>2662</v>
      </c>
      <c r="K531" s="3"/>
    </row>
    <row r="532" spans="8:8" ht="54.0">
      <c r="A532" t="s">
        <v>2663</v>
      </c>
      <c r="B532" s="3" t="s">
        <v>1649</v>
      </c>
      <c r="C532" t="s">
        <v>2664</v>
      </c>
      <c r="D532" t="s">
        <v>2665</v>
      </c>
      <c r="E532" t="s">
        <v>2666</v>
      </c>
      <c r="F532" t="s">
        <v>2667</v>
      </c>
      <c r="G532" t="s">
        <v>2668</v>
      </c>
      <c r="K532" s="3"/>
    </row>
    <row r="533" spans="8:8" ht="54.0">
      <c r="A533" t="s">
        <v>2669</v>
      </c>
      <c r="B533" s="3" t="s">
        <v>1699</v>
      </c>
      <c r="C533" t="s">
        <v>2670</v>
      </c>
      <c r="D533" t="s">
        <v>2671</v>
      </c>
      <c r="E533" t="s">
        <v>2672</v>
      </c>
      <c r="F533" t="s">
        <v>2673</v>
      </c>
      <c r="G533" t="s">
        <v>2674</v>
      </c>
      <c r="K533" s="3"/>
    </row>
    <row r="534" spans="8:8" ht="40.5">
      <c r="A534" t="s">
        <v>2675</v>
      </c>
      <c r="B534" s="3" t="s">
        <v>1561</v>
      </c>
      <c r="C534" t="s">
        <v>2676</v>
      </c>
      <c r="D534" t="s">
        <v>2677</v>
      </c>
      <c r="E534" t="s">
        <v>2678</v>
      </c>
      <c r="F534" t="s">
        <v>2679</v>
      </c>
      <c r="G534" t="s">
        <v>2680</v>
      </c>
      <c r="K534" s="3"/>
    </row>
    <row r="535" spans="8:8" ht="54.0">
      <c r="A535" t="s">
        <v>2681</v>
      </c>
      <c r="B535" s="3" t="s">
        <v>1649</v>
      </c>
      <c r="C535" t="s">
        <v>2682</v>
      </c>
      <c r="D535" t="s">
        <v>2683</v>
      </c>
      <c r="E535" t="s">
        <v>2684</v>
      </c>
      <c r="F535" t="s">
        <v>2685</v>
      </c>
      <c r="G535" t="s">
        <v>2686</v>
      </c>
      <c r="K535" s="3"/>
    </row>
    <row r="536" spans="8:8" ht="54.0">
      <c r="A536" t="s">
        <v>2687</v>
      </c>
      <c r="B536" s="3" t="s">
        <v>1589</v>
      </c>
      <c r="C536" t="s">
        <v>2688</v>
      </c>
      <c r="D536" t="s">
        <v>2689</v>
      </c>
      <c r="E536" t="s">
        <v>2690</v>
      </c>
      <c r="F536" t="s">
        <v>2691</v>
      </c>
      <c r="G536" t="s">
        <v>2692</v>
      </c>
      <c r="K536" s="3"/>
    </row>
    <row r="537" spans="8:8" ht="40.5">
      <c r="A537" t="s">
        <v>2693</v>
      </c>
      <c r="B537" s="3" t="s">
        <v>2273</v>
      </c>
      <c r="C537" t="s">
        <v>2694</v>
      </c>
      <c r="D537" t="s">
        <v>2695</v>
      </c>
      <c r="E537" t="s">
        <v>2451</v>
      </c>
      <c r="F537" t="s">
        <v>2696</v>
      </c>
      <c r="G537" t="s">
        <v>2697</v>
      </c>
      <c r="K537" s="3"/>
    </row>
    <row r="538" spans="8:8" ht="54.0">
      <c r="A538" t="s">
        <v>2698</v>
      </c>
      <c r="B538" s="3" t="s">
        <v>1860</v>
      </c>
      <c r="C538" t="s">
        <v>2699</v>
      </c>
      <c r="D538" t="s">
        <v>2700</v>
      </c>
      <c r="E538" t="s">
        <v>2701</v>
      </c>
      <c r="F538" t="s">
        <v>2702</v>
      </c>
      <c r="K538" s="3"/>
    </row>
    <row r="539" spans="8:8" ht="54.0">
      <c r="A539" t="s">
        <v>2703</v>
      </c>
      <c r="B539" s="3" t="s">
        <v>1699</v>
      </c>
      <c r="C539" t="s">
        <v>2704</v>
      </c>
      <c r="D539" t="s">
        <v>2705</v>
      </c>
      <c r="E539" t="s">
        <v>2706</v>
      </c>
      <c r="F539" t="s">
        <v>2707</v>
      </c>
      <c r="G539" t="s">
        <v>2708</v>
      </c>
      <c r="K539" s="3"/>
    </row>
    <row r="540" spans="8:8" ht="54.0">
      <c r="A540" t="s">
        <v>2709</v>
      </c>
      <c r="B540" s="3" t="s">
        <v>1589</v>
      </c>
      <c r="C540" t="s">
        <v>2710</v>
      </c>
      <c r="D540" t="s">
        <v>2711</v>
      </c>
      <c r="E540" t="s">
        <v>2712</v>
      </c>
      <c r="F540" t="s">
        <v>2713</v>
      </c>
      <c r="G540" t="s">
        <v>2714</v>
      </c>
      <c r="K540" s="3"/>
    </row>
    <row r="541" spans="8:8" ht="81.0">
      <c r="A541" t="s">
        <v>2715</v>
      </c>
      <c r="B541" s="3" t="s">
        <v>1811</v>
      </c>
      <c r="C541" t="s">
        <v>2716</v>
      </c>
      <c r="D541" t="s">
        <v>2717</v>
      </c>
      <c r="E541" t="s">
        <v>2718</v>
      </c>
      <c r="F541" t="s">
        <v>2719</v>
      </c>
      <c r="G541" t="s">
        <v>2720</v>
      </c>
      <c r="K541" s="3"/>
    </row>
    <row r="542" spans="8:8" ht="54.0">
      <c r="A542" t="s">
        <v>2721</v>
      </c>
      <c r="B542" s="3" t="s">
        <v>1589</v>
      </c>
      <c r="C542" t="s">
        <v>2722</v>
      </c>
      <c r="D542" t="s">
        <v>2723</v>
      </c>
      <c r="E542" t="s">
        <v>2724</v>
      </c>
      <c r="F542" t="s">
        <v>2725</v>
      </c>
      <c r="G542" t="s">
        <v>2726</v>
      </c>
      <c r="K542" s="3"/>
    </row>
    <row r="543" spans="8:8" ht="54.0">
      <c r="A543" t="s">
        <v>2727</v>
      </c>
      <c r="B543" s="3" t="s">
        <v>1589</v>
      </c>
      <c r="C543" t="s">
        <v>2728</v>
      </c>
      <c r="D543" t="s">
        <v>2729</v>
      </c>
      <c r="E543" t="s">
        <v>2730</v>
      </c>
      <c r="F543" t="s">
        <v>2731</v>
      </c>
      <c r="G543" t="s">
        <v>2732</v>
      </c>
      <c r="K543" s="3"/>
    </row>
    <row r="544" spans="8:8" ht="54.0">
      <c r="A544" t="s">
        <v>2733</v>
      </c>
      <c r="B544" s="3" t="s">
        <v>1649</v>
      </c>
      <c r="C544" t="s">
        <v>2734</v>
      </c>
      <c r="D544" t="s">
        <v>2735</v>
      </c>
      <c r="E544" t="s">
        <v>2736</v>
      </c>
      <c r="F544" t="s">
        <v>2737</v>
      </c>
      <c r="G544" t="s">
        <v>2738</v>
      </c>
      <c r="K544" s="3"/>
    </row>
    <row r="545" spans="8:8" ht="54.0">
      <c r="A545" t="s">
        <v>2739</v>
      </c>
      <c r="B545" s="3" t="s">
        <v>1649</v>
      </c>
      <c r="C545" t="s">
        <v>2740</v>
      </c>
      <c r="D545" t="s">
        <v>2741</v>
      </c>
      <c r="E545" t="s">
        <v>2742</v>
      </c>
      <c r="F545" t="s">
        <v>2743</v>
      </c>
      <c r="G545" t="s">
        <v>2744</v>
      </c>
      <c r="K545" s="3"/>
    </row>
    <row r="546" spans="8:8" ht="54.0">
      <c r="A546" t="s">
        <v>2745</v>
      </c>
      <c r="B546" s="3" t="s">
        <v>1589</v>
      </c>
      <c r="C546" t="s">
        <v>2630</v>
      </c>
      <c r="D546" t="s">
        <v>2746</v>
      </c>
      <c r="E546" t="s">
        <v>2747</v>
      </c>
      <c r="F546" t="s">
        <v>2748</v>
      </c>
      <c r="G546" t="s">
        <v>2749</v>
      </c>
      <c r="K546" s="3"/>
    </row>
    <row r="547" spans="8:8" ht="54.0">
      <c r="A547" t="s">
        <v>2750</v>
      </c>
      <c r="B547" s="3" t="s">
        <v>1649</v>
      </c>
      <c r="C547" t="s">
        <v>2751</v>
      </c>
      <c r="D547" t="s">
        <v>2752</v>
      </c>
      <c r="E547" t="s">
        <v>2753</v>
      </c>
      <c r="F547" t="s">
        <v>2754</v>
      </c>
      <c r="G547" t="s">
        <v>2755</v>
      </c>
      <c r="K547" s="3"/>
    </row>
    <row r="548" spans="8:8" ht="54.0">
      <c r="A548" t="s">
        <v>2756</v>
      </c>
      <c r="B548" s="3" t="s">
        <v>1649</v>
      </c>
      <c r="C548" t="s">
        <v>2757</v>
      </c>
      <c r="D548" t="s">
        <v>2758</v>
      </c>
      <c r="E548" t="s">
        <v>2759</v>
      </c>
      <c r="F548" t="s">
        <v>2760</v>
      </c>
      <c r="G548" t="s">
        <v>2761</v>
      </c>
      <c r="K548" s="3"/>
    </row>
    <row r="549" spans="8:8" ht="54.0">
      <c r="A549" t="s">
        <v>2762</v>
      </c>
      <c r="B549" s="3" t="s">
        <v>1589</v>
      </c>
      <c r="C549" t="s">
        <v>2763</v>
      </c>
      <c r="D549" t="s">
        <v>2764</v>
      </c>
      <c r="E549" t="s">
        <v>2765</v>
      </c>
      <c r="F549" t="s">
        <v>2766</v>
      </c>
      <c r="G549" t="s">
        <v>2767</v>
      </c>
      <c r="K549" s="3"/>
    </row>
    <row r="550" spans="8:8" ht="54.0">
      <c r="A550" t="s">
        <v>2768</v>
      </c>
      <c r="B550" s="3" t="s">
        <v>1791</v>
      </c>
      <c r="C550" t="s">
        <v>1996</v>
      </c>
      <c r="D550" t="s">
        <v>1997</v>
      </c>
      <c r="E550" t="s">
        <v>2769</v>
      </c>
      <c r="F550" t="s">
        <v>2637</v>
      </c>
      <c r="G550" t="s">
        <v>2770</v>
      </c>
      <c r="K550" s="3"/>
    </row>
    <row r="551" spans="8:8" ht="67.5">
      <c r="A551" t="s">
        <v>2771</v>
      </c>
      <c r="B551" s="3" t="s">
        <v>2772</v>
      </c>
      <c r="C551" t="s">
        <v>2773</v>
      </c>
      <c r="D551" t="s">
        <v>2774</v>
      </c>
      <c r="E551" t="s">
        <v>2775</v>
      </c>
      <c r="F551" t="s">
        <v>2776</v>
      </c>
      <c r="G551" t="s">
        <v>2777</v>
      </c>
      <c r="K551" s="3"/>
    </row>
    <row r="552" spans="8:8">
      <c r="A552" t="s">
        <v>2778</v>
      </c>
      <c r="B552" t="s">
        <v>2779</v>
      </c>
      <c r="C552" t="s">
        <v>2780</v>
      </c>
      <c r="D552" t="s">
        <v>2781</v>
      </c>
    </row>
    <row r="553" spans="8:8">
      <c r="A553" t="s">
        <v>2782</v>
      </c>
      <c r="B553" t="s">
        <v>2779</v>
      </c>
      <c r="C553" t="s">
        <v>2780</v>
      </c>
      <c r="D553" t="s">
        <v>2781</v>
      </c>
    </row>
    <row r="554" spans="8:8">
      <c r="A554" t="s">
        <v>2783</v>
      </c>
      <c r="B554" t="s">
        <v>2784</v>
      </c>
      <c r="C554" t="s">
        <v>2780</v>
      </c>
      <c r="D554" t="s">
        <v>2781</v>
      </c>
    </row>
    <row r="555" spans="8:8">
      <c r="A555" t="s">
        <v>2785</v>
      </c>
      <c r="B555" t="s">
        <v>2779</v>
      </c>
      <c r="C555" t="s">
        <v>2780</v>
      </c>
      <c r="D555" t="s">
        <v>2781</v>
      </c>
    </row>
    <row r="556" spans="8:8">
      <c r="A556" t="s">
        <v>2786</v>
      </c>
      <c r="B556" t="s">
        <v>2779</v>
      </c>
      <c r="C556" t="s">
        <v>2780</v>
      </c>
      <c r="D556" t="s">
        <v>2781</v>
      </c>
    </row>
    <row r="557" spans="8:8">
      <c r="A557" t="s">
        <v>2787</v>
      </c>
      <c r="B557" t="s">
        <v>2784</v>
      </c>
      <c r="C557" t="s">
        <v>2780</v>
      </c>
      <c r="D557" t="s">
        <v>2781</v>
      </c>
    </row>
    <row r="558" spans="8:8">
      <c r="A558" t="s">
        <v>2788</v>
      </c>
      <c r="B558" t="s">
        <v>2784</v>
      </c>
      <c r="C558" t="s">
        <v>2780</v>
      </c>
      <c r="D558" t="s">
        <v>2781</v>
      </c>
    </row>
    <row r="559" spans="8:8">
      <c r="A559" t="s">
        <v>2789</v>
      </c>
      <c r="B559" t="s">
        <v>2784</v>
      </c>
      <c r="C559" t="s">
        <v>2780</v>
      </c>
      <c r="D559" t="s">
        <v>2781</v>
      </c>
    </row>
    <row r="560" spans="8:8">
      <c r="A560" t="s">
        <v>2790</v>
      </c>
      <c r="B560" t="s">
        <v>2784</v>
      </c>
      <c r="C560" t="s">
        <v>2780</v>
      </c>
      <c r="D560" t="s">
        <v>2781</v>
      </c>
    </row>
    <row r="561" spans="8:8" ht="54.0">
      <c r="A561" t="s">
        <v>2791</v>
      </c>
      <c r="B561" s="3" t="s">
        <v>2792</v>
      </c>
      <c r="C561" t="s">
        <v>2780</v>
      </c>
      <c r="D561" t="s">
        <v>2781</v>
      </c>
      <c r="K561" s="3"/>
    </row>
    <row r="562" spans="8:8">
      <c r="A562" t="s">
        <v>2793</v>
      </c>
      <c r="B562" t="s">
        <v>2784</v>
      </c>
      <c r="C562" t="s">
        <v>2780</v>
      </c>
      <c r="D562" t="s">
        <v>2781</v>
      </c>
    </row>
    <row r="563" spans="8:8">
      <c r="A563" t="s">
        <v>2794</v>
      </c>
      <c r="B563" t="s">
        <v>2779</v>
      </c>
      <c r="C563" t="s">
        <v>2780</v>
      </c>
      <c r="D563" t="s">
        <v>2781</v>
      </c>
    </row>
    <row r="564" spans="8:8">
      <c r="A564" t="s">
        <v>2795</v>
      </c>
      <c r="B564" t="s">
        <v>2779</v>
      </c>
      <c r="C564" t="s">
        <v>2780</v>
      </c>
      <c r="D564" t="s">
        <v>2781</v>
      </c>
    </row>
    <row r="565" spans="8:8">
      <c r="A565" t="s">
        <v>2796</v>
      </c>
      <c r="B565" t="s">
        <v>2784</v>
      </c>
      <c r="C565" t="s">
        <v>2780</v>
      </c>
      <c r="D565" t="s">
        <v>2781</v>
      </c>
    </row>
    <row r="566" spans="8:8">
      <c r="A566" t="s">
        <v>2797</v>
      </c>
      <c r="B566" t="s">
        <v>2784</v>
      </c>
      <c r="C566" t="s">
        <v>2780</v>
      </c>
      <c r="D566" t="s">
        <v>2781</v>
      </c>
    </row>
    <row r="567" spans="8:8">
      <c r="A567" t="s">
        <v>2798</v>
      </c>
      <c r="B567" t="s">
        <v>2784</v>
      </c>
      <c r="C567" t="s">
        <v>2780</v>
      </c>
      <c r="D567" t="s">
        <v>2781</v>
      </c>
    </row>
    <row r="568" spans="8:8">
      <c r="A568" t="s">
        <v>2799</v>
      </c>
      <c r="B568" t="s">
        <v>2784</v>
      </c>
      <c r="C568" t="s">
        <v>2780</v>
      </c>
      <c r="D568" t="s">
        <v>2781</v>
      </c>
    </row>
    <row r="569" spans="8:8">
      <c r="A569" t="s">
        <v>2800</v>
      </c>
      <c r="B569" t="s">
        <v>2784</v>
      </c>
      <c r="C569" t="s">
        <v>2780</v>
      </c>
      <c r="D569" t="s">
        <v>2781</v>
      </c>
    </row>
    <row r="570" spans="8:8">
      <c r="A570" t="s">
        <v>2801</v>
      </c>
      <c r="B570" t="s">
        <v>2779</v>
      </c>
      <c r="C570" t="s">
        <v>2780</v>
      </c>
      <c r="D570" t="s">
        <v>2781</v>
      </c>
    </row>
    <row r="571" spans="8:8" ht="54.0">
      <c r="A571" t="s">
        <v>2802</v>
      </c>
      <c r="B571" s="3" t="s">
        <v>2803</v>
      </c>
      <c r="C571" t="s">
        <v>2780</v>
      </c>
      <c r="D571" t="s">
        <v>2781</v>
      </c>
      <c r="K571" s="3"/>
    </row>
    <row r="572" spans="8:8">
      <c r="A572" t="s">
        <v>2804</v>
      </c>
      <c r="B572" t="s">
        <v>2779</v>
      </c>
      <c r="C572" t="s">
        <v>2780</v>
      </c>
      <c r="D572" t="s">
        <v>2781</v>
      </c>
    </row>
    <row r="573" spans="8:8">
      <c r="A573" t="s">
        <v>2805</v>
      </c>
      <c r="B573" t="s">
        <v>2784</v>
      </c>
      <c r="C573" t="s">
        <v>2780</v>
      </c>
      <c r="D573" t="s">
        <v>2781</v>
      </c>
    </row>
    <row r="574" spans="8:8">
      <c r="A574" t="s">
        <v>2806</v>
      </c>
      <c r="B574" t="s">
        <v>2784</v>
      </c>
      <c r="C574" t="s">
        <v>2780</v>
      </c>
      <c r="D574" t="s">
        <v>2781</v>
      </c>
    </row>
    <row r="575" spans="8:8">
      <c r="A575" t="s">
        <v>2807</v>
      </c>
      <c r="B575" t="s">
        <v>2779</v>
      </c>
      <c r="C575" t="s">
        <v>2780</v>
      </c>
      <c r="D575" t="s">
        <v>2781</v>
      </c>
    </row>
    <row r="576" spans="8:8">
      <c r="A576" t="s">
        <v>2808</v>
      </c>
      <c r="B576" t="s">
        <v>2784</v>
      </c>
      <c r="C576" t="s">
        <v>2780</v>
      </c>
      <c r="D576" t="s">
        <v>2781</v>
      </c>
    </row>
    <row r="577" spans="8:8">
      <c r="A577" t="s">
        <v>2809</v>
      </c>
      <c r="B577" t="s">
        <v>2784</v>
      </c>
      <c r="C577" t="s">
        <v>2780</v>
      </c>
      <c r="D577" t="s">
        <v>2781</v>
      </c>
    </row>
    <row r="578" spans="8:8">
      <c r="A578" t="s">
        <v>2810</v>
      </c>
      <c r="B578" t="s">
        <v>2779</v>
      </c>
      <c r="C578" t="s">
        <v>2780</v>
      </c>
      <c r="D578" t="s">
        <v>2781</v>
      </c>
    </row>
    <row r="579" spans="8:8">
      <c r="A579" t="s">
        <v>2811</v>
      </c>
      <c r="B579" t="s">
        <v>2779</v>
      </c>
      <c r="C579" t="s">
        <v>2780</v>
      </c>
      <c r="D579" t="s">
        <v>2781</v>
      </c>
    </row>
    <row r="580" spans="8:8">
      <c r="A580" t="s">
        <v>2812</v>
      </c>
      <c r="B580" t="s">
        <v>2784</v>
      </c>
      <c r="C580" t="s">
        <v>2780</v>
      </c>
      <c r="D580" t="s">
        <v>2781</v>
      </c>
    </row>
    <row r="581" spans="8:8" ht="54.0">
      <c r="A581" t="s">
        <v>2813</v>
      </c>
      <c r="B581" s="3" t="s">
        <v>2792</v>
      </c>
      <c r="C581" t="s">
        <v>2780</v>
      </c>
      <c r="D581" t="s">
        <v>2781</v>
      </c>
      <c r="K581" s="3"/>
    </row>
    <row r="582" spans="8:8">
      <c r="A582" t="s">
        <v>2814</v>
      </c>
      <c r="B582" t="s">
        <v>2784</v>
      </c>
      <c r="C582" t="s">
        <v>2780</v>
      </c>
      <c r="D582" t="s">
        <v>2781</v>
      </c>
    </row>
    <row r="583" spans="8:8">
      <c r="A583" t="s">
        <v>2815</v>
      </c>
      <c r="B583" t="s">
        <v>2784</v>
      </c>
      <c r="C583" t="s">
        <v>2780</v>
      </c>
      <c r="D583" t="s">
        <v>2781</v>
      </c>
    </row>
    <row r="584" spans="8:8">
      <c r="A584" t="s">
        <v>2816</v>
      </c>
      <c r="B584" t="s">
        <v>2779</v>
      </c>
      <c r="C584" t="s">
        <v>2780</v>
      </c>
      <c r="D584" t="s">
        <v>2781</v>
      </c>
    </row>
    <row r="585" spans="8:8">
      <c r="A585" t="s">
        <v>2817</v>
      </c>
      <c r="B585" t="s">
        <v>2784</v>
      </c>
      <c r="C585" t="s">
        <v>2780</v>
      </c>
      <c r="D585" t="s">
        <v>2781</v>
      </c>
    </row>
    <row r="586" spans="8:8">
      <c r="A586" t="s">
        <v>2818</v>
      </c>
      <c r="B586" t="s">
        <v>2779</v>
      </c>
      <c r="C586" t="s">
        <v>2780</v>
      </c>
      <c r="D586" t="s">
        <v>2781</v>
      </c>
    </row>
    <row r="587" spans="8:8">
      <c r="A587" t="s">
        <v>2819</v>
      </c>
      <c r="B587" t="s">
        <v>2779</v>
      </c>
      <c r="C587" t="s">
        <v>2780</v>
      </c>
      <c r="D587" t="s">
        <v>2781</v>
      </c>
    </row>
    <row r="588" spans="8:8">
      <c r="A588" t="s">
        <v>2820</v>
      </c>
      <c r="B588" t="s">
        <v>2784</v>
      </c>
      <c r="C588" t="s">
        <v>2780</v>
      </c>
      <c r="D588" t="s">
        <v>2781</v>
      </c>
    </row>
    <row r="589" spans="8:8">
      <c r="A589" t="s">
        <v>2821</v>
      </c>
      <c r="B589" t="s">
        <v>2784</v>
      </c>
      <c r="C589" t="s">
        <v>2780</v>
      </c>
      <c r="D589" t="s">
        <v>2781</v>
      </c>
    </row>
    <row r="590" spans="8:8">
      <c r="A590" t="s">
        <v>2822</v>
      </c>
      <c r="B590" t="s">
        <v>2779</v>
      </c>
      <c r="C590" t="s">
        <v>2780</v>
      </c>
      <c r="D590" t="s">
        <v>2781</v>
      </c>
    </row>
    <row r="591" spans="8:8" ht="54.0">
      <c r="A591" t="s">
        <v>2823</v>
      </c>
      <c r="B591" s="3" t="s">
        <v>2803</v>
      </c>
      <c r="C591" t="s">
        <v>2780</v>
      </c>
      <c r="D591" t="s">
        <v>2781</v>
      </c>
      <c r="K591" s="3"/>
    </row>
    <row r="592" spans="8:8">
      <c r="A592" t="s">
        <v>2824</v>
      </c>
      <c r="B592" t="s">
        <v>2784</v>
      </c>
      <c r="C592" t="s">
        <v>2780</v>
      </c>
      <c r="D592" t="s">
        <v>2781</v>
      </c>
    </row>
    <row r="593" spans="8:8">
      <c r="A593" t="s">
        <v>2825</v>
      </c>
      <c r="B593" t="s">
        <v>2784</v>
      </c>
      <c r="C593" t="s">
        <v>2780</v>
      </c>
      <c r="D593" t="s">
        <v>2781</v>
      </c>
    </row>
    <row r="594" spans="8:8">
      <c r="A594" t="s">
        <v>2826</v>
      </c>
      <c r="B594" t="s">
        <v>2779</v>
      </c>
      <c r="C594" t="s">
        <v>2780</v>
      </c>
      <c r="D594" t="s">
        <v>2781</v>
      </c>
    </row>
    <row r="595" spans="8:8">
      <c r="A595" t="s">
        <v>2827</v>
      </c>
      <c r="B595" t="s">
        <v>2784</v>
      </c>
      <c r="C595" t="s">
        <v>2780</v>
      </c>
      <c r="D595" t="s">
        <v>2781</v>
      </c>
    </row>
    <row r="596" spans="8:8">
      <c r="A596" t="s">
        <v>2828</v>
      </c>
      <c r="B596" t="s">
        <v>2779</v>
      </c>
      <c r="C596" t="s">
        <v>2780</v>
      </c>
      <c r="D596" t="s">
        <v>2781</v>
      </c>
    </row>
    <row r="597" spans="8:8">
      <c r="A597" t="s">
        <v>2829</v>
      </c>
      <c r="B597" t="s">
        <v>2779</v>
      </c>
      <c r="C597" t="s">
        <v>2780</v>
      </c>
      <c r="D597" t="s">
        <v>2781</v>
      </c>
    </row>
    <row r="598" spans="8:8">
      <c r="A598" t="s">
        <v>2830</v>
      </c>
      <c r="B598" t="s">
        <v>2784</v>
      </c>
      <c r="C598" t="s">
        <v>2780</v>
      </c>
      <c r="D598" t="s">
        <v>2781</v>
      </c>
    </row>
    <row r="599" spans="8:8">
      <c r="A599" t="s">
        <v>2831</v>
      </c>
      <c r="B599" t="s">
        <v>2784</v>
      </c>
      <c r="C599" t="s">
        <v>2780</v>
      </c>
      <c r="D599" t="s">
        <v>2781</v>
      </c>
    </row>
    <row r="600" spans="8:8">
      <c r="A600" t="s">
        <v>2832</v>
      </c>
      <c r="B600" t="s">
        <v>2779</v>
      </c>
      <c r="C600" t="s">
        <v>2780</v>
      </c>
      <c r="D600" t="s">
        <v>2781</v>
      </c>
    </row>
    <row r="601" spans="8:8" ht="54.0">
      <c r="A601" t="s">
        <v>2833</v>
      </c>
      <c r="B601" s="3" t="s">
        <v>2803</v>
      </c>
      <c r="C601" t="s">
        <v>2780</v>
      </c>
      <c r="D601" t="s">
        <v>2781</v>
      </c>
      <c r="K601" s="3"/>
    </row>
    <row r="602" spans="8:8">
      <c r="A602" t="s">
        <v>2834</v>
      </c>
      <c r="B602" t="s">
        <v>2779</v>
      </c>
      <c r="C602" t="s">
        <v>2780</v>
      </c>
      <c r="D602" t="s">
        <v>2781</v>
      </c>
    </row>
    <row r="603" spans="8:8">
      <c r="A603" t="s">
        <v>2835</v>
      </c>
      <c r="B603" t="s">
        <v>2784</v>
      </c>
      <c r="C603" t="s">
        <v>2780</v>
      </c>
      <c r="D603" t="s">
        <v>2781</v>
      </c>
    </row>
    <row r="604" spans="8:8">
      <c r="A604" t="s">
        <v>2836</v>
      </c>
      <c r="B604" t="s">
        <v>2779</v>
      </c>
      <c r="C604" t="s">
        <v>2780</v>
      </c>
      <c r="D604" t="s">
        <v>2781</v>
      </c>
    </row>
    <row r="605" spans="8:8">
      <c r="A605" t="s">
        <v>2837</v>
      </c>
      <c r="B605" t="s">
        <v>2779</v>
      </c>
      <c r="C605" t="s">
        <v>2780</v>
      </c>
      <c r="D605" t="s">
        <v>2781</v>
      </c>
    </row>
    <row r="606" spans="8:8">
      <c r="A606" t="s">
        <v>2838</v>
      </c>
      <c r="B606" t="s">
        <v>2779</v>
      </c>
      <c r="C606" t="s">
        <v>2780</v>
      </c>
      <c r="D606" t="s">
        <v>2781</v>
      </c>
    </row>
    <row r="607" spans="8:8">
      <c r="A607" t="s">
        <v>2839</v>
      </c>
      <c r="B607" t="s">
        <v>2779</v>
      </c>
      <c r="C607" t="s">
        <v>2780</v>
      </c>
      <c r="D607" t="s">
        <v>2781</v>
      </c>
    </row>
    <row r="608" spans="8:8">
      <c r="A608" t="s">
        <v>2840</v>
      </c>
      <c r="B608" t="s">
        <v>2779</v>
      </c>
      <c r="C608" t="s">
        <v>2780</v>
      </c>
      <c r="D608" t="s">
        <v>2781</v>
      </c>
    </row>
    <row r="609" spans="8:8">
      <c r="A609" t="s">
        <v>2841</v>
      </c>
      <c r="B609" t="s">
        <v>2784</v>
      </c>
      <c r="C609" t="s">
        <v>2780</v>
      </c>
      <c r="D609" t="s">
        <v>2781</v>
      </c>
    </row>
    <row r="610" spans="8:8">
      <c r="A610" t="s">
        <v>2842</v>
      </c>
      <c r="B610" t="s">
        <v>2784</v>
      </c>
      <c r="C610" t="s">
        <v>2780</v>
      </c>
      <c r="D610" t="s">
        <v>2781</v>
      </c>
    </row>
    <row r="611" spans="8:8" ht="54.0">
      <c r="A611" t="s">
        <v>2843</v>
      </c>
      <c r="B611" s="3" t="s">
        <v>2803</v>
      </c>
      <c r="C611" t="s">
        <v>2780</v>
      </c>
      <c r="D611" t="s">
        <v>2781</v>
      </c>
      <c r="K611" s="3"/>
    </row>
    <row r="612" spans="8:8">
      <c r="A612" t="s">
        <v>2844</v>
      </c>
      <c r="B612" t="s">
        <v>2779</v>
      </c>
      <c r="C612" t="s">
        <v>2780</v>
      </c>
      <c r="D612" t="s">
        <v>2781</v>
      </c>
    </row>
    <row r="613" spans="8:8">
      <c r="A613" t="s">
        <v>2845</v>
      </c>
      <c r="B613" t="s">
        <v>2784</v>
      </c>
      <c r="C613" t="s">
        <v>2780</v>
      </c>
      <c r="D613" t="s">
        <v>2781</v>
      </c>
    </row>
    <row r="614" spans="8:8">
      <c r="A614" t="s">
        <v>2846</v>
      </c>
      <c r="B614" t="s">
        <v>2784</v>
      </c>
      <c r="C614" t="s">
        <v>2780</v>
      </c>
      <c r="D614" t="s">
        <v>2781</v>
      </c>
    </row>
    <row r="615" spans="8:8">
      <c r="A615" t="s">
        <v>2847</v>
      </c>
      <c r="B615" t="s">
        <v>2779</v>
      </c>
      <c r="C615" t="s">
        <v>2780</v>
      </c>
      <c r="D615" t="s">
        <v>2781</v>
      </c>
    </row>
    <row r="616" spans="8:8">
      <c r="A616" t="s">
        <v>2848</v>
      </c>
      <c r="B616" t="s">
        <v>2779</v>
      </c>
      <c r="C616" t="s">
        <v>2780</v>
      </c>
      <c r="D616" t="s">
        <v>2781</v>
      </c>
    </row>
    <row r="617" spans="8:8">
      <c r="A617" t="s">
        <v>2849</v>
      </c>
      <c r="B617" t="s">
        <v>2779</v>
      </c>
      <c r="C617" t="s">
        <v>2780</v>
      </c>
      <c r="D617" t="s">
        <v>2781</v>
      </c>
    </row>
    <row r="618" spans="8:8">
      <c r="A618" t="s">
        <v>2850</v>
      </c>
      <c r="B618" t="s">
        <v>2779</v>
      </c>
      <c r="C618" t="s">
        <v>2780</v>
      </c>
      <c r="D618" t="s">
        <v>2781</v>
      </c>
    </row>
    <row r="619" spans="8:8">
      <c r="A619" t="s">
        <v>2851</v>
      </c>
      <c r="B619" t="s">
        <v>2779</v>
      </c>
      <c r="C619" t="s">
        <v>2780</v>
      </c>
      <c r="D619" t="s">
        <v>2781</v>
      </c>
    </row>
    <row r="620" spans="8:8">
      <c r="A620" t="s">
        <v>2852</v>
      </c>
      <c r="B620" t="s">
        <v>2779</v>
      </c>
      <c r="C620" t="s">
        <v>2780</v>
      </c>
      <c r="D620" t="s">
        <v>2781</v>
      </c>
    </row>
    <row r="621" spans="8:8" ht="54.0">
      <c r="A621" t="s">
        <v>2853</v>
      </c>
      <c r="B621" s="3" t="s">
        <v>2792</v>
      </c>
      <c r="C621" t="s">
        <v>2780</v>
      </c>
      <c r="D621" t="s">
        <v>2781</v>
      </c>
      <c r="K621" s="3"/>
    </row>
    <row r="622" spans="8:8">
      <c r="A622" t="s">
        <v>2854</v>
      </c>
      <c r="B622" t="s">
        <v>2779</v>
      </c>
      <c r="C622" t="s">
        <v>2780</v>
      </c>
      <c r="D622" t="s">
        <v>2781</v>
      </c>
    </row>
    <row r="623" spans="8:8">
      <c r="A623" t="s">
        <v>2855</v>
      </c>
      <c r="B623" t="s">
        <v>2784</v>
      </c>
      <c r="C623" t="s">
        <v>2780</v>
      </c>
      <c r="D623" t="s">
        <v>2781</v>
      </c>
    </row>
    <row r="624" spans="8:8">
      <c r="A624" t="s">
        <v>2856</v>
      </c>
      <c r="B624" t="s">
        <v>2779</v>
      </c>
      <c r="C624" t="s">
        <v>2780</v>
      </c>
      <c r="D624" t="s">
        <v>2781</v>
      </c>
    </row>
    <row r="625" spans="8:8">
      <c r="A625" t="s">
        <v>2857</v>
      </c>
      <c r="B625" t="s">
        <v>2779</v>
      </c>
      <c r="C625" t="s">
        <v>2780</v>
      </c>
      <c r="D625" t="s">
        <v>2781</v>
      </c>
    </row>
    <row r="626" spans="8:8">
      <c r="A626" t="s">
        <v>2858</v>
      </c>
      <c r="B626" t="s">
        <v>2784</v>
      </c>
      <c r="C626" t="s">
        <v>2780</v>
      </c>
      <c r="D626" t="s">
        <v>2781</v>
      </c>
    </row>
    <row r="627" spans="8:8">
      <c r="A627" t="s">
        <v>2859</v>
      </c>
      <c r="B627" t="s">
        <v>2779</v>
      </c>
      <c r="C627" t="s">
        <v>2780</v>
      </c>
      <c r="D627" t="s">
        <v>2781</v>
      </c>
    </row>
    <row r="628" spans="8:8">
      <c r="A628" t="s">
        <v>2860</v>
      </c>
      <c r="B628" t="s">
        <v>2779</v>
      </c>
      <c r="C628" t="s">
        <v>2780</v>
      </c>
      <c r="D628" t="s">
        <v>2781</v>
      </c>
    </row>
    <row r="629" spans="8:8">
      <c r="A629" t="s">
        <v>2861</v>
      </c>
      <c r="B629" t="s">
        <v>2784</v>
      </c>
      <c r="C629" t="s">
        <v>2780</v>
      </c>
      <c r="D629" t="s">
        <v>2781</v>
      </c>
    </row>
    <row r="630" spans="8:8">
      <c r="A630" t="s">
        <v>2862</v>
      </c>
      <c r="B630" t="s">
        <v>2779</v>
      </c>
      <c r="C630" t="s">
        <v>2780</v>
      </c>
      <c r="D630" t="s">
        <v>2781</v>
      </c>
    </row>
    <row r="631" spans="8:8" ht="54.0">
      <c r="A631" t="s">
        <v>2863</v>
      </c>
      <c r="B631" s="3" t="s">
        <v>2803</v>
      </c>
      <c r="C631" t="s">
        <v>2780</v>
      </c>
      <c r="D631" t="s">
        <v>2781</v>
      </c>
      <c r="K631" s="3"/>
    </row>
    <row r="632" spans="8:8">
      <c r="A632" t="s">
        <v>2864</v>
      </c>
      <c r="B632" t="s">
        <v>2779</v>
      </c>
      <c r="C632" t="s">
        <v>2780</v>
      </c>
      <c r="D632" t="s">
        <v>2781</v>
      </c>
    </row>
    <row r="633" spans="8:8">
      <c r="A633" t="s">
        <v>2865</v>
      </c>
      <c r="B633" t="s">
        <v>2779</v>
      </c>
      <c r="C633" t="s">
        <v>2780</v>
      </c>
      <c r="D633" t="s">
        <v>2781</v>
      </c>
    </row>
    <row r="634" spans="8:8">
      <c r="A634" t="s">
        <v>2866</v>
      </c>
      <c r="B634" t="s">
        <v>2784</v>
      </c>
      <c r="C634" t="s">
        <v>2780</v>
      </c>
      <c r="D634" t="s">
        <v>2781</v>
      </c>
    </row>
    <row r="635" spans="8:8">
      <c r="A635" t="s">
        <v>2867</v>
      </c>
      <c r="B635" t="s">
        <v>2784</v>
      </c>
      <c r="C635" t="s">
        <v>2780</v>
      </c>
      <c r="D635" t="s">
        <v>2781</v>
      </c>
    </row>
    <row r="636" spans="8:8">
      <c r="A636" t="s">
        <v>2868</v>
      </c>
      <c r="B636" t="s">
        <v>2779</v>
      </c>
      <c r="C636" t="s">
        <v>2780</v>
      </c>
      <c r="D636" t="s">
        <v>2781</v>
      </c>
    </row>
    <row r="637" spans="8:8">
      <c r="A637" t="s">
        <v>2869</v>
      </c>
      <c r="B637" t="s">
        <v>2779</v>
      </c>
      <c r="C637" t="s">
        <v>2780</v>
      </c>
      <c r="D637" t="s">
        <v>2781</v>
      </c>
    </row>
    <row r="638" spans="8:8">
      <c r="A638" t="s">
        <v>2870</v>
      </c>
      <c r="B638" t="s">
        <v>2784</v>
      </c>
      <c r="C638" t="s">
        <v>2780</v>
      </c>
      <c r="D638" t="s">
        <v>2781</v>
      </c>
    </row>
    <row r="639" spans="8:8">
      <c r="A639" t="s">
        <v>2871</v>
      </c>
      <c r="B639" t="s">
        <v>2784</v>
      </c>
      <c r="C639" t="s">
        <v>2780</v>
      </c>
      <c r="D639" t="s">
        <v>2781</v>
      </c>
    </row>
    <row r="640" spans="8:8">
      <c r="A640" t="s">
        <v>2872</v>
      </c>
      <c r="B640" t="s">
        <v>2779</v>
      </c>
      <c r="C640" t="s">
        <v>2780</v>
      </c>
      <c r="D640" t="s">
        <v>2781</v>
      </c>
    </row>
    <row r="641" spans="8:8" ht="54.0">
      <c r="A641" t="s">
        <v>2873</v>
      </c>
      <c r="B641" s="3" t="s">
        <v>2792</v>
      </c>
      <c r="C641" t="s">
        <v>2780</v>
      </c>
      <c r="D641" t="s">
        <v>2781</v>
      </c>
      <c r="K641" s="3"/>
    </row>
    <row r="642" spans="8:8">
      <c r="A642" t="s">
        <v>2874</v>
      </c>
      <c r="B642" t="s">
        <v>2779</v>
      </c>
      <c r="C642" t="s">
        <v>2780</v>
      </c>
      <c r="D642" t="s">
        <v>2781</v>
      </c>
    </row>
    <row r="643" spans="8:8">
      <c r="A643" t="s">
        <v>2875</v>
      </c>
      <c r="B643" t="s">
        <v>2784</v>
      </c>
      <c r="C643" t="s">
        <v>2780</v>
      </c>
      <c r="D643" t="s">
        <v>2781</v>
      </c>
    </row>
    <row r="644" spans="8:8">
      <c r="A644" t="s">
        <v>2876</v>
      </c>
      <c r="B644" t="s">
        <v>2784</v>
      </c>
      <c r="C644" t="s">
        <v>2780</v>
      </c>
      <c r="D644" t="s">
        <v>2781</v>
      </c>
    </row>
    <row r="645" spans="8:8">
      <c r="A645" t="s">
        <v>2877</v>
      </c>
      <c r="B645" t="s">
        <v>2784</v>
      </c>
      <c r="C645" t="s">
        <v>2780</v>
      </c>
      <c r="D645" t="s">
        <v>2781</v>
      </c>
    </row>
    <row r="646" spans="8:8">
      <c r="A646" t="s">
        <v>2878</v>
      </c>
      <c r="B646" t="s">
        <v>2784</v>
      </c>
      <c r="C646" t="s">
        <v>2780</v>
      </c>
      <c r="D646" t="s">
        <v>2781</v>
      </c>
    </row>
    <row r="647" spans="8:8">
      <c r="A647" t="s">
        <v>2879</v>
      </c>
      <c r="B647" t="s">
        <v>2784</v>
      </c>
      <c r="C647" t="s">
        <v>2780</v>
      </c>
      <c r="D647" t="s">
        <v>2781</v>
      </c>
    </row>
    <row r="648" spans="8:8">
      <c r="A648" t="s">
        <v>2880</v>
      </c>
      <c r="B648" t="s">
        <v>2784</v>
      </c>
      <c r="C648" t="s">
        <v>2780</v>
      </c>
      <c r="D648" t="s">
        <v>2781</v>
      </c>
    </row>
    <row r="649" spans="8:8">
      <c r="A649" t="s">
        <v>2881</v>
      </c>
      <c r="B649" t="s">
        <v>2784</v>
      </c>
      <c r="C649" t="s">
        <v>2780</v>
      </c>
      <c r="D649" t="s">
        <v>2781</v>
      </c>
    </row>
    <row r="650" spans="8:8">
      <c r="A650" t="s">
        <v>2882</v>
      </c>
      <c r="B650" t="s">
        <v>2784</v>
      </c>
      <c r="C650" t="s">
        <v>2780</v>
      </c>
      <c r="D650" t="s">
        <v>2781</v>
      </c>
    </row>
    <row r="651" spans="8:8" ht="54.0">
      <c r="A651" t="s">
        <v>2883</v>
      </c>
      <c r="B651" s="3" t="s">
        <v>2803</v>
      </c>
      <c r="C651" t="s">
        <v>2780</v>
      </c>
      <c r="D651" t="s">
        <v>2781</v>
      </c>
      <c r="K651" s="3"/>
    </row>
    <row r="652" spans="8:8">
      <c r="A652" t="s">
        <v>2884</v>
      </c>
      <c r="B652" t="s">
        <v>2784</v>
      </c>
      <c r="C652" t="s">
        <v>2780</v>
      </c>
      <c r="D652" t="s">
        <v>2781</v>
      </c>
    </row>
    <row r="653" spans="8:8">
      <c r="A653" t="s">
        <v>2885</v>
      </c>
      <c r="B653" t="s">
        <v>2779</v>
      </c>
      <c r="C653" t="s">
        <v>2780</v>
      </c>
      <c r="D653" t="s">
        <v>2781</v>
      </c>
    </row>
    <row r="654" spans="8:8">
      <c r="A654" t="s">
        <v>2886</v>
      </c>
      <c r="B654" t="s">
        <v>2784</v>
      </c>
      <c r="C654" t="s">
        <v>2780</v>
      </c>
      <c r="D654" t="s">
        <v>2781</v>
      </c>
    </row>
    <row r="655" spans="8:8">
      <c r="A655" t="s">
        <v>2887</v>
      </c>
      <c r="B655" t="s">
        <v>2779</v>
      </c>
      <c r="C655" t="s">
        <v>2780</v>
      </c>
      <c r="D655" t="s">
        <v>2781</v>
      </c>
    </row>
    <row r="656" spans="8:8">
      <c r="A656" t="s">
        <v>2888</v>
      </c>
      <c r="B656" t="s">
        <v>2784</v>
      </c>
      <c r="C656" t="s">
        <v>2780</v>
      </c>
      <c r="D656" t="s">
        <v>2781</v>
      </c>
    </row>
    <row r="657" spans="8:8">
      <c r="A657" t="s">
        <v>2889</v>
      </c>
      <c r="B657" t="s">
        <v>2779</v>
      </c>
      <c r="C657" t="s">
        <v>2780</v>
      </c>
      <c r="D657" t="s">
        <v>2781</v>
      </c>
    </row>
    <row r="658" spans="8:8">
      <c r="A658" t="s">
        <v>2890</v>
      </c>
      <c r="B658" t="s">
        <v>2779</v>
      </c>
      <c r="C658" t="s">
        <v>2780</v>
      </c>
      <c r="D658" t="s">
        <v>2781</v>
      </c>
    </row>
    <row r="659" spans="8:8">
      <c r="A659" t="s">
        <v>2891</v>
      </c>
      <c r="B659" t="s">
        <v>2779</v>
      </c>
      <c r="C659" t="s">
        <v>2780</v>
      </c>
      <c r="D659" t="s">
        <v>2781</v>
      </c>
    </row>
    <row r="660" spans="8:8">
      <c r="A660" t="s">
        <v>2892</v>
      </c>
      <c r="B660" t="s">
        <v>2784</v>
      </c>
      <c r="C660" t="s">
        <v>2780</v>
      </c>
      <c r="D660" t="s">
        <v>2781</v>
      </c>
    </row>
    <row r="661" spans="8:8" ht="54.0">
      <c r="A661" t="s">
        <v>2893</v>
      </c>
      <c r="B661" s="3" t="s">
        <v>2792</v>
      </c>
      <c r="C661" t="s">
        <v>2780</v>
      </c>
      <c r="D661" t="s">
        <v>2781</v>
      </c>
      <c r="K661" s="3"/>
    </row>
    <row r="662" spans="8:8">
      <c r="A662" t="s">
        <v>2894</v>
      </c>
      <c r="B662" t="s">
        <v>2779</v>
      </c>
      <c r="C662" t="s">
        <v>2780</v>
      </c>
      <c r="D662" t="s">
        <v>2781</v>
      </c>
    </row>
    <row r="663" spans="8:8">
      <c r="A663" t="s">
        <v>2895</v>
      </c>
      <c r="B663" t="s">
        <v>2779</v>
      </c>
      <c r="C663" t="s">
        <v>2780</v>
      </c>
      <c r="D663" t="s">
        <v>2781</v>
      </c>
    </row>
    <row r="664" spans="8:8">
      <c r="A664" t="s">
        <v>2896</v>
      </c>
      <c r="B664" t="s">
        <v>2784</v>
      </c>
      <c r="C664" t="s">
        <v>2780</v>
      </c>
      <c r="D664" t="s">
        <v>2781</v>
      </c>
    </row>
    <row r="665" spans="8:8">
      <c r="A665" t="s">
        <v>2897</v>
      </c>
      <c r="B665" t="s">
        <v>2779</v>
      </c>
      <c r="C665" t="s">
        <v>2780</v>
      </c>
      <c r="D665" t="s">
        <v>2781</v>
      </c>
    </row>
    <row r="666" spans="8:8">
      <c r="A666" t="s">
        <v>2898</v>
      </c>
      <c r="B666" t="s">
        <v>2779</v>
      </c>
      <c r="C666" t="s">
        <v>2780</v>
      </c>
      <c r="D666" t="s">
        <v>2781</v>
      </c>
    </row>
    <row r="667" spans="8:8">
      <c r="A667" t="s">
        <v>2899</v>
      </c>
      <c r="B667" t="s">
        <v>2784</v>
      </c>
      <c r="C667" t="s">
        <v>2780</v>
      </c>
      <c r="D667" t="s">
        <v>2781</v>
      </c>
    </row>
    <row r="668" spans="8:8">
      <c r="A668" t="s">
        <v>2900</v>
      </c>
      <c r="B668" t="s">
        <v>2784</v>
      </c>
      <c r="C668" t="s">
        <v>2780</v>
      </c>
      <c r="D668" t="s">
        <v>2781</v>
      </c>
    </row>
    <row r="669" spans="8:8">
      <c r="A669" t="s">
        <v>2901</v>
      </c>
      <c r="B669" t="s">
        <v>2784</v>
      </c>
      <c r="C669" t="s">
        <v>2780</v>
      </c>
      <c r="D669" t="s">
        <v>2781</v>
      </c>
    </row>
    <row r="670" spans="8:8">
      <c r="A670" t="s">
        <v>2902</v>
      </c>
      <c r="B670" t="s">
        <v>2779</v>
      </c>
      <c r="C670" t="s">
        <v>2780</v>
      </c>
      <c r="D670" t="s">
        <v>2781</v>
      </c>
    </row>
    <row r="671" spans="8:8" ht="54.0">
      <c r="A671" t="s">
        <v>2903</v>
      </c>
      <c r="B671" s="3" t="s">
        <v>2792</v>
      </c>
      <c r="C671" t="s">
        <v>2780</v>
      </c>
      <c r="D671" t="s">
        <v>2781</v>
      </c>
      <c r="K671" s="3"/>
    </row>
    <row r="672" spans="8:8">
      <c r="A672" t="s">
        <v>2904</v>
      </c>
      <c r="B672" t="s">
        <v>2779</v>
      </c>
      <c r="C672" t="s">
        <v>2780</v>
      </c>
      <c r="D672" t="s">
        <v>2781</v>
      </c>
    </row>
    <row r="673" spans="8:8">
      <c r="A673" t="s">
        <v>2905</v>
      </c>
      <c r="B673" t="s">
        <v>2784</v>
      </c>
      <c r="C673" t="s">
        <v>2780</v>
      </c>
      <c r="D673" t="s">
        <v>2781</v>
      </c>
    </row>
    <row r="674" spans="8:8">
      <c r="A674" t="s">
        <v>2906</v>
      </c>
      <c r="B674" t="s">
        <v>2784</v>
      </c>
      <c r="C674" t="s">
        <v>2780</v>
      </c>
      <c r="D674" t="s">
        <v>2781</v>
      </c>
    </row>
    <row r="675" spans="8:8">
      <c r="A675" t="s">
        <v>2907</v>
      </c>
      <c r="B675" t="s">
        <v>2779</v>
      </c>
      <c r="C675" t="s">
        <v>2780</v>
      </c>
      <c r="D675" t="s">
        <v>2781</v>
      </c>
    </row>
    <row r="676" spans="8:8">
      <c r="A676" t="s">
        <v>2908</v>
      </c>
      <c r="B676" t="s">
        <v>2784</v>
      </c>
      <c r="C676" t="s">
        <v>2780</v>
      </c>
      <c r="D676" t="s">
        <v>2781</v>
      </c>
    </row>
    <row r="677" spans="8:8">
      <c r="A677" t="s">
        <v>2909</v>
      </c>
      <c r="B677" t="s">
        <v>2784</v>
      </c>
      <c r="C677" t="s">
        <v>2780</v>
      </c>
      <c r="D677" t="s">
        <v>2781</v>
      </c>
    </row>
    <row r="678" spans="8:8">
      <c r="A678" t="s">
        <v>2910</v>
      </c>
      <c r="B678" t="s">
        <v>2779</v>
      </c>
      <c r="C678" t="s">
        <v>2780</v>
      </c>
      <c r="D678" t="s">
        <v>2781</v>
      </c>
    </row>
    <row r="679" spans="8:8">
      <c r="A679" t="s">
        <v>2911</v>
      </c>
      <c r="B679" t="s">
        <v>2779</v>
      </c>
      <c r="C679" t="s">
        <v>2780</v>
      </c>
      <c r="D679" t="s">
        <v>2781</v>
      </c>
    </row>
    <row r="680" spans="8:8">
      <c r="A680" t="s">
        <v>2912</v>
      </c>
      <c r="B680" t="s">
        <v>2784</v>
      </c>
      <c r="C680" t="s">
        <v>2780</v>
      </c>
      <c r="D680" t="s">
        <v>2781</v>
      </c>
    </row>
    <row r="681" spans="8:8" ht="54.0">
      <c r="A681" t="s">
        <v>2913</v>
      </c>
      <c r="B681" s="3" t="s">
        <v>2803</v>
      </c>
      <c r="C681" t="s">
        <v>2780</v>
      </c>
      <c r="D681" t="s">
        <v>2781</v>
      </c>
      <c r="K681" s="3"/>
    </row>
    <row r="682" spans="8:8">
      <c r="A682" t="s">
        <v>2914</v>
      </c>
      <c r="B682" t="s">
        <v>2784</v>
      </c>
      <c r="C682" t="s">
        <v>2780</v>
      </c>
      <c r="D682" t="s">
        <v>2781</v>
      </c>
    </row>
    <row r="683" spans="8:8">
      <c r="A683" t="s">
        <v>2915</v>
      </c>
      <c r="B683" t="s">
        <v>2779</v>
      </c>
      <c r="C683" t="s">
        <v>2780</v>
      </c>
      <c r="D683" t="s">
        <v>2781</v>
      </c>
    </row>
    <row r="684" spans="8:8">
      <c r="A684" t="s">
        <v>2916</v>
      </c>
      <c r="B684" t="s">
        <v>2784</v>
      </c>
      <c r="C684" t="s">
        <v>2780</v>
      </c>
      <c r="D684" t="s">
        <v>2781</v>
      </c>
    </row>
    <row r="685" spans="8:8">
      <c r="A685" t="s">
        <v>2917</v>
      </c>
      <c r="B685" t="s">
        <v>2779</v>
      </c>
      <c r="C685" t="s">
        <v>2780</v>
      </c>
      <c r="D685" t="s">
        <v>2781</v>
      </c>
    </row>
    <row r="686" spans="8:8">
      <c r="A686" t="s">
        <v>2918</v>
      </c>
      <c r="B686" t="s">
        <v>2779</v>
      </c>
      <c r="C686" t="s">
        <v>2780</v>
      </c>
      <c r="D686" t="s">
        <v>2781</v>
      </c>
    </row>
    <row r="687" spans="8:8">
      <c r="A687" t="s">
        <v>2919</v>
      </c>
      <c r="B687" t="s">
        <v>2784</v>
      </c>
      <c r="C687" t="s">
        <v>2780</v>
      </c>
      <c r="D687" t="s">
        <v>2781</v>
      </c>
    </row>
    <row r="688" spans="8:8">
      <c r="A688" t="s">
        <v>2920</v>
      </c>
      <c r="B688" t="s">
        <v>2779</v>
      </c>
      <c r="C688" t="s">
        <v>2780</v>
      </c>
      <c r="D688" t="s">
        <v>2781</v>
      </c>
    </row>
    <row r="689" spans="8:8">
      <c r="A689" t="s">
        <v>2921</v>
      </c>
      <c r="B689" t="s">
        <v>2784</v>
      </c>
      <c r="C689" t="s">
        <v>2780</v>
      </c>
      <c r="D689" t="s">
        <v>2781</v>
      </c>
    </row>
    <row r="690" spans="8:8">
      <c r="A690" t="s">
        <v>2922</v>
      </c>
      <c r="B690" t="s">
        <v>2779</v>
      </c>
      <c r="C690" t="s">
        <v>2780</v>
      </c>
      <c r="D690" t="s">
        <v>2781</v>
      </c>
    </row>
    <row r="691" spans="8:8" ht="54.0">
      <c r="A691" t="s">
        <v>2923</v>
      </c>
      <c r="B691" s="3" t="s">
        <v>2792</v>
      </c>
      <c r="C691" t="s">
        <v>2780</v>
      </c>
      <c r="D691" t="s">
        <v>2781</v>
      </c>
      <c r="K691" s="3"/>
    </row>
    <row r="692" spans="8:8">
      <c r="A692" t="s">
        <v>2924</v>
      </c>
      <c r="B692" t="s">
        <v>2779</v>
      </c>
      <c r="C692" t="s">
        <v>2780</v>
      </c>
      <c r="D692" t="s">
        <v>2781</v>
      </c>
    </row>
    <row r="693" spans="8:8">
      <c r="A693" t="s">
        <v>2925</v>
      </c>
      <c r="B693" t="s">
        <v>2779</v>
      </c>
      <c r="C693" t="s">
        <v>2780</v>
      </c>
      <c r="D693" t="s">
        <v>2781</v>
      </c>
    </row>
    <row r="694" spans="8:8">
      <c r="A694" t="s">
        <v>2926</v>
      </c>
      <c r="B694" t="s">
        <v>2784</v>
      </c>
      <c r="C694" t="s">
        <v>2780</v>
      </c>
      <c r="D694" t="s">
        <v>2781</v>
      </c>
    </row>
    <row r="695" spans="8:8">
      <c r="A695" t="s">
        <v>2927</v>
      </c>
      <c r="B695" t="s">
        <v>2779</v>
      </c>
      <c r="C695" t="s">
        <v>2780</v>
      </c>
      <c r="D695" t="s">
        <v>2781</v>
      </c>
    </row>
    <row r="696" spans="8:8">
      <c r="A696" t="s">
        <v>2928</v>
      </c>
      <c r="B696" t="s">
        <v>2779</v>
      </c>
      <c r="C696" t="s">
        <v>2780</v>
      </c>
      <c r="D696" t="s">
        <v>2781</v>
      </c>
    </row>
    <row r="697" spans="8:8">
      <c r="A697" t="s">
        <v>2929</v>
      </c>
      <c r="B697" t="s">
        <v>2779</v>
      </c>
      <c r="C697" t="s">
        <v>2780</v>
      </c>
      <c r="D697" t="s">
        <v>2781</v>
      </c>
    </row>
    <row r="698" spans="8:8">
      <c r="A698" t="s">
        <v>2930</v>
      </c>
      <c r="B698" t="s">
        <v>2779</v>
      </c>
      <c r="C698" t="s">
        <v>2780</v>
      </c>
      <c r="D698" t="s">
        <v>2781</v>
      </c>
    </row>
    <row r="699" spans="8:8">
      <c r="A699" t="s">
        <v>2931</v>
      </c>
      <c r="B699" t="s">
        <v>2779</v>
      </c>
      <c r="C699" t="s">
        <v>2780</v>
      </c>
      <c r="D699" t="s">
        <v>2781</v>
      </c>
    </row>
    <row r="700" spans="8:8">
      <c r="A700" t="s">
        <v>2932</v>
      </c>
      <c r="B700" t="s">
        <v>2784</v>
      </c>
      <c r="C700" t="s">
        <v>2780</v>
      </c>
      <c r="D700" t="s">
        <v>2781</v>
      </c>
    </row>
    <row r="701" spans="8:8" ht="54.0">
      <c r="A701" t="s">
        <v>2933</v>
      </c>
      <c r="B701" s="3" t="s">
        <v>2792</v>
      </c>
      <c r="C701" t="s">
        <v>2780</v>
      </c>
      <c r="D701" t="s">
        <v>2781</v>
      </c>
      <c r="K701" s="3"/>
    </row>
    <row r="702" spans="8:8">
      <c r="A702" t="s">
        <v>2934</v>
      </c>
      <c r="B702" t="s">
        <v>2779</v>
      </c>
      <c r="C702" t="s">
        <v>2780</v>
      </c>
      <c r="D702" t="s">
        <v>2781</v>
      </c>
    </row>
    <row r="703" spans="8:8">
      <c r="A703" t="s">
        <v>2935</v>
      </c>
      <c r="B703" t="s">
        <v>2779</v>
      </c>
      <c r="C703" t="s">
        <v>2780</v>
      </c>
      <c r="D703" t="s">
        <v>2781</v>
      </c>
    </row>
    <row r="704" spans="8:8">
      <c r="A704" t="s">
        <v>2936</v>
      </c>
      <c r="B704" t="s">
        <v>2779</v>
      </c>
      <c r="C704" t="s">
        <v>2780</v>
      </c>
      <c r="D704" t="s">
        <v>2781</v>
      </c>
    </row>
    <row r="705" spans="8:8">
      <c r="A705" t="s">
        <v>2937</v>
      </c>
      <c r="B705" t="s">
        <v>2784</v>
      </c>
      <c r="C705" t="s">
        <v>2780</v>
      </c>
      <c r="D705" t="s">
        <v>2781</v>
      </c>
    </row>
    <row r="706" spans="8:8">
      <c r="A706" t="s">
        <v>2938</v>
      </c>
      <c r="B706" t="s">
        <v>2784</v>
      </c>
      <c r="C706" t="s">
        <v>2780</v>
      </c>
      <c r="D706" t="s">
        <v>2781</v>
      </c>
    </row>
    <row r="707" spans="8:8">
      <c r="A707" t="s">
        <v>2939</v>
      </c>
      <c r="B707" t="s">
        <v>2784</v>
      </c>
      <c r="C707" t="s">
        <v>2780</v>
      </c>
      <c r="D707" t="s">
        <v>2781</v>
      </c>
    </row>
    <row r="708" spans="8:8">
      <c r="A708" t="s">
        <v>2940</v>
      </c>
      <c r="B708" t="s">
        <v>2784</v>
      </c>
      <c r="C708" t="s">
        <v>2780</v>
      </c>
      <c r="D708" t="s">
        <v>2781</v>
      </c>
    </row>
    <row r="709" spans="8:8">
      <c r="A709" t="s">
        <v>2941</v>
      </c>
      <c r="B709" t="s">
        <v>2779</v>
      </c>
      <c r="C709" t="s">
        <v>2780</v>
      </c>
      <c r="D709" t="s">
        <v>2781</v>
      </c>
    </row>
    <row r="710" spans="8:8">
      <c r="A710" t="s">
        <v>2942</v>
      </c>
      <c r="B710" t="s">
        <v>2784</v>
      </c>
      <c r="C710" t="s">
        <v>2780</v>
      </c>
      <c r="D710" t="s">
        <v>2781</v>
      </c>
    </row>
    <row r="711" spans="8:8" ht="54.0">
      <c r="A711" t="s">
        <v>2943</v>
      </c>
      <c r="B711" s="3" t="s">
        <v>2792</v>
      </c>
      <c r="C711" t="s">
        <v>2780</v>
      </c>
      <c r="D711" t="s">
        <v>2781</v>
      </c>
      <c r="K711" s="3"/>
    </row>
    <row r="712" spans="8:8">
      <c r="A712" t="s">
        <v>2944</v>
      </c>
      <c r="B712" t="s">
        <v>2779</v>
      </c>
      <c r="C712" t="s">
        <v>2780</v>
      </c>
      <c r="D712" t="s">
        <v>2781</v>
      </c>
    </row>
    <row r="713" spans="8:8">
      <c r="A713" t="s">
        <v>2945</v>
      </c>
      <c r="B713" t="s">
        <v>2784</v>
      </c>
      <c r="C713" t="s">
        <v>2780</v>
      </c>
      <c r="D713" t="s">
        <v>2781</v>
      </c>
    </row>
    <row r="714" spans="8:8">
      <c r="A714" t="s">
        <v>2946</v>
      </c>
      <c r="B714" t="s">
        <v>2779</v>
      </c>
      <c r="C714" t="s">
        <v>2780</v>
      </c>
      <c r="D714" t="s">
        <v>2781</v>
      </c>
    </row>
    <row r="715" spans="8:8">
      <c r="A715" t="s">
        <v>2947</v>
      </c>
      <c r="B715" t="s">
        <v>2779</v>
      </c>
      <c r="C715" t="s">
        <v>2780</v>
      </c>
      <c r="D715" t="s">
        <v>2781</v>
      </c>
    </row>
    <row r="716" spans="8:8">
      <c r="A716" t="s">
        <v>2948</v>
      </c>
      <c r="B716" t="s">
        <v>2784</v>
      </c>
      <c r="C716" t="s">
        <v>2780</v>
      </c>
      <c r="D716" t="s">
        <v>2781</v>
      </c>
    </row>
    <row r="717" spans="8:8">
      <c r="A717" t="s">
        <v>2949</v>
      </c>
      <c r="B717" t="s">
        <v>2779</v>
      </c>
      <c r="C717" t="s">
        <v>2780</v>
      </c>
      <c r="D717" t="s">
        <v>2781</v>
      </c>
    </row>
    <row r="718" spans="8:8">
      <c r="A718" t="s">
        <v>2950</v>
      </c>
      <c r="B718" t="s">
        <v>2779</v>
      </c>
      <c r="C718" t="s">
        <v>2780</v>
      </c>
      <c r="D718" t="s">
        <v>2781</v>
      </c>
    </row>
    <row r="719" spans="8:8">
      <c r="A719" t="s">
        <v>2951</v>
      </c>
      <c r="B719" t="s">
        <v>2779</v>
      </c>
      <c r="C719" t="s">
        <v>2780</v>
      </c>
      <c r="D719" t="s">
        <v>2781</v>
      </c>
    </row>
    <row r="720" spans="8:8">
      <c r="A720" t="s">
        <v>2952</v>
      </c>
      <c r="B720" t="s">
        <v>2784</v>
      </c>
      <c r="C720" t="s">
        <v>2780</v>
      </c>
      <c r="D720" t="s">
        <v>2781</v>
      </c>
    </row>
    <row r="721" spans="8:8" ht="54.0">
      <c r="A721" t="s">
        <v>2953</v>
      </c>
      <c r="B721" s="3" t="s">
        <v>2792</v>
      </c>
      <c r="C721" t="s">
        <v>2780</v>
      </c>
      <c r="D721" t="s">
        <v>2781</v>
      </c>
      <c r="K721" s="3"/>
    </row>
    <row r="722" spans="8:8">
      <c r="A722" t="s">
        <v>2954</v>
      </c>
      <c r="B722" t="s">
        <v>2779</v>
      </c>
      <c r="C722" t="s">
        <v>2780</v>
      </c>
      <c r="D722" t="s">
        <v>2781</v>
      </c>
    </row>
    <row r="723" spans="8:8">
      <c r="A723" t="s">
        <v>2955</v>
      </c>
      <c r="B723" t="s">
        <v>2779</v>
      </c>
      <c r="C723" t="s">
        <v>2780</v>
      </c>
      <c r="D723" t="s">
        <v>2781</v>
      </c>
    </row>
    <row r="724" spans="8:8">
      <c r="A724" t="s">
        <v>2956</v>
      </c>
      <c r="B724" t="s">
        <v>2784</v>
      </c>
      <c r="C724" t="s">
        <v>2780</v>
      </c>
      <c r="D724" t="s">
        <v>2781</v>
      </c>
    </row>
    <row r="725" spans="8:8">
      <c r="A725" t="s">
        <v>2957</v>
      </c>
      <c r="B725" t="s">
        <v>2784</v>
      </c>
      <c r="C725" t="s">
        <v>2780</v>
      </c>
      <c r="D725" t="s">
        <v>2781</v>
      </c>
    </row>
    <row r="726" spans="8:8">
      <c r="A726" t="s">
        <v>2958</v>
      </c>
      <c r="B726" t="s">
        <v>2779</v>
      </c>
      <c r="C726" t="s">
        <v>2780</v>
      </c>
      <c r="D726" t="s">
        <v>2781</v>
      </c>
    </row>
    <row r="727" spans="8:8">
      <c r="A727" t="s">
        <v>2959</v>
      </c>
      <c r="B727" t="s">
        <v>2779</v>
      </c>
      <c r="C727" t="s">
        <v>2780</v>
      </c>
      <c r="D727" t="s">
        <v>2781</v>
      </c>
    </row>
    <row r="728" spans="8:8">
      <c r="A728" t="s">
        <v>2960</v>
      </c>
      <c r="B728" t="s">
        <v>2784</v>
      </c>
      <c r="C728" t="s">
        <v>2780</v>
      </c>
      <c r="D728" t="s">
        <v>2781</v>
      </c>
    </row>
    <row r="729" spans="8:8">
      <c r="A729" t="s">
        <v>2961</v>
      </c>
      <c r="B729" t="s">
        <v>2779</v>
      </c>
      <c r="C729" t="s">
        <v>2780</v>
      </c>
      <c r="D729" t="s">
        <v>2781</v>
      </c>
    </row>
    <row r="730" spans="8:8">
      <c r="A730" t="s">
        <v>2962</v>
      </c>
      <c r="B730" t="s">
        <v>2784</v>
      </c>
      <c r="C730" t="s">
        <v>2780</v>
      </c>
      <c r="D730" t="s">
        <v>2781</v>
      </c>
    </row>
    <row r="731" spans="8:8" ht="54.0">
      <c r="A731" t="s">
        <v>2963</v>
      </c>
      <c r="B731" s="3" t="s">
        <v>2792</v>
      </c>
      <c r="C731" t="s">
        <v>2780</v>
      </c>
      <c r="D731" t="s">
        <v>2781</v>
      </c>
      <c r="K731" s="3"/>
    </row>
    <row r="732" spans="8:8">
      <c r="A732" t="s">
        <v>2964</v>
      </c>
      <c r="B732" t="s">
        <v>2779</v>
      </c>
      <c r="C732" t="s">
        <v>2780</v>
      </c>
      <c r="D732" t="s">
        <v>2781</v>
      </c>
    </row>
    <row r="733" spans="8:8">
      <c r="A733" t="s">
        <v>2965</v>
      </c>
      <c r="B733" t="s">
        <v>2779</v>
      </c>
      <c r="C733" t="s">
        <v>2780</v>
      </c>
      <c r="D733" t="s">
        <v>2781</v>
      </c>
    </row>
    <row r="734" spans="8:8">
      <c r="A734" t="s">
        <v>2966</v>
      </c>
      <c r="B734" t="s">
        <v>2784</v>
      </c>
      <c r="C734" t="s">
        <v>2780</v>
      </c>
      <c r="D734" t="s">
        <v>2781</v>
      </c>
    </row>
    <row r="735" spans="8:8">
      <c r="A735" t="s">
        <v>2967</v>
      </c>
      <c r="B735" t="s">
        <v>2784</v>
      </c>
      <c r="C735" t="s">
        <v>2780</v>
      </c>
      <c r="D735" t="s">
        <v>2781</v>
      </c>
    </row>
    <row r="736" spans="8:8">
      <c r="A736" t="s">
        <v>2968</v>
      </c>
      <c r="B736" t="s">
        <v>2779</v>
      </c>
      <c r="C736" t="s">
        <v>2780</v>
      </c>
      <c r="D736" t="s">
        <v>2781</v>
      </c>
    </row>
    <row r="737" spans="8:8">
      <c r="A737" t="s">
        <v>2969</v>
      </c>
      <c r="B737" t="s">
        <v>2784</v>
      </c>
      <c r="C737" t="s">
        <v>2780</v>
      </c>
      <c r="D737" t="s">
        <v>2781</v>
      </c>
    </row>
    <row r="738" spans="8:8">
      <c r="A738" t="s">
        <v>2970</v>
      </c>
      <c r="B738" t="s">
        <v>2779</v>
      </c>
      <c r="C738" t="s">
        <v>2780</v>
      </c>
      <c r="D738" t="s">
        <v>2781</v>
      </c>
    </row>
    <row r="739" spans="8:8">
      <c r="A739" t="s">
        <v>2971</v>
      </c>
      <c r="B739" t="s">
        <v>2779</v>
      </c>
      <c r="C739" t="s">
        <v>2780</v>
      </c>
      <c r="D739" t="s">
        <v>2781</v>
      </c>
    </row>
    <row r="740" spans="8:8">
      <c r="A740" t="s">
        <v>2972</v>
      </c>
      <c r="B740" t="s">
        <v>2784</v>
      </c>
      <c r="C740" t="s">
        <v>2780</v>
      </c>
      <c r="D740" t="s">
        <v>2781</v>
      </c>
    </row>
    <row r="741" spans="8:8" ht="54.0">
      <c r="A741" t="s">
        <v>2973</v>
      </c>
      <c r="B741" s="3" t="s">
        <v>2803</v>
      </c>
      <c r="C741" t="s">
        <v>2780</v>
      </c>
      <c r="D741" t="s">
        <v>2781</v>
      </c>
      <c r="K741" s="3"/>
    </row>
    <row r="742" spans="8:8">
      <c r="A742" t="s">
        <v>2974</v>
      </c>
      <c r="B742" t="s">
        <v>2779</v>
      </c>
      <c r="C742" t="s">
        <v>2780</v>
      </c>
      <c r="D742" t="s">
        <v>2781</v>
      </c>
    </row>
    <row r="743" spans="8:8">
      <c r="A743" t="s">
        <v>2975</v>
      </c>
      <c r="B743" t="s">
        <v>2779</v>
      </c>
      <c r="C743" t="s">
        <v>2780</v>
      </c>
      <c r="D743" t="s">
        <v>2781</v>
      </c>
    </row>
    <row r="744" spans="8:8">
      <c r="A744" t="s">
        <v>2976</v>
      </c>
      <c r="B744" t="s">
        <v>2779</v>
      </c>
      <c r="C744" t="s">
        <v>2780</v>
      </c>
      <c r="D744" t="s">
        <v>2781</v>
      </c>
    </row>
    <row r="745" spans="8:8">
      <c r="A745" t="s">
        <v>2977</v>
      </c>
      <c r="B745" t="s">
        <v>2779</v>
      </c>
      <c r="C745" t="s">
        <v>2780</v>
      </c>
      <c r="D745" t="s">
        <v>2781</v>
      </c>
    </row>
    <row r="746" spans="8:8">
      <c r="A746" t="s">
        <v>2978</v>
      </c>
      <c r="B746" t="s">
        <v>2779</v>
      </c>
      <c r="C746" t="s">
        <v>2780</v>
      </c>
      <c r="D746" t="s">
        <v>2781</v>
      </c>
    </row>
    <row r="747" spans="8:8">
      <c r="A747" t="s">
        <v>2979</v>
      </c>
      <c r="B747" t="s">
        <v>2784</v>
      </c>
      <c r="C747" t="s">
        <v>2780</v>
      </c>
      <c r="D747" t="s">
        <v>2781</v>
      </c>
    </row>
    <row r="748" spans="8:8">
      <c r="A748" t="s">
        <v>2980</v>
      </c>
      <c r="B748" t="s">
        <v>2779</v>
      </c>
      <c r="C748" t="s">
        <v>2780</v>
      </c>
      <c r="D748" t="s">
        <v>2781</v>
      </c>
    </row>
    <row r="749" spans="8:8">
      <c r="A749" t="s">
        <v>2981</v>
      </c>
      <c r="B749" t="s">
        <v>2784</v>
      </c>
      <c r="C749" t="s">
        <v>2780</v>
      </c>
      <c r="D749" t="s">
        <v>2781</v>
      </c>
    </row>
    <row r="750" spans="8:8">
      <c r="A750" t="s">
        <v>2982</v>
      </c>
      <c r="B750" t="s">
        <v>2784</v>
      </c>
      <c r="C750" t="s">
        <v>2780</v>
      </c>
      <c r="D750" t="s">
        <v>2781</v>
      </c>
    </row>
    <row r="751" spans="8:8" ht="54.0">
      <c r="A751" t="s">
        <v>2983</v>
      </c>
      <c r="B751" s="3" t="s">
        <v>2792</v>
      </c>
      <c r="C751" t="s">
        <v>2780</v>
      </c>
      <c r="D751" t="s">
        <v>2781</v>
      </c>
      <c r="K751" s="3"/>
    </row>
    <row r="752" spans="8:8">
      <c r="A752" t="s">
        <v>2984</v>
      </c>
      <c r="B752" t="s">
        <v>2784</v>
      </c>
      <c r="C752" t="s">
        <v>2780</v>
      </c>
      <c r="D752" t="s">
        <v>2781</v>
      </c>
    </row>
    <row r="753" spans="8:8">
      <c r="A753" t="s">
        <v>2985</v>
      </c>
      <c r="B753" t="s">
        <v>2784</v>
      </c>
      <c r="C753" t="s">
        <v>2780</v>
      </c>
      <c r="D753" t="s">
        <v>2781</v>
      </c>
    </row>
    <row r="754" spans="8:8">
      <c r="A754" t="s">
        <v>2986</v>
      </c>
      <c r="B754" t="s">
        <v>2779</v>
      </c>
      <c r="C754" t="s">
        <v>2780</v>
      </c>
      <c r="D754" t="s">
        <v>2781</v>
      </c>
    </row>
    <row r="755" spans="8:8">
      <c r="A755" t="s">
        <v>2987</v>
      </c>
      <c r="B755" t="s">
        <v>2784</v>
      </c>
      <c r="C755" t="s">
        <v>2780</v>
      </c>
      <c r="D755" t="s">
        <v>2781</v>
      </c>
    </row>
    <row r="756" spans="8:8">
      <c r="A756" t="s">
        <v>2988</v>
      </c>
      <c r="B756" t="s">
        <v>2779</v>
      </c>
      <c r="C756" t="s">
        <v>2780</v>
      </c>
      <c r="D756" t="s">
        <v>2781</v>
      </c>
    </row>
    <row r="757" spans="8:8">
      <c r="A757" t="s">
        <v>2989</v>
      </c>
      <c r="B757" t="s">
        <v>2779</v>
      </c>
      <c r="C757" t="s">
        <v>2780</v>
      </c>
      <c r="D757" t="s">
        <v>2781</v>
      </c>
    </row>
    <row r="758" spans="8:8">
      <c r="A758" t="s">
        <v>2990</v>
      </c>
      <c r="B758" t="s">
        <v>2784</v>
      </c>
      <c r="C758" t="s">
        <v>2780</v>
      </c>
      <c r="D758" t="s">
        <v>2781</v>
      </c>
    </row>
    <row r="759" spans="8:8">
      <c r="A759" t="s">
        <v>2991</v>
      </c>
      <c r="B759" t="s">
        <v>2784</v>
      </c>
      <c r="C759" t="s">
        <v>2780</v>
      </c>
      <c r="D759" t="s">
        <v>2781</v>
      </c>
    </row>
    <row r="760" spans="8:8">
      <c r="A760" t="s">
        <v>2992</v>
      </c>
      <c r="B760" t="s">
        <v>2784</v>
      </c>
      <c r="C760" t="s">
        <v>2780</v>
      </c>
      <c r="D760" t="s">
        <v>2781</v>
      </c>
    </row>
    <row r="761" spans="8:8" ht="54.0">
      <c r="A761" t="s">
        <v>2993</v>
      </c>
      <c r="B761" s="3" t="s">
        <v>2792</v>
      </c>
      <c r="C761" t="s">
        <v>2780</v>
      </c>
      <c r="D761" t="s">
        <v>2781</v>
      </c>
      <c r="K761" s="3"/>
    </row>
    <row r="762" spans="8:8">
      <c r="A762" t="s">
        <v>2994</v>
      </c>
      <c r="B762" t="s">
        <v>2784</v>
      </c>
      <c r="C762" t="s">
        <v>2780</v>
      </c>
      <c r="D762" t="s">
        <v>2781</v>
      </c>
    </row>
    <row r="763" spans="8:8">
      <c r="A763" t="s">
        <v>2995</v>
      </c>
      <c r="B763" t="s">
        <v>2779</v>
      </c>
      <c r="C763" t="s">
        <v>2780</v>
      </c>
      <c r="D763" t="s">
        <v>2781</v>
      </c>
    </row>
    <row r="764" spans="8:8">
      <c r="A764" t="s">
        <v>2996</v>
      </c>
      <c r="B764" t="s">
        <v>2779</v>
      </c>
      <c r="C764" t="s">
        <v>2780</v>
      </c>
      <c r="D764" t="s">
        <v>2781</v>
      </c>
    </row>
    <row r="765" spans="8:8">
      <c r="A765" t="s">
        <v>2997</v>
      </c>
      <c r="B765" t="s">
        <v>2784</v>
      </c>
      <c r="C765" t="s">
        <v>2780</v>
      </c>
      <c r="D765" t="s">
        <v>2781</v>
      </c>
    </row>
    <row r="766" spans="8:8">
      <c r="A766" t="s">
        <v>2998</v>
      </c>
      <c r="B766" t="s">
        <v>2779</v>
      </c>
      <c r="C766" t="s">
        <v>2780</v>
      </c>
      <c r="D766" t="s">
        <v>2781</v>
      </c>
    </row>
    <row r="767" spans="8:8">
      <c r="A767" t="s">
        <v>2999</v>
      </c>
      <c r="B767" t="s">
        <v>2784</v>
      </c>
      <c r="C767" t="s">
        <v>2780</v>
      </c>
      <c r="D767" t="s">
        <v>2781</v>
      </c>
    </row>
    <row r="768" spans="8:8">
      <c r="A768" t="s">
        <v>3000</v>
      </c>
      <c r="B768" t="s">
        <v>2779</v>
      </c>
      <c r="C768" t="s">
        <v>2780</v>
      </c>
      <c r="D768" t="s">
        <v>2781</v>
      </c>
    </row>
    <row r="769" spans="8:8">
      <c r="A769" t="s">
        <v>3001</v>
      </c>
      <c r="B769" t="s">
        <v>2784</v>
      </c>
      <c r="C769" t="s">
        <v>2780</v>
      </c>
      <c r="D769" t="s">
        <v>2781</v>
      </c>
    </row>
    <row r="770" spans="8:8">
      <c r="A770" t="s">
        <v>3002</v>
      </c>
      <c r="B770" t="s">
        <v>2779</v>
      </c>
      <c r="C770" t="s">
        <v>2780</v>
      </c>
      <c r="D770" t="s">
        <v>2781</v>
      </c>
    </row>
    <row r="771" spans="8:8" ht="54.0">
      <c r="A771" t="s">
        <v>3003</v>
      </c>
      <c r="B771" s="3" t="s">
        <v>2803</v>
      </c>
      <c r="C771" t="s">
        <v>2780</v>
      </c>
      <c r="D771" t="s">
        <v>2781</v>
      </c>
      <c r="K771" s="3"/>
    </row>
    <row r="772" spans="8:8">
      <c r="A772" t="s">
        <v>3004</v>
      </c>
      <c r="B772" t="s">
        <v>2784</v>
      </c>
      <c r="C772" t="s">
        <v>2780</v>
      </c>
      <c r="D772" t="s">
        <v>2781</v>
      </c>
    </row>
    <row r="773" spans="8:8">
      <c r="A773" t="s">
        <v>3005</v>
      </c>
      <c r="B773" t="s">
        <v>2784</v>
      </c>
      <c r="C773" t="s">
        <v>2780</v>
      </c>
      <c r="D773" t="s">
        <v>2781</v>
      </c>
    </row>
    <row r="774" spans="8:8">
      <c r="A774" t="s">
        <v>3006</v>
      </c>
      <c r="B774" t="s">
        <v>2779</v>
      </c>
      <c r="C774" t="s">
        <v>2780</v>
      </c>
      <c r="D774" t="s">
        <v>2781</v>
      </c>
    </row>
    <row r="775" spans="8:8">
      <c r="A775" t="s">
        <v>3007</v>
      </c>
      <c r="B775" t="s">
        <v>2779</v>
      </c>
      <c r="C775" t="s">
        <v>2780</v>
      </c>
      <c r="D775" t="s">
        <v>2781</v>
      </c>
    </row>
    <row r="776" spans="8:8">
      <c r="A776" t="s">
        <v>3008</v>
      </c>
      <c r="B776" t="s">
        <v>2784</v>
      </c>
      <c r="C776" t="s">
        <v>2780</v>
      </c>
      <c r="D776" t="s">
        <v>2781</v>
      </c>
    </row>
    <row r="777" spans="8:8">
      <c r="A777" t="s">
        <v>3009</v>
      </c>
      <c r="B777" t="s">
        <v>2779</v>
      </c>
      <c r="C777" t="s">
        <v>2780</v>
      </c>
      <c r="D777" t="s">
        <v>2781</v>
      </c>
    </row>
    <row r="778" spans="8:8">
      <c r="A778" t="s">
        <v>3010</v>
      </c>
      <c r="B778" t="s">
        <v>2784</v>
      </c>
      <c r="C778" t="s">
        <v>2780</v>
      </c>
      <c r="D778" t="s">
        <v>2781</v>
      </c>
    </row>
    <row r="779" spans="8:8">
      <c r="A779" t="s">
        <v>3011</v>
      </c>
      <c r="B779" t="s">
        <v>2784</v>
      </c>
      <c r="C779" t="s">
        <v>2780</v>
      </c>
      <c r="D779" t="s">
        <v>2781</v>
      </c>
    </row>
    <row r="780" spans="8:8">
      <c r="A780" t="s">
        <v>3012</v>
      </c>
      <c r="B780" t="s">
        <v>2784</v>
      </c>
      <c r="C780" t="s">
        <v>2780</v>
      </c>
      <c r="D780" t="s">
        <v>2781</v>
      </c>
    </row>
    <row r="781" spans="8:8" ht="54.0">
      <c r="A781" t="s">
        <v>3013</v>
      </c>
      <c r="B781" s="3" t="s">
        <v>2803</v>
      </c>
      <c r="C781" t="s">
        <v>2780</v>
      </c>
      <c r="D781" t="s">
        <v>2781</v>
      </c>
      <c r="K781" s="3"/>
    </row>
    <row r="782" spans="8:8">
      <c r="A782" t="s">
        <v>3014</v>
      </c>
      <c r="B782" t="s">
        <v>2779</v>
      </c>
      <c r="C782" t="s">
        <v>2780</v>
      </c>
      <c r="D782" t="s">
        <v>2781</v>
      </c>
    </row>
    <row r="783" spans="8:8">
      <c r="A783" t="s">
        <v>3015</v>
      </c>
      <c r="B783" t="s">
        <v>2779</v>
      </c>
      <c r="C783" t="s">
        <v>2780</v>
      </c>
      <c r="D783" t="s">
        <v>2781</v>
      </c>
    </row>
    <row r="784" spans="8:8">
      <c r="A784" t="s">
        <v>3016</v>
      </c>
      <c r="B784" t="s">
        <v>2784</v>
      </c>
      <c r="C784" t="s">
        <v>2780</v>
      </c>
      <c r="D784" t="s">
        <v>2781</v>
      </c>
    </row>
    <row r="785" spans="8:8">
      <c r="A785" t="s">
        <v>3017</v>
      </c>
      <c r="B785" t="s">
        <v>2779</v>
      </c>
      <c r="C785" t="s">
        <v>2780</v>
      </c>
      <c r="D785" t="s">
        <v>2781</v>
      </c>
    </row>
    <row r="786" spans="8:8">
      <c r="A786" t="s">
        <v>3018</v>
      </c>
      <c r="B786" t="s">
        <v>2784</v>
      </c>
      <c r="C786" t="s">
        <v>2780</v>
      </c>
      <c r="D786" t="s">
        <v>2781</v>
      </c>
    </row>
    <row r="787" spans="8:8">
      <c r="A787" t="s">
        <v>3019</v>
      </c>
      <c r="B787" t="s">
        <v>2784</v>
      </c>
      <c r="C787" t="s">
        <v>2780</v>
      </c>
      <c r="D787" t="s">
        <v>2781</v>
      </c>
    </row>
    <row r="788" spans="8:8">
      <c r="A788" t="s">
        <v>3020</v>
      </c>
      <c r="B788" t="s">
        <v>2779</v>
      </c>
      <c r="C788" t="s">
        <v>2780</v>
      </c>
      <c r="D788" t="s">
        <v>2781</v>
      </c>
    </row>
    <row r="789" spans="8:8">
      <c r="A789" t="s">
        <v>3021</v>
      </c>
      <c r="B789" t="s">
        <v>2784</v>
      </c>
      <c r="C789" t="s">
        <v>2780</v>
      </c>
      <c r="D789" t="s">
        <v>2781</v>
      </c>
    </row>
    <row r="790" spans="8:8">
      <c r="A790" t="s">
        <v>3022</v>
      </c>
      <c r="B790" t="s">
        <v>2779</v>
      </c>
      <c r="C790" t="s">
        <v>2780</v>
      </c>
      <c r="D790" t="s">
        <v>2781</v>
      </c>
    </row>
    <row r="791" spans="8:8">
      <c r="A791" t="s">
        <v>3023</v>
      </c>
      <c r="B791" t="s">
        <v>2784</v>
      </c>
      <c r="C791" t="s">
        <v>2780</v>
      </c>
      <c r="D791" t="s">
        <v>2781</v>
      </c>
    </row>
  </sheetData>
  <dataValidations count="4">
    <dataValidation type="any" operator="between" errorStyle="stop" showInputMessage="1" showErrorMessage="1" sqref="A1"/>
    <dataValidation type="any" operator="between" errorStyle="stop" showInputMessage="1" showErrorMessage="1" sqref="B1"/>
    <dataValidation type="any" operator="between" errorStyle="stop" showInputMessage="1" showErrorMessage="1" sqref="C1:F1"/>
    <dataValidation type="any" operator="between" errorStyle="stop" showInputMessage="1" showErrorMessage="1" sqref="G1"/>
  </dataValidations>
  <pageMargins left="0.75" right="0.75" top="1.0" bottom="1.0" header="0.5" footer="0.5"/>
</worksheet>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cp:lastModifiedBy>dgda</cp:lastModifiedBy>
  <dcterms:created xsi:type="dcterms:W3CDTF">2025-05-29T02:43:00Z</dcterms:created>
  <dcterms:modified xsi:type="dcterms:W3CDTF">2025-06-15T02:47:37Z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22E57D0348DD43E2916882C83CC4D5E3_13</vt:lpwstr>
  </property>
  <property fmtid="{D5CDD505-2E9C-101B-9397-08002B2CF9AE}" pid="3" name="KSOProductBuildVer">
    <vt:lpwstr>2052-12.1.0.21171</vt:lpwstr>
  </property>
</Properties>
</file>