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FlowShow\Flow\public\UploadFile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<sst xmlns="http://schemas.openxmlformats.org/spreadsheetml/2006/main" count="986" uniqueCount="483">
  <si>
    <t>序号</t>
    <phoneticPr fontId="3" type="noConversion"/>
  </si>
  <si>
    <t>省份</t>
  </si>
  <si>
    <t>地级市</t>
  </si>
  <si>
    <t>经销商名称</t>
    <phoneticPr fontId="3" type="noConversion"/>
  </si>
  <si>
    <t>经销商简称</t>
    <phoneticPr fontId="3" type="noConversion"/>
  </si>
  <si>
    <t>形象店级别</t>
    <phoneticPr fontId="3" type="noConversion"/>
  </si>
  <si>
    <t>品牌</t>
    <phoneticPr fontId="3" type="noConversion"/>
  </si>
  <si>
    <t>品牌</t>
    <phoneticPr fontId="3" type="noConversion"/>
  </si>
  <si>
    <t>收货地址</t>
    <phoneticPr fontId="3" type="noConversion"/>
  </si>
  <si>
    <t>安徽</t>
    <phoneticPr fontId="8" type="noConversion"/>
  </si>
  <si>
    <t>安庆</t>
  </si>
  <si>
    <t>安庆日升汽贸有限公司</t>
    <phoneticPr fontId="3" type="noConversion"/>
  </si>
  <si>
    <t>安庆日升</t>
  </si>
  <si>
    <t>图雅诺</t>
    <phoneticPr fontId="3" type="noConversion"/>
  </si>
  <si>
    <t>蒙派克</t>
    <phoneticPr fontId="3" type="noConversion"/>
  </si>
  <si>
    <t>风景G9</t>
    <phoneticPr fontId="3" type="noConversion"/>
  </si>
  <si>
    <t>风景G7</t>
    <phoneticPr fontId="3" type="noConversion"/>
  </si>
  <si>
    <t>风景V3/V5</t>
  </si>
  <si>
    <t>安徽省安庆市开发区乌岭工业园1号楼15-18号</t>
  </si>
  <si>
    <t>安徽</t>
  </si>
  <si>
    <t>阜阳</t>
  </si>
  <si>
    <t>阜阳宝利达汽车销售服务有限公司</t>
    <phoneticPr fontId="3" type="noConversion"/>
  </si>
  <si>
    <t>阜阳宝利达</t>
  </si>
  <si>
    <t>D</t>
    <phoneticPr fontId="3" type="noConversion"/>
  </si>
  <si>
    <t>图雅诺</t>
  </si>
  <si>
    <t>风景G7</t>
    <phoneticPr fontId="3" type="noConversion"/>
  </si>
  <si>
    <t>风景V3V5</t>
  </si>
  <si>
    <t>阜阳市经济开发区汽贸物流园汽贸路西侧</t>
  </si>
  <si>
    <t>合肥</t>
  </si>
  <si>
    <t>安徽众兴汽车销售有限公司</t>
    <phoneticPr fontId="3" type="noConversion"/>
  </si>
  <si>
    <t>安徽众兴</t>
  </si>
  <si>
    <t>A</t>
  </si>
  <si>
    <t>蒙派克</t>
    <phoneticPr fontId="3" type="noConversion"/>
  </si>
  <si>
    <t>风景G7</t>
    <phoneticPr fontId="3" type="noConversion"/>
  </si>
  <si>
    <t>风景V3V5</t>
    <phoneticPr fontId="3" type="noConversion"/>
  </si>
  <si>
    <t>合肥市包河区繁华大道18号</t>
  </si>
  <si>
    <t>北京</t>
    <phoneticPr fontId="3" type="noConversion"/>
  </si>
  <si>
    <t>北京路普汽车销售服务有限责任公司</t>
  </si>
  <si>
    <t>北京路普</t>
  </si>
  <si>
    <t>A</t>
    <phoneticPr fontId="3" type="noConversion"/>
  </si>
  <si>
    <t>风景G9</t>
    <phoneticPr fontId="3" type="noConversion"/>
  </si>
  <si>
    <t>北京市昌平区沙河镇路庄桥西沙河科技园路普</t>
  </si>
  <si>
    <t>北京</t>
    <phoneticPr fontId="3" type="noConversion"/>
  </si>
  <si>
    <t>北京金瑞诚汽车销售有限公司</t>
    <phoneticPr fontId="10" type="noConversion"/>
  </si>
  <si>
    <t>北京金瑞诚</t>
  </si>
  <si>
    <t>B</t>
  </si>
  <si>
    <t>北京市朝阳区南四环东路40号</t>
  </si>
  <si>
    <t>北京正万通汽车销售服务有限公司</t>
    <phoneticPr fontId="10" type="noConversion"/>
  </si>
  <si>
    <t>北京正万通</t>
  </si>
  <si>
    <t>北京市丰台区樊阳路高立庄601号</t>
  </si>
  <si>
    <t>甘肃</t>
  </si>
  <si>
    <t>兰州</t>
  </si>
  <si>
    <t>兰州亚飞汽车（宏达）连锁店</t>
  </si>
  <si>
    <t>兰州亚飞</t>
  </si>
  <si>
    <t>图雅诺</t>
    <phoneticPr fontId="3" type="noConversion"/>
  </si>
  <si>
    <t>甘肃省兰州市七里河区西津西路1178-9号</t>
  </si>
  <si>
    <t>平凉</t>
  </si>
  <si>
    <t>平凉康欣汽贸有限公司</t>
  </si>
  <si>
    <t>平凉康欣</t>
  </si>
  <si>
    <t>风景V3V5</t>
    <phoneticPr fontId="3" type="noConversion"/>
  </si>
  <si>
    <t>甘肃省平凉市崆峒区来远路8号</t>
  </si>
  <si>
    <t>张掖</t>
  </si>
  <si>
    <t>张掖市新宝华汽车贸易有限责任公司</t>
  </si>
  <si>
    <t>张掖新宝华</t>
  </si>
  <si>
    <t>图雅诺</t>
    <phoneticPr fontId="3" type="noConversion"/>
  </si>
  <si>
    <t>甘肃省张掖市甘州区东关汽车交易市场</t>
  </si>
  <si>
    <t>广东</t>
  </si>
  <si>
    <t>佛山</t>
  </si>
  <si>
    <t>佛山市顺肇汽车贸易有限公司</t>
    <phoneticPr fontId="3" type="noConversion"/>
  </si>
  <si>
    <t>佛山顺肇</t>
  </si>
  <si>
    <t>广东省佛山市顺德区广珠路（105国道）伦敦路段侧</t>
  </si>
  <si>
    <t>广州</t>
  </si>
  <si>
    <t>广州市瑞祥汽车销售服务有限公司</t>
    <phoneticPr fontId="3" type="noConversion"/>
  </si>
  <si>
    <t>广州瑞祥</t>
  </si>
  <si>
    <t>广州市白云区黄石东路361号</t>
  </si>
  <si>
    <t>清远</t>
  </si>
  <si>
    <t>清远市鑫龙汽车贸易有限公司</t>
    <phoneticPr fontId="3" type="noConversion"/>
  </si>
  <si>
    <t>清远鑫龙</t>
    <phoneticPr fontId="3" type="noConversion"/>
  </si>
  <si>
    <t>清远市新城东34号区凤凰开发区5座首层</t>
  </si>
  <si>
    <t>海南</t>
  </si>
  <si>
    <t>海口</t>
  </si>
  <si>
    <t>海南利源程汽车贸易有限公司</t>
  </si>
  <si>
    <t>海南利源程</t>
  </si>
  <si>
    <t>海南省海口市秀英区南海大道228号西城一号正对面</t>
  </si>
  <si>
    <t>贵州</t>
  </si>
  <si>
    <t>贵阳</t>
  </si>
  <si>
    <t>贵州国宏汽车贸易有限公司</t>
  </si>
  <si>
    <t>贵州国宏</t>
  </si>
  <si>
    <t>C</t>
    <phoneticPr fontId="3" type="noConversion"/>
  </si>
  <si>
    <t>贵州省贵阳市花溪区孟关汽车城汽车超市A区正三层36号</t>
  </si>
  <si>
    <t>贵州风锐汽车贸易有限公司</t>
    <phoneticPr fontId="3" type="noConversion"/>
  </si>
  <si>
    <t>贵州风锐</t>
  </si>
  <si>
    <t>B</t>
    <phoneticPr fontId="3" type="noConversion"/>
  </si>
  <si>
    <t>贵州省贵阳市孟关国际汽贸城汽车超市3楼A区</t>
  </si>
  <si>
    <t>河北</t>
  </si>
  <si>
    <t>保定</t>
  </si>
  <si>
    <t>保定轩睿商贸有限公司</t>
    <phoneticPr fontId="3" type="noConversion"/>
  </si>
  <si>
    <t>保定轩睿</t>
  </si>
  <si>
    <t>D</t>
    <phoneticPr fontId="3" type="noConversion"/>
  </si>
  <si>
    <t>保定市南市区长城南大街1411号</t>
  </si>
  <si>
    <t>沧州</t>
  </si>
  <si>
    <t>沧州市恒辰汽车销售服务有限公司</t>
    <phoneticPr fontId="3" type="noConversion"/>
  </si>
  <si>
    <t>沧州恒辰</t>
  </si>
  <si>
    <t>沧州市开发区石港路河北汽贸对过</t>
  </si>
  <si>
    <t>石家庄</t>
  </si>
  <si>
    <t>石家庄市蒙迪汽车销售有限公司</t>
  </si>
  <si>
    <t>石家庄蒙迪</t>
  </si>
  <si>
    <t>石家庄市裕华区南二环东路86号</t>
  </si>
  <si>
    <t>邢台</t>
  </si>
  <si>
    <t>邢台博韬专用汽车销售服务有限公司</t>
    <phoneticPr fontId="10" type="noConversion"/>
  </si>
  <si>
    <t>邢台博韬</t>
  </si>
  <si>
    <t>邢台市邢州大道世纪名都小区东行1公里路北</t>
  </si>
  <si>
    <t>张家口</t>
  </si>
  <si>
    <t>张家口瀚铃汽车销售服务有限公司</t>
    <phoneticPr fontId="3" type="noConversion"/>
  </si>
  <si>
    <t>张家口瀚铃</t>
  </si>
  <si>
    <t>风景V3/V5</t>
    <phoneticPr fontId="3" type="noConversion"/>
  </si>
  <si>
    <t>张家口市宣化县沙岭子镇大市场北行500米路西侧</t>
  </si>
  <si>
    <t>河南</t>
    <phoneticPr fontId="3" type="noConversion"/>
  </si>
  <si>
    <t>洛阳</t>
  </si>
  <si>
    <t>洛阳华骏车辆销售服务有限公司</t>
  </si>
  <si>
    <t>洛阳华骏</t>
  </si>
  <si>
    <t>C</t>
    <phoneticPr fontId="3" type="noConversion"/>
  </si>
  <si>
    <t>洛阳市林安汽车城南展厅</t>
  </si>
  <si>
    <t>商丘</t>
  </si>
  <si>
    <t>商丘大恒汽车贸易有限公司</t>
  </si>
  <si>
    <t>商丘大恒</t>
  </si>
  <si>
    <t>商丘市平原路与八一西路交叉口北30米路东</t>
  </si>
  <si>
    <t>郑州</t>
  </si>
  <si>
    <t>郑州恒远汽车销售服务有限公司</t>
  </si>
  <si>
    <t>郑州恒远</t>
  </si>
  <si>
    <t>郑州市中州大道与三全路交叉口向北900米路西桑园汽车公园</t>
  </si>
  <si>
    <t>周口</t>
    <phoneticPr fontId="3" type="noConversion"/>
  </si>
  <si>
    <t>周口宏业汽车贸易有限公司</t>
    <phoneticPr fontId="3" type="noConversion"/>
  </si>
  <si>
    <t>周口宏业</t>
  </si>
  <si>
    <t>周口市川汇区大庆路鹤翔汽车城</t>
  </si>
  <si>
    <t>黑龙江</t>
  </si>
  <si>
    <t>哈尔滨</t>
  </si>
  <si>
    <t>黑龙江永和信汽车销售服务有限公司</t>
  </si>
  <si>
    <t>黑龙江永和信</t>
  </si>
  <si>
    <t>黑龙江省哈尔滨市道外区先锋路22-1号</t>
  </si>
  <si>
    <t>湖北</t>
  </si>
  <si>
    <t>十堰</t>
  </si>
  <si>
    <t>十堰福全汽车贸易有限公司</t>
    <phoneticPr fontId="3" type="noConversion"/>
  </si>
  <si>
    <t>十堰福全</t>
  </si>
  <si>
    <t>十堰市白浪西路30号</t>
  </si>
  <si>
    <t>武汉</t>
  </si>
  <si>
    <t>武汉全信天诚汽车销售服务有限公司</t>
  </si>
  <si>
    <t>武汉全信天诚</t>
  </si>
  <si>
    <t>A、C</t>
    <phoneticPr fontId="3" type="noConversion"/>
  </si>
  <si>
    <t>图雅诺S</t>
    <phoneticPr fontId="3" type="noConversion"/>
  </si>
  <si>
    <t>武汉市江岸区金桥大道1号C10-2-4号;武汉市洪山区团结大道铁机集团汽车交易中心2号</t>
  </si>
  <si>
    <t>武汉仁和顺汽车销售服务有限公司</t>
    <phoneticPr fontId="3" type="noConversion"/>
  </si>
  <si>
    <t>武汉仁和顺</t>
    <phoneticPr fontId="3" type="noConversion"/>
  </si>
  <si>
    <t>图雅诺E</t>
    <phoneticPr fontId="3" type="noConversion"/>
  </si>
  <si>
    <t>武汉市江岸区金桥大道竹叶山汽车市场C9-11</t>
  </si>
  <si>
    <t>襄阳</t>
  </si>
  <si>
    <t>襄阳市愽韬汽车销售有限公司</t>
  </si>
  <si>
    <t>襄阳愽韬</t>
  </si>
  <si>
    <t>湖北省襄阳市襄州区春园东路特一号（天润红柱子处）</t>
  </si>
  <si>
    <t>宜昌</t>
  </si>
  <si>
    <t>宜昌飞利汽车销售有限责任公司</t>
  </si>
  <si>
    <t>宜昌飞利</t>
  </si>
  <si>
    <t>宜昌市港窑路5号汽车贸易城</t>
  </si>
  <si>
    <t>湖南</t>
  </si>
  <si>
    <t>长沙</t>
  </si>
  <si>
    <t>长沙瑞安康汽车销售有限公司</t>
    <phoneticPr fontId="3" type="noConversion"/>
  </si>
  <si>
    <t>长沙瑞安康</t>
  </si>
  <si>
    <t>A</t>
    <phoneticPr fontId="3" type="noConversion"/>
  </si>
  <si>
    <t>长沙县湘龙街道办事处中南汽车世界P区02号</t>
  </si>
  <si>
    <t>吉林</t>
  </si>
  <si>
    <t>吉林市智程汽车销售有限公司</t>
    <phoneticPr fontId="3" type="noConversion"/>
  </si>
  <si>
    <t>吉林智程</t>
    <phoneticPr fontId="3" type="noConversion"/>
  </si>
  <si>
    <t>吉林省吉林市高新区新基业科技园C座6号网点</t>
  </si>
  <si>
    <t>长春</t>
  </si>
  <si>
    <t>吉林省世通汽车销售服务有限公司</t>
    <phoneticPr fontId="10" type="noConversion"/>
  </si>
  <si>
    <t>吉林世通</t>
    <phoneticPr fontId="3" type="noConversion"/>
  </si>
  <si>
    <t>C</t>
  </si>
  <si>
    <t>长春市朝阳区开运街369号</t>
  </si>
  <si>
    <t>吉林省凯歌汽车销售有限公司</t>
    <phoneticPr fontId="3" type="noConversion"/>
  </si>
  <si>
    <t>吉林凯歌</t>
  </si>
  <si>
    <t>吉林省长春市朝阳区开运街639号东侧门市</t>
  </si>
  <si>
    <t>山东</t>
  </si>
  <si>
    <t>滨州</t>
  </si>
  <si>
    <t>滨州亚圣汽车销售服务有限公司</t>
  </si>
  <si>
    <t>滨州亚圣</t>
  </si>
  <si>
    <t>滨州市渤海五路黄河十二路北500米</t>
  </si>
  <si>
    <t>菏泽</t>
  </si>
  <si>
    <t>菏泽晟润汽车销售服务有限公司</t>
    <phoneticPr fontId="3" type="noConversion"/>
  </si>
  <si>
    <t>菏泽晟润</t>
  </si>
  <si>
    <t>山东省菏泽市黄河东路菏泽市车管所一所对过</t>
  </si>
  <si>
    <t>济南</t>
  </si>
  <si>
    <t>济南瑞祥康汽车销售服务有限公司</t>
  </si>
  <si>
    <t>济南瑞祥康</t>
  </si>
  <si>
    <t>济南市槐荫区二环西路3468号匡山汽车大世界东区29号</t>
  </si>
  <si>
    <t>济宁</t>
  </si>
  <si>
    <t>济宁天源汽车销售有限公司</t>
    <phoneticPr fontId="3" type="noConversion"/>
  </si>
  <si>
    <t>济宁天源</t>
  </si>
  <si>
    <t>济宁市任城区金宇路与105国道交汇处南金宇汽配城福田4s店</t>
  </si>
  <si>
    <t>聊城</t>
  </si>
  <si>
    <t>聊城天虹汽车销售有限公司</t>
    <phoneticPr fontId="3" type="noConversion"/>
  </si>
  <si>
    <t>聊城天虹</t>
  </si>
  <si>
    <t>建设路东首路北新开汽车城院内</t>
  </si>
  <si>
    <t>临沂</t>
  </si>
  <si>
    <t>临沂市祥涛商贸有限公司</t>
  </si>
  <si>
    <t>临沂祥涛</t>
  </si>
  <si>
    <t>兰山区蒙山大道与聚才路交汇处鲁南汽车城A8厅</t>
  </si>
  <si>
    <t>山东</t>
    <phoneticPr fontId="3" type="noConversion"/>
  </si>
  <si>
    <t>淄博</t>
    <phoneticPr fontId="3" type="noConversion"/>
  </si>
  <si>
    <t>淄博金盛通商贸有限公司</t>
    <phoneticPr fontId="3" type="noConversion"/>
  </si>
  <si>
    <t>淄博金盛通</t>
  </si>
  <si>
    <t>山东省淄博市张店区山泉路5号201室</t>
  </si>
  <si>
    <t>江西</t>
  </si>
  <si>
    <t>赣州</t>
  </si>
  <si>
    <t>江西创美汽车销售有限公司</t>
    <phoneticPr fontId="10" type="noConversion"/>
  </si>
  <si>
    <t>江西创美</t>
  </si>
  <si>
    <t>江西省赣州市国际汽车城D-1</t>
  </si>
  <si>
    <t>南昌</t>
  </si>
  <si>
    <t>南昌市鑫安达汽车销售有限公司</t>
    <phoneticPr fontId="3" type="noConversion"/>
  </si>
  <si>
    <t>南昌鑫安达</t>
  </si>
  <si>
    <t>江西省南昌市青云谱区迎宾北大道1356号</t>
  </si>
  <si>
    <t>辽宁</t>
  </si>
  <si>
    <t>大连</t>
  </si>
  <si>
    <t>大连安达汽车销售服务有限公司</t>
    <phoneticPr fontId="3" type="noConversion"/>
  </si>
  <si>
    <t>大连安达</t>
  </si>
  <si>
    <t>大连市甘井子区华北路439号</t>
  </si>
  <si>
    <t>沈阳</t>
  </si>
  <si>
    <t>沈阳顺达沃得汽车贸易有限公司</t>
    <phoneticPr fontId="3" type="noConversion"/>
  </si>
  <si>
    <t>沈阳顺达沃得</t>
  </si>
  <si>
    <t>沈阳市苏家屯丁香街100-8号</t>
  </si>
  <si>
    <t>内蒙</t>
  </si>
  <si>
    <t>包头</t>
  </si>
  <si>
    <t>呼和浩特市超然汽车销售有限公司包头分公司</t>
    <phoneticPr fontId="3" type="noConversion"/>
  </si>
  <si>
    <t>包头超然</t>
    <phoneticPr fontId="3" type="noConversion"/>
  </si>
  <si>
    <t>包头市九原区哈屯高勒路与210国道交叉口路西</t>
  </si>
  <si>
    <t>呼和浩特</t>
    <phoneticPr fontId="3" type="noConversion"/>
  </si>
  <si>
    <t>呼和浩特市超然汽车销售有限公司</t>
    <phoneticPr fontId="10" type="noConversion"/>
  </si>
  <si>
    <t>呼和浩特超然</t>
  </si>
  <si>
    <t>呼和浩特市回民区海西路同创汽车城</t>
  </si>
  <si>
    <t>宁夏</t>
  </si>
  <si>
    <t>银川</t>
  </si>
  <si>
    <t>宁夏奥瑞达汽车销售有限公司</t>
    <phoneticPr fontId="3" type="noConversion"/>
  </si>
  <si>
    <t>宁夏奥瑞达</t>
  </si>
  <si>
    <t>银川市永宁县望远镇昊昇汽车城</t>
  </si>
  <si>
    <t>青岛</t>
  </si>
  <si>
    <t>青岛祥涛汽车销售服务有限公司</t>
  </si>
  <si>
    <t>青岛祥涛</t>
  </si>
  <si>
    <t>青岛市李沧区重庆中路369号-7</t>
  </si>
  <si>
    <t>青岛万众汽车销售服务有限公司</t>
    <phoneticPr fontId="3" type="noConversion"/>
  </si>
  <si>
    <t>青岛万众</t>
    <phoneticPr fontId="3" type="noConversion"/>
  </si>
  <si>
    <t>市北区重庆南路203-1号</t>
  </si>
  <si>
    <t>日照</t>
  </si>
  <si>
    <t>日照顺韬汽贸有限公司</t>
    <phoneticPr fontId="3" type="noConversion"/>
  </si>
  <si>
    <t>日照顺韬</t>
  </si>
  <si>
    <t>山东省日照市东港区八方汽车城</t>
  </si>
  <si>
    <t>潍坊</t>
  </si>
  <si>
    <t>山东正宏汽车销售有限公司</t>
    <phoneticPr fontId="3" type="noConversion"/>
  </si>
  <si>
    <t>山东正宏</t>
    <phoneticPr fontId="3" type="noConversion"/>
  </si>
  <si>
    <t>潍坊市安丘经济开发区北海路南首西侧</t>
  </si>
  <si>
    <t>烟台</t>
  </si>
  <si>
    <t>烟台市金茂汽车销售有限公司</t>
    <phoneticPr fontId="10" type="noConversion"/>
  </si>
  <si>
    <t>烟台金茂</t>
  </si>
  <si>
    <t>牟平区北关大街338号</t>
  </si>
  <si>
    <t>山西</t>
  </si>
  <si>
    <t>大同</t>
  </si>
  <si>
    <t>大同市联华物资有限责任公司</t>
    <phoneticPr fontId="3" type="noConversion"/>
  </si>
  <si>
    <t>大同联华</t>
  </si>
  <si>
    <t>风景G9</t>
    <phoneticPr fontId="3" type="noConversion"/>
  </si>
  <si>
    <t>风景V3V5</t>
    <phoneticPr fontId="3" type="noConversion"/>
  </si>
  <si>
    <t>大同市大庆路九州商贸城</t>
  </si>
  <si>
    <t>太原</t>
  </si>
  <si>
    <t>山西金四通汽车贸易有限公司</t>
  </si>
  <si>
    <t>山西金四通</t>
  </si>
  <si>
    <t>风景V3V5</t>
    <phoneticPr fontId="3" type="noConversion"/>
  </si>
  <si>
    <t>太原市新晋祠路省展览馆对面汇展车城院内</t>
  </si>
  <si>
    <t>陕西</t>
  </si>
  <si>
    <t>西安</t>
  </si>
  <si>
    <t>陕西鼎源汽车贸易有限公司</t>
  </si>
  <si>
    <t>陕西鼎源</t>
  </si>
  <si>
    <t>A</t>
    <phoneticPr fontId="3" type="noConversion"/>
  </si>
  <si>
    <t>蒙派克</t>
    <phoneticPr fontId="3" type="noConversion"/>
  </si>
  <si>
    <t>风景V3V5</t>
    <phoneticPr fontId="3" type="noConversion"/>
  </si>
  <si>
    <t>西安市未央区疏导路38号</t>
  </si>
  <si>
    <t>榆林</t>
  </si>
  <si>
    <t>榆林市兴源汽贸有限公司</t>
    <phoneticPr fontId="10" type="noConversion"/>
  </si>
  <si>
    <t>榆林兴源</t>
  </si>
  <si>
    <t>风景G9</t>
    <phoneticPr fontId="3" type="noConversion"/>
  </si>
  <si>
    <t>陕西省榆林市榆阳区上郡南路12号</t>
  </si>
  <si>
    <t>上海</t>
  </si>
  <si>
    <t>上海景文汽车销售有限公司</t>
  </si>
  <si>
    <t>上海景文</t>
  </si>
  <si>
    <t>A、C</t>
    <phoneticPr fontId="3" type="noConversion"/>
  </si>
  <si>
    <t>上海市浦东新区沪南公路2773号</t>
  </si>
  <si>
    <t>上海弘众汽车销售服务有限公司</t>
  </si>
  <si>
    <t>上海弘众</t>
  </si>
  <si>
    <t>A、A、C</t>
    <phoneticPr fontId="3" type="noConversion"/>
  </si>
  <si>
    <t>风景G7</t>
    <phoneticPr fontId="3" type="noConversion"/>
  </si>
  <si>
    <t>风景V3V5</t>
    <phoneticPr fontId="3" type="noConversion"/>
  </si>
  <si>
    <t>上海市闵行区七莘路3558号108室</t>
  </si>
  <si>
    <t>上海源福汽车销售服务有限公司</t>
    <phoneticPr fontId="3" type="noConversion"/>
  </si>
  <si>
    <t>上海源福</t>
  </si>
  <si>
    <t>风景G7</t>
    <phoneticPr fontId="3" type="noConversion"/>
  </si>
  <si>
    <t>上海市闵行区联友路1877号</t>
  </si>
  <si>
    <t>上海谊颢汽车销售服务有限公司</t>
    <phoneticPr fontId="3" type="noConversion"/>
  </si>
  <si>
    <t>上海谊颢</t>
  </si>
  <si>
    <t>B</t>
    <phoneticPr fontId="3" type="noConversion"/>
  </si>
  <si>
    <t>上海浦东沪南公路7868号</t>
  </si>
  <si>
    <t>潮州</t>
  </si>
  <si>
    <t>广东海易商贸有限公司</t>
  </si>
  <si>
    <t>广东海易</t>
  </si>
  <si>
    <t>风景V3/V5</t>
    <phoneticPr fontId="3" type="noConversion"/>
  </si>
  <si>
    <t>广东省潮州市饶平县钱东镇沈厝村东井10号</t>
  </si>
  <si>
    <t>东莞</t>
  </si>
  <si>
    <t>东莞市同鸿汽车贸易有限公司</t>
  </si>
  <si>
    <t>东莞同鸿</t>
  </si>
  <si>
    <t>A、B</t>
    <phoneticPr fontId="3" type="noConversion"/>
  </si>
  <si>
    <t>蒙派克</t>
    <phoneticPr fontId="3" type="noConversion"/>
  </si>
  <si>
    <t>风景G7</t>
    <phoneticPr fontId="3" type="noConversion"/>
  </si>
  <si>
    <t>风景V3/V5</t>
    <phoneticPr fontId="3" type="noConversion"/>
  </si>
  <si>
    <t>东莞市寮步镇香市路段快速桥底旁</t>
  </si>
  <si>
    <t>梅州</t>
  </si>
  <si>
    <t>梅州市福龙汽车贸易有限公司</t>
    <phoneticPr fontId="3" type="noConversion"/>
  </si>
  <si>
    <t>梅州福龙</t>
  </si>
  <si>
    <t>梅州市环市西路车管所往平远方向200米</t>
  </si>
  <si>
    <t>四川</t>
  </si>
  <si>
    <t>成都</t>
  </si>
  <si>
    <t>成都建国汽车贸易有限公司</t>
  </si>
  <si>
    <t>成都建国</t>
  </si>
  <si>
    <t>A、B、B、D、D、D</t>
    <phoneticPr fontId="3" type="noConversion"/>
  </si>
  <si>
    <t>成都市武侯区九兴大道华勋汽车城A区2座;成都市火车南站西路799号</t>
  </si>
  <si>
    <t>泸州</t>
  </si>
  <si>
    <t>泸州浩盛汽车销售服务有限公司</t>
    <phoneticPr fontId="3" type="noConversion"/>
  </si>
  <si>
    <t>泸州浩盛</t>
  </si>
  <si>
    <t>泸州市龙马潭区长安乡街村</t>
  </si>
  <si>
    <t>江苏</t>
    <phoneticPr fontId="3" type="noConversion"/>
  </si>
  <si>
    <t>淮安</t>
  </si>
  <si>
    <t>淮安市东昇伟业汽车销售有限公司</t>
    <phoneticPr fontId="3" type="noConversion"/>
  </si>
  <si>
    <t>淮安东昇伟业</t>
    <phoneticPr fontId="3" type="noConversion"/>
  </si>
  <si>
    <t>C</t>
    <phoneticPr fontId="3" type="noConversion"/>
  </si>
  <si>
    <t>淮安市淮阴区钱江路108号</t>
  </si>
  <si>
    <t>连云港</t>
  </si>
  <si>
    <t>连云港佳顺汽车销售有限公司</t>
    <phoneticPr fontId="3" type="noConversion"/>
  </si>
  <si>
    <t>连云港佳顺</t>
    <phoneticPr fontId="3" type="noConversion"/>
  </si>
  <si>
    <t>连云港经济技术开发区大浦工业区</t>
  </si>
  <si>
    <t>江苏</t>
    <phoneticPr fontId="3" type="noConversion"/>
  </si>
  <si>
    <t>南京</t>
  </si>
  <si>
    <t>南京福如佳汽车销售有限公司</t>
    <phoneticPr fontId="3" type="noConversion"/>
  </si>
  <si>
    <t>南京福如佳</t>
  </si>
  <si>
    <t>南京市大明路268-5号</t>
  </si>
  <si>
    <t>江苏</t>
    <phoneticPr fontId="3" type="noConversion"/>
  </si>
  <si>
    <t>泰州</t>
  </si>
  <si>
    <t>泰州市弘扬汽车销售服务有限公司</t>
    <phoneticPr fontId="3" type="noConversion"/>
  </si>
  <si>
    <t>泰州弘扬</t>
    <phoneticPr fontId="3" type="noConversion"/>
  </si>
  <si>
    <t>泰州市开发区城南新楼3号</t>
  </si>
  <si>
    <t>宿迁</t>
  </si>
  <si>
    <t>宿迁福致汽车贸易有限公司</t>
    <phoneticPr fontId="10" type="noConversion"/>
  </si>
  <si>
    <t>宿迁福致</t>
  </si>
  <si>
    <t>宿迁市经济开发区威海路486号 龙庭国际南门对面</t>
  </si>
  <si>
    <t>江苏</t>
    <phoneticPr fontId="3" type="noConversion"/>
  </si>
  <si>
    <t>徐州</t>
  </si>
  <si>
    <t>徐州恒信汽车贸易有限公司</t>
    <phoneticPr fontId="3" type="noConversion"/>
  </si>
  <si>
    <t>徐州恒信</t>
  </si>
  <si>
    <t>徐州市云龙区三环东路大郭庄汽车市场北院（东兴物资市场南隔壁）</t>
  </si>
  <si>
    <t>江苏</t>
    <phoneticPr fontId="3" type="noConversion"/>
  </si>
  <si>
    <t>盐城</t>
  </si>
  <si>
    <t>盐城市佳运汽车工贸有限公司</t>
  </si>
  <si>
    <t>盐城佳运</t>
  </si>
  <si>
    <t>蒙派克</t>
    <phoneticPr fontId="3" type="noConversion"/>
  </si>
  <si>
    <t>盐城市城南新区新河街道文港南路53号</t>
  </si>
  <si>
    <t>扬州</t>
  </si>
  <si>
    <t>扬州金晟汽车销售有限公司</t>
    <phoneticPr fontId="3" type="noConversion"/>
  </si>
  <si>
    <t>扬州金晟</t>
  </si>
  <si>
    <t>D</t>
    <phoneticPr fontId="3" type="noConversion"/>
  </si>
  <si>
    <t>风景G7</t>
    <phoneticPr fontId="3" type="noConversion"/>
  </si>
  <si>
    <t>江苏省扬州市邗江区荷叶东路9号</t>
  </si>
  <si>
    <t>常州</t>
  </si>
  <si>
    <t>常州江南车辆厂</t>
  </si>
  <si>
    <t>常州江南</t>
  </si>
  <si>
    <t>常州市运河路168号</t>
  </si>
  <si>
    <t>南通</t>
  </si>
  <si>
    <t>南通亿利进出口贸易有限公司</t>
  </si>
  <si>
    <t>南通亿利</t>
  </si>
  <si>
    <t>江苏省南通市港闸区城港路99号-南通亿利福田汽车销售有限公司</t>
  </si>
  <si>
    <t>如皋市中都汽车销售有限公司</t>
  </si>
  <si>
    <t>如皋中都</t>
  </si>
  <si>
    <t>蒙派克</t>
    <phoneticPr fontId="3" type="noConversion"/>
  </si>
  <si>
    <t>如皋市国际车城一号楼</t>
  </si>
  <si>
    <t>苏州</t>
  </si>
  <si>
    <t>苏州市世纪润丰汽车销售服务有限公司</t>
    <phoneticPr fontId="3" type="noConversion"/>
  </si>
  <si>
    <t>苏州世纪</t>
    <phoneticPr fontId="3" type="noConversion"/>
  </si>
  <si>
    <t>蒙派克</t>
    <phoneticPr fontId="3" type="noConversion"/>
  </si>
  <si>
    <t>苏州市吴中区木渎凯马汽车城中山路</t>
  </si>
  <si>
    <t>江苏</t>
    <phoneticPr fontId="3" type="noConversion"/>
  </si>
  <si>
    <t>无锡</t>
  </si>
  <si>
    <t>无锡北方汽车销售服务有限公司</t>
    <phoneticPr fontId="3" type="noConversion"/>
  </si>
  <si>
    <t>无锡北方</t>
  </si>
  <si>
    <t>风景G9</t>
    <phoneticPr fontId="3" type="noConversion"/>
  </si>
  <si>
    <t>无锡市北塘区江海西路88号</t>
  </si>
  <si>
    <t>承德</t>
  </si>
  <si>
    <t>承德华隆商贸有限公司</t>
    <phoneticPr fontId="3" type="noConversion"/>
  </si>
  <si>
    <t>承德华隆</t>
    <phoneticPr fontId="3" type="noConversion"/>
  </si>
  <si>
    <t>承德市双滦区双塔山镇承德昌升现代商贸城C区13栋18号</t>
  </si>
  <si>
    <t>廊坊</t>
  </si>
  <si>
    <t>廊坊市广祥汽车销售服务有限公司</t>
  </si>
  <si>
    <t>廊坊广祥</t>
  </si>
  <si>
    <t>河北省廊坊市开发区银河北路315号</t>
  </si>
  <si>
    <t>唐山</t>
  </si>
  <si>
    <t>唐山东亚汽车销售服务有限公司</t>
    <phoneticPr fontId="3" type="noConversion"/>
  </si>
  <si>
    <t>唐山东亚</t>
  </si>
  <si>
    <t>河北省唐山市路南区女织债乡南刘屯</t>
  </si>
  <si>
    <t>天津</t>
  </si>
  <si>
    <t>天津福汇通汽车贸易有限公司</t>
  </si>
  <si>
    <t>天津福汇通</t>
  </si>
  <si>
    <t>A、B、D、D</t>
    <phoneticPr fontId="3" type="noConversion"/>
  </si>
  <si>
    <t>蒙派克</t>
    <phoneticPr fontId="3" type="noConversion"/>
  </si>
  <si>
    <t>天津市北辰区铁东轮霍咀工业区通鸿路增18号</t>
  </si>
  <si>
    <t>新疆</t>
  </si>
  <si>
    <t>乌鲁木齐</t>
  </si>
  <si>
    <t>乌鲁木齐准噶尔汽车销售有限公司一分公司</t>
    <phoneticPr fontId="3" type="noConversion"/>
  </si>
  <si>
    <t>乌鲁木齐准噶尔</t>
  </si>
  <si>
    <t>蒙派克</t>
    <phoneticPr fontId="3" type="noConversion"/>
  </si>
  <si>
    <t>新疆乌鲁木齐市新市区鲤鱼山北路赛博特汽车城A05-1-04号</t>
  </si>
  <si>
    <t>云南</t>
  </si>
  <si>
    <t>昆明</t>
  </si>
  <si>
    <t>云南迪蒙汽车销售服务有限公司</t>
  </si>
  <si>
    <t>云南迪蒙</t>
  </si>
  <si>
    <t>B、D</t>
    <phoneticPr fontId="3" type="noConversion"/>
  </si>
  <si>
    <t>云南省昆明市二环南路637-639号（昆明凯旋利汽车市场内）</t>
  </si>
  <si>
    <t>浙江</t>
  </si>
  <si>
    <t>杭州</t>
  </si>
  <si>
    <t>杭州华鑫汽车销售服务有限公司</t>
  </si>
  <si>
    <t>杭州华鑫</t>
  </si>
  <si>
    <t>风景G9</t>
    <phoneticPr fontId="3" type="noConversion"/>
  </si>
  <si>
    <t>杭州市余杭区通运路52号</t>
  </si>
  <si>
    <t>宁波</t>
  </si>
  <si>
    <t>宁波腾硕贸易有限公司</t>
  </si>
  <si>
    <t>宁波腾硕</t>
  </si>
  <si>
    <t>图雅诺</t>
    <phoneticPr fontId="3" type="noConversion"/>
  </si>
  <si>
    <t>宁波市鄞州区雅戈尔大道438号与万成路交叉口</t>
  </si>
  <si>
    <t>宁波大道汽车贸易有限公司</t>
    <phoneticPr fontId="3" type="noConversion"/>
  </si>
  <si>
    <t>宁波大道</t>
    <phoneticPr fontId="3" type="noConversion"/>
  </si>
  <si>
    <t>宁波市江北区大庆北路542-号第一汽车市场6区4号</t>
  </si>
  <si>
    <t>余姚市东江汽车销售服务有限公司</t>
    <phoneticPr fontId="3" type="noConversion"/>
  </si>
  <si>
    <t>余姚东江</t>
  </si>
  <si>
    <t>B、D</t>
    <phoneticPr fontId="3" type="noConversion"/>
  </si>
  <si>
    <t>余姚市凤山街道同光村余姚东江汽车销售服务有限公司</t>
  </si>
  <si>
    <t>绍兴</t>
  </si>
  <si>
    <t>绍兴市联胜汽车销售有限公司</t>
  </si>
  <si>
    <t>绍兴联胜</t>
  </si>
  <si>
    <t>绍兴市袍江工业园区赵墅村凤林公交站台后（客运中心以北1500米）</t>
  </si>
  <si>
    <t>金华</t>
  </si>
  <si>
    <t>义乌市丰年汽车销售服务有限公司</t>
    <phoneticPr fontId="10" type="noConversion"/>
  </si>
  <si>
    <t>义乌丰年</t>
  </si>
  <si>
    <t>义乌市机场路与03省道交叉口（杭金衢高速路口）</t>
  </si>
  <si>
    <t>丽水</t>
  </si>
  <si>
    <t>丽水市利佳汽车销售有限公司</t>
  </si>
  <si>
    <t>丽水利佳</t>
  </si>
  <si>
    <t>丽水市莲都区凉塘村35号</t>
  </si>
  <si>
    <t>台州</t>
  </si>
  <si>
    <t>台州昌晟汽车有限公司</t>
    <phoneticPr fontId="3" type="noConversion"/>
  </si>
  <si>
    <t>台州昌晟</t>
  </si>
  <si>
    <t>临海市靖江南路99号</t>
  </si>
  <si>
    <t>温州</t>
  </si>
  <si>
    <t>温州市福迪汽车销售服务有限公司</t>
  </si>
  <si>
    <t>温州福迪</t>
  </si>
  <si>
    <t>B</t>
    <phoneticPr fontId="3" type="noConversion"/>
  </si>
  <si>
    <t>风景G9</t>
    <phoneticPr fontId="3" type="noConversion"/>
  </si>
  <si>
    <t>温州市葡萄棚工业区2号西首</t>
  </si>
  <si>
    <t>重庆</t>
  </si>
  <si>
    <t>重庆市锦联汽车销售有限公司</t>
  </si>
  <si>
    <t>重庆锦联</t>
    <phoneticPr fontId="3" type="noConversion"/>
  </si>
  <si>
    <t>重庆市九龙坡区袁家岗奥体中心奥体车市内</t>
  </si>
  <si>
    <t>重庆杜中汽车销售服务有限公司</t>
  </si>
  <si>
    <t>重庆杜中</t>
  </si>
  <si>
    <t>C、D、D、D、D</t>
    <phoneticPr fontId="3" type="noConversion"/>
  </si>
  <si>
    <t>风景V3V5</t>
    <phoneticPr fontId="3" type="noConversion"/>
  </si>
  <si>
    <t>重庆市北部新区经开园金渝大道99号名车广场D1-2-1号</t>
  </si>
  <si>
    <t>重庆市友盛物流有限公司</t>
    <phoneticPr fontId="3" type="noConversion"/>
  </si>
  <si>
    <t>重庆友盛</t>
  </si>
  <si>
    <t>重庆市万州区沙龙路三段3886号万全苑（救助站旁友盛汽车）</t>
  </si>
  <si>
    <t>北京市</t>
    <phoneticPr fontId="3" type="noConversion"/>
  </si>
  <si>
    <t>上海市</t>
    <phoneticPr fontId="3" type="noConversion"/>
  </si>
  <si>
    <t>天津市</t>
    <phoneticPr fontId="3" type="noConversion"/>
  </si>
  <si>
    <t>重庆市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</si>
</sst>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/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2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5" applyFont="1" applyFill="1" applyBorder="1" applyAlignment="1">
      <alignment horizontal="center" vertical="center" wrapText="1"/>
    </xf>
  </cellXfs>
  <cellStyles count="6">
    <cellStyle name="_x000a_mouse.drv=lm" xfId="1"/>
    <cellStyle name="常规" xfId="0" builtinId="0"/>
    <cellStyle name="常规 10" xfId="2"/>
    <cellStyle name="常规 2 2" xfId="4"/>
    <cellStyle name="常规 5 2" xfId="3"/>
    <cellStyle name="常规_Sheet1" xf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C98" sqref="C98"/>
    </sheetView>
  </sheetViews>
  <sheetFormatPr defaultRowHeight="14.25" x14ac:dyDescent="0.2"/>
  <sheetData>
    <row r="1" spans="1:12" ht="16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7</v>
      </c>
      <c r="K1" s="2" t="s">
        <v>6</v>
      </c>
      <c r="L1" s="2" t="s">
        <v>8</v>
      </c>
    </row>
    <row r="2" spans="1:12" ht="82.5" x14ac:dyDescent="0.2">
      <c r="A2" s="4">
        <v>1</v>
      </c>
      <c r="B2" s="5" t="s">
        <v>9</v>
      </c>
      <c r="C2" s="5" t="s">
        <v>10</v>
      </c>
      <c r="D2" s="6" t="s">
        <v>11</v>
      </c>
      <c r="E2" s="6" t="s">
        <v>12</v>
      </c>
      <c r="F2" s="7"/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</row>
    <row r="3" spans="1:12" ht="66" x14ac:dyDescent="0.2">
      <c r="A3" s="4">
        <v>2</v>
      </c>
      <c r="B3" s="5" t="s">
        <v>19</v>
      </c>
      <c r="C3" s="5" t="s">
        <v>20</v>
      </c>
      <c r="D3" s="4" t="s">
        <v>21</v>
      </c>
      <c r="E3" s="6" t="s">
        <v>22</v>
      </c>
      <c r="F3" s="7" t="s">
        <v>23</v>
      </c>
      <c r="G3" s="4" t="s">
        <v>24</v>
      </c>
      <c r="H3" s="4" t="s">
        <v>14</v>
      </c>
      <c r="I3" s="4" t="s">
        <v>15</v>
      </c>
      <c r="J3" s="4" t="s">
        <v>25</v>
      </c>
      <c r="K3" s="4" t="s">
        <v>26</v>
      </c>
      <c r="L3" s="4" t="s">
        <v>27</v>
      </c>
    </row>
    <row r="4" spans="1:12" ht="49.5" x14ac:dyDescent="0.2">
      <c r="A4" s="4">
        <v>3</v>
      </c>
      <c r="B4" s="5" t="s">
        <v>19</v>
      </c>
      <c r="C4" s="5" t="s">
        <v>28</v>
      </c>
      <c r="D4" s="8" t="s">
        <v>29</v>
      </c>
      <c r="E4" s="6" t="s">
        <v>30</v>
      </c>
      <c r="F4" s="7" t="s">
        <v>31</v>
      </c>
      <c r="G4" s="4" t="s">
        <v>24</v>
      </c>
      <c r="H4" s="4" t="s">
        <v>32</v>
      </c>
      <c r="I4" s="4" t="s">
        <v>15</v>
      </c>
      <c r="J4" s="4" t="s">
        <v>33</v>
      </c>
      <c r="K4" s="4" t="s">
        <v>34</v>
      </c>
      <c r="L4" s="4" t="s">
        <v>35</v>
      </c>
    </row>
    <row r="5" spans="1:12" ht="66" x14ac:dyDescent="0.2">
      <c r="A5" s="4">
        <v>4</v>
      </c>
      <c r="B5" s="9" t="s">
        <v>36</v>
      </c>
      <c r="C5" s="5" t="s">
        <v>479</v>
      </c>
      <c r="D5" s="4" t="s">
        <v>37</v>
      </c>
      <c r="E5" s="6" t="s">
        <v>38</v>
      </c>
      <c r="F5" s="7" t="s">
        <v>39</v>
      </c>
      <c r="G5" s="4" t="s">
        <v>24</v>
      </c>
      <c r="H5" s="4" t="s">
        <v>32</v>
      </c>
      <c r="I5" s="4" t="s">
        <v>40</v>
      </c>
      <c r="J5" s="4" t="s">
        <v>25</v>
      </c>
      <c r="K5" s="4" t="s">
        <v>34</v>
      </c>
      <c r="L5" s="4" t="s">
        <v>41</v>
      </c>
    </row>
    <row r="6" spans="1:12" ht="49.5" x14ac:dyDescent="0.2">
      <c r="A6" s="4">
        <v>5</v>
      </c>
      <c r="B6" s="9" t="s">
        <v>42</v>
      </c>
      <c r="C6" s="5" t="s">
        <v>479</v>
      </c>
      <c r="D6" s="4" t="s">
        <v>43</v>
      </c>
      <c r="E6" s="6" t="s">
        <v>44</v>
      </c>
      <c r="F6" s="7" t="s">
        <v>45</v>
      </c>
      <c r="G6" s="4"/>
      <c r="H6" s="4" t="s">
        <v>32</v>
      </c>
      <c r="I6" s="4" t="s">
        <v>40</v>
      </c>
      <c r="J6" s="4" t="s">
        <v>25</v>
      </c>
      <c r="K6" s="4" t="s">
        <v>34</v>
      </c>
      <c r="L6" s="4" t="s">
        <v>46</v>
      </c>
    </row>
    <row r="7" spans="1:12" ht="49.5" x14ac:dyDescent="0.2">
      <c r="A7" s="4">
        <v>6</v>
      </c>
      <c r="B7" s="9" t="s">
        <v>42</v>
      </c>
      <c r="C7" s="5" t="s">
        <v>479</v>
      </c>
      <c r="D7" s="4" t="s">
        <v>47</v>
      </c>
      <c r="E7" s="6" t="s">
        <v>48</v>
      </c>
      <c r="F7" s="7"/>
      <c r="G7" s="4"/>
      <c r="H7" s="4" t="s">
        <v>32</v>
      </c>
      <c r="I7" s="4" t="s">
        <v>40</v>
      </c>
      <c r="J7" s="4" t="s">
        <v>25</v>
      </c>
      <c r="K7" s="4"/>
      <c r="L7" s="4" t="s">
        <v>49</v>
      </c>
    </row>
    <row r="8" spans="1:12" ht="66" x14ac:dyDescent="0.2">
      <c r="A8" s="4">
        <v>7</v>
      </c>
      <c r="B8" s="5" t="s">
        <v>50</v>
      </c>
      <c r="C8" s="5" t="s">
        <v>51</v>
      </c>
      <c r="D8" s="4" t="s">
        <v>52</v>
      </c>
      <c r="E8" s="6" t="s">
        <v>53</v>
      </c>
      <c r="F8" s="7" t="s">
        <v>45</v>
      </c>
      <c r="G8" s="4" t="s">
        <v>54</v>
      </c>
      <c r="H8" s="4" t="s">
        <v>14</v>
      </c>
      <c r="I8" s="4" t="s">
        <v>40</v>
      </c>
      <c r="J8" s="4" t="s">
        <v>25</v>
      </c>
      <c r="K8" s="4" t="s">
        <v>34</v>
      </c>
      <c r="L8" s="4" t="s">
        <v>55</v>
      </c>
    </row>
    <row r="9" spans="1:12" ht="49.5" x14ac:dyDescent="0.2">
      <c r="A9" s="4">
        <v>8</v>
      </c>
      <c r="B9" s="5" t="s">
        <v>50</v>
      </c>
      <c r="C9" s="5" t="s">
        <v>56</v>
      </c>
      <c r="D9" s="4" t="s">
        <v>57</v>
      </c>
      <c r="E9" s="6" t="s">
        <v>58</v>
      </c>
      <c r="F9" s="7"/>
      <c r="G9" s="4" t="s">
        <v>54</v>
      </c>
      <c r="H9" s="4" t="s">
        <v>32</v>
      </c>
      <c r="I9" s="4" t="s">
        <v>40</v>
      </c>
      <c r="J9" s="4" t="s">
        <v>25</v>
      </c>
      <c r="K9" s="4" t="s">
        <v>59</v>
      </c>
      <c r="L9" s="4" t="s">
        <v>60</v>
      </c>
    </row>
    <row r="10" spans="1:12" ht="66" x14ac:dyDescent="0.2">
      <c r="A10" s="4">
        <v>9</v>
      </c>
      <c r="B10" s="10" t="s">
        <v>50</v>
      </c>
      <c r="C10" s="10" t="s">
        <v>61</v>
      </c>
      <c r="D10" s="4" t="s">
        <v>62</v>
      </c>
      <c r="E10" s="10" t="s">
        <v>63</v>
      </c>
      <c r="F10" s="7"/>
      <c r="G10" s="4" t="s">
        <v>64</v>
      </c>
      <c r="H10" s="4"/>
      <c r="I10" s="4" t="s">
        <v>40</v>
      </c>
      <c r="J10" s="4"/>
      <c r="K10" s="4" t="s">
        <v>59</v>
      </c>
      <c r="L10" s="4" t="s">
        <v>65</v>
      </c>
    </row>
    <row r="11" spans="1:12" ht="82.5" x14ac:dyDescent="0.2">
      <c r="A11" s="4">
        <v>10</v>
      </c>
      <c r="B11" s="5" t="s">
        <v>66</v>
      </c>
      <c r="C11" s="5" t="s">
        <v>67</v>
      </c>
      <c r="D11" s="4" t="s">
        <v>68</v>
      </c>
      <c r="E11" s="6" t="s">
        <v>69</v>
      </c>
      <c r="F11" s="7" t="s">
        <v>23</v>
      </c>
      <c r="G11" s="4" t="s">
        <v>54</v>
      </c>
      <c r="H11" s="4" t="s">
        <v>14</v>
      </c>
      <c r="I11" s="4" t="s">
        <v>40</v>
      </c>
      <c r="J11" s="4" t="s">
        <v>25</v>
      </c>
      <c r="K11" s="4" t="s">
        <v>59</v>
      </c>
      <c r="L11" s="4" t="s">
        <v>70</v>
      </c>
    </row>
    <row r="12" spans="1:12" ht="49.5" x14ac:dyDescent="0.2">
      <c r="A12" s="4">
        <v>11</v>
      </c>
      <c r="B12" s="5" t="s">
        <v>66</v>
      </c>
      <c r="C12" s="5" t="s">
        <v>71</v>
      </c>
      <c r="D12" s="4" t="s">
        <v>72</v>
      </c>
      <c r="E12" s="6" t="s">
        <v>73</v>
      </c>
      <c r="F12" s="7" t="s">
        <v>39</v>
      </c>
      <c r="G12" s="4" t="s">
        <v>54</v>
      </c>
      <c r="H12" s="4" t="s">
        <v>14</v>
      </c>
      <c r="I12" s="4" t="s">
        <v>40</v>
      </c>
      <c r="J12" s="4" t="s">
        <v>25</v>
      </c>
      <c r="K12" s="4" t="s">
        <v>34</v>
      </c>
      <c r="L12" s="4" t="s">
        <v>74</v>
      </c>
    </row>
    <row r="13" spans="1:12" ht="66" x14ac:dyDescent="0.2">
      <c r="A13" s="4">
        <v>12</v>
      </c>
      <c r="B13" s="5" t="s">
        <v>66</v>
      </c>
      <c r="C13" s="5" t="s">
        <v>75</v>
      </c>
      <c r="D13" s="4" t="s">
        <v>76</v>
      </c>
      <c r="E13" s="6" t="s">
        <v>77</v>
      </c>
      <c r="F13" s="7"/>
      <c r="G13" s="4" t="s">
        <v>64</v>
      </c>
      <c r="H13" s="4" t="s">
        <v>32</v>
      </c>
      <c r="I13" s="4" t="s">
        <v>40</v>
      </c>
      <c r="J13" s="4" t="s">
        <v>33</v>
      </c>
      <c r="K13" s="4"/>
      <c r="L13" s="4" t="s">
        <v>78</v>
      </c>
    </row>
    <row r="14" spans="1:12" ht="82.5" x14ac:dyDescent="0.2">
      <c r="A14" s="4">
        <v>13</v>
      </c>
      <c r="B14" s="5" t="s">
        <v>79</v>
      </c>
      <c r="C14" s="5" t="s">
        <v>80</v>
      </c>
      <c r="D14" s="4" t="s">
        <v>81</v>
      </c>
      <c r="E14" s="6" t="s">
        <v>82</v>
      </c>
      <c r="F14" s="7" t="s">
        <v>23</v>
      </c>
      <c r="G14" s="4" t="s">
        <v>54</v>
      </c>
      <c r="H14" s="4" t="s">
        <v>32</v>
      </c>
      <c r="I14" s="4" t="s">
        <v>40</v>
      </c>
      <c r="J14" s="4" t="s">
        <v>25</v>
      </c>
      <c r="K14" s="4" t="s">
        <v>59</v>
      </c>
      <c r="L14" s="4" t="s">
        <v>83</v>
      </c>
    </row>
    <row r="15" spans="1:12" ht="99" x14ac:dyDescent="0.2">
      <c r="A15" s="4">
        <v>14</v>
      </c>
      <c r="B15" s="5" t="s">
        <v>84</v>
      </c>
      <c r="C15" s="5" t="s">
        <v>85</v>
      </c>
      <c r="D15" s="4" t="s">
        <v>86</v>
      </c>
      <c r="E15" s="6" t="s">
        <v>87</v>
      </c>
      <c r="F15" s="7" t="s">
        <v>88</v>
      </c>
      <c r="G15" s="4"/>
      <c r="H15" s="4" t="s">
        <v>32</v>
      </c>
      <c r="I15" s="4" t="s">
        <v>40</v>
      </c>
      <c r="J15" s="4" t="s">
        <v>25</v>
      </c>
      <c r="K15" s="4"/>
      <c r="L15" s="4" t="s">
        <v>89</v>
      </c>
    </row>
    <row r="16" spans="1:12" ht="82.5" x14ac:dyDescent="0.2">
      <c r="A16" s="4">
        <v>15</v>
      </c>
      <c r="B16" s="5" t="s">
        <v>84</v>
      </c>
      <c r="C16" s="5" t="s">
        <v>85</v>
      </c>
      <c r="D16" s="11" t="s">
        <v>90</v>
      </c>
      <c r="E16" s="6" t="s">
        <v>91</v>
      </c>
      <c r="F16" s="7" t="s">
        <v>92</v>
      </c>
      <c r="G16" s="4" t="s">
        <v>54</v>
      </c>
      <c r="H16" s="4"/>
      <c r="I16" s="4"/>
      <c r="J16" s="4" t="s">
        <v>25</v>
      </c>
      <c r="K16" s="4" t="s">
        <v>59</v>
      </c>
      <c r="L16" s="4" t="s">
        <v>93</v>
      </c>
    </row>
    <row r="17" spans="1:12" ht="49.5" x14ac:dyDescent="0.2">
      <c r="A17" s="4">
        <v>16</v>
      </c>
      <c r="B17" s="5" t="s">
        <v>94</v>
      </c>
      <c r="C17" s="5" t="s">
        <v>95</v>
      </c>
      <c r="D17" s="4" t="s">
        <v>96</v>
      </c>
      <c r="E17" s="6" t="s">
        <v>97</v>
      </c>
      <c r="F17" s="7" t="s">
        <v>98</v>
      </c>
      <c r="G17" s="4" t="s">
        <v>24</v>
      </c>
      <c r="H17" s="4" t="s">
        <v>32</v>
      </c>
      <c r="I17" s="4" t="s">
        <v>40</v>
      </c>
      <c r="J17" s="4" t="s">
        <v>25</v>
      </c>
      <c r="K17" s="4"/>
      <c r="L17" s="4" t="s">
        <v>99</v>
      </c>
    </row>
    <row r="18" spans="1:12" ht="49.5" x14ac:dyDescent="0.2">
      <c r="A18" s="4">
        <v>17</v>
      </c>
      <c r="B18" s="5" t="s">
        <v>94</v>
      </c>
      <c r="C18" s="5" t="s">
        <v>100</v>
      </c>
      <c r="D18" s="4" t="s">
        <v>101</v>
      </c>
      <c r="E18" s="6" t="s">
        <v>102</v>
      </c>
      <c r="F18" s="7"/>
      <c r="G18" s="4" t="s">
        <v>24</v>
      </c>
      <c r="H18" s="4" t="s">
        <v>32</v>
      </c>
      <c r="I18" s="4" t="s">
        <v>40</v>
      </c>
      <c r="J18" s="4" t="s">
        <v>25</v>
      </c>
      <c r="K18" s="4"/>
      <c r="L18" s="4" t="s">
        <v>103</v>
      </c>
    </row>
    <row r="19" spans="1:12" ht="49.5" x14ac:dyDescent="0.2">
      <c r="A19" s="4">
        <v>18</v>
      </c>
      <c r="B19" s="5" t="s">
        <v>94</v>
      </c>
      <c r="C19" s="5" t="s">
        <v>104</v>
      </c>
      <c r="D19" s="12" t="s">
        <v>105</v>
      </c>
      <c r="E19" s="6" t="s">
        <v>106</v>
      </c>
      <c r="F19" s="7" t="s">
        <v>45</v>
      </c>
      <c r="G19" s="4" t="s">
        <v>54</v>
      </c>
      <c r="H19" s="4" t="s">
        <v>32</v>
      </c>
      <c r="I19" s="4" t="s">
        <v>40</v>
      </c>
      <c r="J19" s="4" t="s">
        <v>25</v>
      </c>
      <c r="K19" s="4" t="s">
        <v>59</v>
      </c>
      <c r="L19" s="4" t="s">
        <v>107</v>
      </c>
    </row>
    <row r="20" spans="1:12" ht="66" x14ac:dyDescent="0.2">
      <c r="A20" s="4">
        <v>19</v>
      </c>
      <c r="B20" s="5" t="s">
        <v>94</v>
      </c>
      <c r="C20" s="5" t="s">
        <v>108</v>
      </c>
      <c r="D20" s="4" t="s">
        <v>109</v>
      </c>
      <c r="E20" s="6" t="s">
        <v>110</v>
      </c>
      <c r="F20" s="7"/>
      <c r="G20" s="4"/>
      <c r="H20" s="4" t="s">
        <v>32</v>
      </c>
      <c r="I20" s="4" t="s">
        <v>40</v>
      </c>
      <c r="J20" s="4" t="s">
        <v>25</v>
      </c>
      <c r="K20" s="4"/>
      <c r="L20" s="4" t="s">
        <v>111</v>
      </c>
    </row>
    <row r="21" spans="1:12" ht="82.5" x14ac:dyDescent="0.2">
      <c r="A21" s="4">
        <v>20</v>
      </c>
      <c r="B21" s="5" t="s">
        <v>94</v>
      </c>
      <c r="C21" s="5" t="s">
        <v>112</v>
      </c>
      <c r="D21" s="4" t="s">
        <v>113</v>
      </c>
      <c r="E21" s="4" t="s">
        <v>114</v>
      </c>
      <c r="F21" s="7"/>
      <c r="G21" s="4" t="s">
        <v>54</v>
      </c>
      <c r="H21" s="4" t="s">
        <v>32</v>
      </c>
      <c r="I21" s="4" t="s">
        <v>40</v>
      </c>
      <c r="J21" s="4" t="s">
        <v>25</v>
      </c>
      <c r="K21" s="4" t="s">
        <v>115</v>
      </c>
      <c r="L21" s="4" t="s">
        <v>116</v>
      </c>
    </row>
    <row r="22" spans="1:12" ht="49.5" x14ac:dyDescent="0.2">
      <c r="A22" s="4">
        <v>21</v>
      </c>
      <c r="B22" s="4" t="s">
        <v>117</v>
      </c>
      <c r="C22" s="4" t="s">
        <v>118</v>
      </c>
      <c r="D22" s="4" t="s">
        <v>119</v>
      </c>
      <c r="E22" s="6" t="s">
        <v>120</v>
      </c>
      <c r="F22" s="7" t="s">
        <v>121</v>
      </c>
      <c r="G22" s="4" t="s">
        <v>54</v>
      </c>
      <c r="H22" s="4" t="s">
        <v>32</v>
      </c>
      <c r="I22" s="4" t="s">
        <v>40</v>
      </c>
      <c r="J22" s="4" t="s">
        <v>25</v>
      </c>
      <c r="K22" s="4"/>
      <c r="L22" s="4" t="s">
        <v>122</v>
      </c>
    </row>
    <row r="23" spans="1:12" ht="66" x14ac:dyDescent="0.2">
      <c r="A23" s="4">
        <v>22</v>
      </c>
      <c r="B23" s="4" t="s">
        <v>117</v>
      </c>
      <c r="C23" s="4" t="s">
        <v>123</v>
      </c>
      <c r="D23" s="4" t="s">
        <v>124</v>
      </c>
      <c r="E23" s="6" t="s">
        <v>125</v>
      </c>
      <c r="F23" s="7"/>
      <c r="G23" s="4" t="s">
        <v>54</v>
      </c>
      <c r="H23" s="4" t="s">
        <v>32</v>
      </c>
      <c r="I23" s="4" t="s">
        <v>40</v>
      </c>
      <c r="J23" s="4" t="s">
        <v>25</v>
      </c>
      <c r="K23" s="4"/>
      <c r="L23" s="4" t="s">
        <v>126</v>
      </c>
    </row>
    <row r="24" spans="1:12" ht="99" x14ac:dyDescent="0.2">
      <c r="A24" s="4">
        <v>23</v>
      </c>
      <c r="B24" s="4" t="s">
        <v>117</v>
      </c>
      <c r="C24" s="4" t="s">
        <v>127</v>
      </c>
      <c r="D24" s="4" t="s">
        <v>128</v>
      </c>
      <c r="E24" s="6" t="s">
        <v>129</v>
      </c>
      <c r="F24" s="7" t="s">
        <v>31</v>
      </c>
      <c r="G24" s="4" t="s">
        <v>54</v>
      </c>
      <c r="H24" s="4" t="s">
        <v>32</v>
      </c>
      <c r="I24" s="4" t="s">
        <v>40</v>
      </c>
      <c r="J24" s="4" t="s">
        <v>25</v>
      </c>
      <c r="K24" s="4"/>
      <c r="L24" s="4" t="s">
        <v>130</v>
      </c>
    </row>
    <row r="25" spans="1:12" ht="49.5" x14ac:dyDescent="0.2">
      <c r="A25" s="4">
        <v>24</v>
      </c>
      <c r="B25" s="4" t="s">
        <v>117</v>
      </c>
      <c r="C25" s="4" t="s">
        <v>131</v>
      </c>
      <c r="D25" s="4" t="s">
        <v>132</v>
      </c>
      <c r="E25" s="6" t="s">
        <v>133</v>
      </c>
      <c r="F25" s="7" t="s">
        <v>121</v>
      </c>
      <c r="G25" s="4" t="s">
        <v>54</v>
      </c>
      <c r="H25" s="4" t="s">
        <v>32</v>
      </c>
      <c r="I25" s="4" t="s">
        <v>40</v>
      </c>
      <c r="J25" s="4" t="s">
        <v>25</v>
      </c>
      <c r="K25" s="4"/>
      <c r="L25" s="4" t="s">
        <v>134</v>
      </c>
    </row>
    <row r="26" spans="1:12" ht="66" x14ac:dyDescent="0.2">
      <c r="A26" s="4">
        <v>25</v>
      </c>
      <c r="B26" s="5" t="s">
        <v>135</v>
      </c>
      <c r="C26" s="5" t="s">
        <v>136</v>
      </c>
      <c r="D26" s="4" t="s">
        <v>137</v>
      </c>
      <c r="E26" s="6" t="s">
        <v>138</v>
      </c>
      <c r="F26" s="7" t="s">
        <v>45</v>
      </c>
      <c r="G26" s="4" t="s">
        <v>54</v>
      </c>
      <c r="H26" s="4" t="s">
        <v>32</v>
      </c>
      <c r="I26" s="4" t="s">
        <v>40</v>
      </c>
      <c r="J26" s="4" t="s">
        <v>25</v>
      </c>
      <c r="K26" s="4" t="s">
        <v>59</v>
      </c>
      <c r="L26" s="4" t="s">
        <v>139</v>
      </c>
    </row>
    <row r="27" spans="1:12" ht="49.5" x14ac:dyDescent="0.2">
      <c r="A27" s="4">
        <v>26</v>
      </c>
      <c r="B27" s="5" t="s">
        <v>140</v>
      </c>
      <c r="C27" s="5" t="s">
        <v>141</v>
      </c>
      <c r="D27" s="4" t="s">
        <v>142</v>
      </c>
      <c r="E27" s="6" t="s">
        <v>143</v>
      </c>
      <c r="F27" s="7"/>
      <c r="G27" s="4" t="s">
        <v>54</v>
      </c>
      <c r="H27" s="4" t="s">
        <v>32</v>
      </c>
      <c r="I27" s="4" t="s">
        <v>40</v>
      </c>
      <c r="J27" s="4" t="s">
        <v>25</v>
      </c>
      <c r="K27" s="4" t="s">
        <v>59</v>
      </c>
      <c r="L27" s="4" t="s">
        <v>144</v>
      </c>
    </row>
    <row r="28" spans="1:12" ht="132" x14ac:dyDescent="0.2">
      <c r="A28" s="4">
        <v>27</v>
      </c>
      <c r="B28" s="5" t="s">
        <v>140</v>
      </c>
      <c r="C28" s="5" t="s">
        <v>145</v>
      </c>
      <c r="D28" s="4" t="s">
        <v>146</v>
      </c>
      <c r="E28" s="6" t="s">
        <v>147</v>
      </c>
      <c r="F28" s="7" t="s">
        <v>148</v>
      </c>
      <c r="G28" s="13" t="s">
        <v>149</v>
      </c>
      <c r="H28" s="4"/>
      <c r="I28" s="4" t="s">
        <v>40</v>
      </c>
      <c r="J28" s="4" t="s">
        <v>25</v>
      </c>
      <c r="K28" s="13" t="s">
        <v>59</v>
      </c>
      <c r="L28" s="4" t="s">
        <v>150</v>
      </c>
    </row>
    <row r="29" spans="1:12" ht="66" x14ac:dyDescent="0.2">
      <c r="A29" s="4">
        <v>28</v>
      </c>
      <c r="B29" s="5" t="s">
        <v>140</v>
      </c>
      <c r="C29" s="5" t="s">
        <v>145</v>
      </c>
      <c r="D29" s="4" t="s">
        <v>151</v>
      </c>
      <c r="E29" s="6" t="s">
        <v>152</v>
      </c>
      <c r="F29" s="7" t="s">
        <v>121</v>
      </c>
      <c r="G29" s="4" t="s">
        <v>153</v>
      </c>
      <c r="H29" s="4" t="s">
        <v>32</v>
      </c>
      <c r="I29" s="4" t="s">
        <v>40</v>
      </c>
      <c r="J29" s="4"/>
      <c r="K29" s="4"/>
      <c r="L29" s="4" t="s">
        <v>154</v>
      </c>
    </row>
    <row r="30" spans="1:12" ht="82.5" x14ac:dyDescent="0.2">
      <c r="A30" s="4">
        <v>29</v>
      </c>
      <c r="B30" s="5" t="s">
        <v>140</v>
      </c>
      <c r="C30" s="5" t="s">
        <v>155</v>
      </c>
      <c r="D30" s="4" t="s">
        <v>156</v>
      </c>
      <c r="E30" s="6" t="s">
        <v>157</v>
      </c>
      <c r="F30" s="7"/>
      <c r="G30" s="4" t="s">
        <v>54</v>
      </c>
      <c r="H30" s="4" t="s">
        <v>32</v>
      </c>
      <c r="I30" s="4" t="s">
        <v>40</v>
      </c>
      <c r="J30" s="4" t="s">
        <v>25</v>
      </c>
      <c r="K30" s="4"/>
      <c r="L30" s="4" t="s">
        <v>158</v>
      </c>
    </row>
    <row r="31" spans="1:12" ht="49.5" x14ac:dyDescent="0.2">
      <c r="A31" s="4">
        <v>30</v>
      </c>
      <c r="B31" s="5" t="s">
        <v>140</v>
      </c>
      <c r="C31" s="5" t="s">
        <v>159</v>
      </c>
      <c r="D31" s="4" t="s">
        <v>160</v>
      </c>
      <c r="E31" s="6" t="s">
        <v>161</v>
      </c>
      <c r="F31" s="7"/>
      <c r="G31" s="4" t="s">
        <v>24</v>
      </c>
      <c r="H31" s="4" t="s">
        <v>32</v>
      </c>
      <c r="I31" s="4" t="s">
        <v>40</v>
      </c>
      <c r="J31" s="4" t="s">
        <v>25</v>
      </c>
      <c r="K31" s="4" t="s">
        <v>26</v>
      </c>
      <c r="L31" s="4" t="s">
        <v>162</v>
      </c>
    </row>
    <row r="32" spans="1:12" ht="66" x14ac:dyDescent="0.2">
      <c r="A32" s="4">
        <v>31</v>
      </c>
      <c r="B32" s="5" t="s">
        <v>163</v>
      </c>
      <c r="C32" s="5" t="s">
        <v>164</v>
      </c>
      <c r="D32" s="4" t="s">
        <v>165</v>
      </c>
      <c r="E32" s="6" t="s">
        <v>166</v>
      </c>
      <c r="F32" s="7" t="s">
        <v>167</v>
      </c>
      <c r="G32" s="4" t="s">
        <v>24</v>
      </c>
      <c r="H32" s="4" t="s">
        <v>32</v>
      </c>
      <c r="I32" s="4" t="s">
        <v>40</v>
      </c>
      <c r="J32" s="4" t="s">
        <v>25</v>
      </c>
      <c r="K32" s="4"/>
      <c r="L32" s="4" t="s">
        <v>168</v>
      </c>
    </row>
    <row r="33" spans="1:12" ht="82.5" x14ac:dyDescent="0.2">
      <c r="A33" s="4">
        <v>32</v>
      </c>
      <c r="B33" s="5" t="s">
        <v>169</v>
      </c>
      <c r="C33" s="5" t="s">
        <v>169</v>
      </c>
      <c r="D33" s="4" t="s">
        <v>170</v>
      </c>
      <c r="E33" s="6" t="s">
        <v>171</v>
      </c>
      <c r="F33" s="7"/>
      <c r="G33" s="4" t="s">
        <v>24</v>
      </c>
      <c r="H33" s="4" t="s">
        <v>32</v>
      </c>
      <c r="I33" s="4" t="s">
        <v>40</v>
      </c>
      <c r="J33" s="4" t="s">
        <v>25</v>
      </c>
      <c r="K33" s="4" t="s">
        <v>59</v>
      </c>
      <c r="L33" s="4" t="s">
        <v>172</v>
      </c>
    </row>
    <row r="34" spans="1:12" ht="49.5" x14ac:dyDescent="0.2">
      <c r="A34" s="4">
        <v>33</v>
      </c>
      <c r="B34" s="5" t="s">
        <v>169</v>
      </c>
      <c r="C34" s="5" t="s">
        <v>173</v>
      </c>
      <c r="D34" s="4" t="s">
        <v>174</v>
      </c>
      <c r="E34" s="6" t="s">
        <v>175</v>
      </c>
      <c r="F34" s="7" t="s">
        <v>176</v>
      </c>
      <c r="G34" s="4"/>
      <c r="H34" s="4" t="s">
        <v>32</v>
      </c>
      <c r="I34" s="4"/>
      <c r="J34" s="4" t="s">
        <v>25</v>
      </c>
      <c r="K34" s="4" t="s">
        <v>59</v>
      </c>
      <c r="L34" s="4" t="s">
        <v>177</v>
      </c>
    </row>
    <row r="35" spans="1:12" ht="66" x14ac:dyDescent="0.2">
      <c r="A35" s="4">
        <v>34</v>
      </c>
      <c r="B35" s="5" t="s">
        <v>169</v>
      </c>
      <c r="C35" s="5" t="s">
        <v>173</v>
      </c>
      <c r="D35" s="4" t="s">
        <v>178</v>
      </c>
      <c r="E35" s="6" t="s">
        <v>179</v>
      </c>
      <c r="F35" s="7" t="s">
        <v>45</v>
      </c>
      <c r="G35" s="4" t="s">
        <v>54</v>
      </c>
      <c r="H35" s="4"/>
      <c r="I35" s="4" t="s">
        <v>40</v>
      </c>
      <c r="J35" s="4" t="s">
        <v>25</v>
      </c>
      <c r="K35" s="4" t="s">
        <v>59</v>
      </c>
      <c r="L35" s="4" t="s">
        <v>180</v>
      </c>
    </row>
    <row r="36" spans="1:12" ht="66" x14ac:dyDescent="0.2">
      <c r="A36" s="4">
        <v>35</v>
      </c>
      <c r="B36" s="5" t="s">
        <v>181</v>
      </c>
      <c r="C36" s="5" t="s">
        <v>182</v>
      </c>
      <c r="D36" s="4" t="s">
        <v>183</v>
      </c>
      <c r="E36" s="6" t="s">
        <v>184</v>
      </c>
      <c r="F36" s="7" t="s">
        <v>121</v>
      </c>
      <c r="G36" s="4" t="s">
        <v>54</v>
      </c>
      <c r="H36" s="4" t="s">
        <v>32</v>
      </c>
      <c r="I36" s="4" t="s">
        <v>40</v>
      </c>
      <c r="J36" s="4" t="s">
        <v>25</v>
      </c>
      <c r="K36" s="4" t="s">
        <v>59</v>
      </c>
      <c r="L36" s="4" t="s">
        <v>185</v>
      </c>
    </row>
    <row r="37" spans="1:12" ht="66" x14ac:dyDescent="0.2">
      <c r="A37" s="4">
        <v>36</v>
      </c>
      <c r="B37" s="5" t="s">
        <v>181</v>
      </c>
      <c r="C37" s="5" t="s">
        <v>186</v>
      </c>
      <c r="D37" s="4" t="s">
        <v>187</v>
      </c>
      <c r="E37" s="6" t="s">
        <v>188</v>
      </c>
      <c r="F37" s="7"/>
      <c r="G37" s="4" t="s">
        <v>54</v>
      </c>
      <c r="H37" s="4" t="s">
        <v>32</v>
      </c>
      <c r="I37" s="4" t="s">
        <v>40</v>
      </c>
      <c r="J37" s="4" t="s">
        <v>25</v>
      </c>
      <c r="K37" s="4"/>
      <c r="L37" s="4" t="s">
        <v>189</v>
      </c>
    </row>
    <row r="38" spans="1:12" ht="99" x14ac:dyDescent="0.2">
      <c r="A38" s="4">
        <v>37</v>
      </c>
      <c r="B38" s="5" t="s">
        <v>181</v>
      </c>
      <c r="C38" s="5" t="s">
        <v>190</v>
      </c>
      <c r="D38" s="4" t="s">
        <v>191</v>
      </c>
      <c r="E38" s="6" t="s">
        <v>192</v>
      </c>
      <c r="F38" s="7" t="s">
        <v>31</v>
      </c>
      <c r="G38" s="4" t="s">
        <v>54</v>
      </c>
      <c r="H38" s="4" t="s">
        <v>32</v>
      </c>
      <c r="I38" s="4" t="s">
        <v>40</v>
      </c>
      <c r="J38" s="4" t="s">
        <v>25</v>
      </c>
      <c r="K38" s="4"/>
      <c r="L38" s="4" t="s">
        <v>193</v>
      </c>
    </row>
    <row r="39" spans="1:12" ht="99" x14ac:dyDescent="0.2">
      <c r="A39" s="4">
        <v>38</v>
      </c>
      <c r="B39" s="5" t="s">
        <v>181</v>
      </c>
      <c r="C39" s="5" t="s">
        <v>194</v>
      </c>
      <c r="D39" s="4" t="s">
        <v>195</v>
      </c>
      <c r="E39" s="6" t="s">
        <v>196</v>
      </c>
      <c r="F39" s="7" t="s">
        <v>167</v>
      </c>
      <c r="G39" s="4" t="s">
        <v>54</v>
      </c>
      <c r="H39" s="4" t="s">
        <v>32</v>
      </c>
      <c r="I39" s="4" t="s">
        <v>40</v>
      </c>
      <c r="J39" s="4" t="s">
        <v>25</v>
      </c>
      <c r="K39" s="4"/>
      <c r="L39" s="4" t="s">
        <v>197</v>
      </c>
    </row>
    <row r="40" spans="1:12" ht="49.5" x14ac:dyDescent="0.2">
      <c r="A40" s="4">
        <v>39</v>
      </c>
      <c r="B40" s="5" t="s">
        <v>181</v>
      </c>
      <c r="C40" s="5" t="s">
        <v>198</v>
      </c>
      <c r="D40" s="4" t="s">
        <v>199</v>
      </c>
      <c r="E40" s="6" t="s">
        <v>200</v>
      </c>
      <c r="F40" s="7"/>
      <c r="G40" s="4"/>
      <c r="H40" s="4" t="s">
        <v>32</v>
      </c>
      <c r="I40" s="4" t="s">
        <v>40</v>
      </c>
      <c r="J40" s="4" t="s">
        <v>25</v>
      </c>
      <c r="K40" s="4"/>
      <c r="L40" s="4" t="s">
        <v>201</v>
      </c>
    </row>
    <row r="41" spans="1:12" ht="82.5" x14ac:dyDescent="0.2">
      <c r="A41" s="4">
        <v>40</v>
      </c>
      <c r="B41" s="5" t="s">
        <v>181</v>
      </c>
      <c r="C41" s="5" t="s">
        <v>202</v>
      </c>
      <c r="D41" s="4" t="s">
        <v>203</v>
      </c>
      <c r="E41" s="6" t="s">
        <v>204</v>
      </c>
      <c r="F41" s="7" t="s">
        <v>176</v>
      </c>
      <c r="G41" s="4" t="s">
        <v>54</v>
      </c>
      <c r="H41" s="4" t="s">
        <v>32</v>
      </c>
      <c r="I41" s="4" t="s">
        <v>40</v>
      </c>
      <c r="J41" s="4" t="s">
        <v>25</v>
      </c>
      <c r="K41" s="4"/>
      <c r="L41" s="4" t="s">
        <v>205</v>
      </c>
    </row>
    <row r="42" spans="1:12" ht="66" x14ac:dyDescent="0.2">
      <c r="A42" s="4">
        <v>41</v>
      </c>
      <c r="B42" s="4" t="s">
        <v>206</v>
      </c>
      <c r="C42" s="4" t="s">
        <v>207</v>
      </c>
      <c r="D42" s="4" t="s">
        <v>208</v>
      </c>
      <c r="E42" s="6" t="s">
        <v>209</v>
      </c>
      <c r="F42" s="7" t="s">
        <v>92</v>
      </c>
      <c r="G42" s="4" t="s">
        <v>54</v>
      </c>
      <c r="H42" s="4" t="s">
        <v>32</v>
      </c>
      <c r="I42" s="4" t="s">
        <v>40</v>
      </c>
      <c r="J42" s="4" t="s">
        <v>25</v>
      </c>
      <c r="K42" s="4"/>
      <c r="L42" s="4" t="s">
        <v>210</v>
      </c>
    </row>
    <row r="43" spans="1:12" ht="49.5" x14ac:dyDescent="0.2">
      <c r="A43" s="4">
        <v>42</v>
      </c>
      <c r="B43" s="5" t="s">
        <v>211</v>
      </c>
      <c r="C43" s="5" t="s">
        <v>212</v>
      </c>
      <c r="D43" s="4" t="s">
        <v>213</v>
      </c>
      <c r="E43" s="6" t="s">
        <v>214</v>
      </c>
      <c r="F43" s="7"/>
      <c r="G43" s="4" t="s">
        <v>54</v>
      </c>
      <c r="H43" s="4" t="s">
        <v>32</v>
      </c>
      <c r="I43" s="4" t="s">
        <v>40</v>
      </c>
      <c r="J43" s="4" t="s">
        <v>25</v>
      </c>
      <c r="K43" s="4"/>
      <c r="L43" s="4" t="s">
        <v>215</v>
      </c>
    </row>
    <row r="44" spans="1:12" ht="66" x14ac:dyDescent="0.2">
      <c r="A44" s="4">
        <v>43</v>
      </c>
      <c r="B44" s="5" t="s">
        <v>211</v>
      </c>
      <c r="C44" s="5" t="s">
        <v>216</v>
      </c>
      <c r="D44" s="4" t="s">
        <v>217</v>
      </c>
      <c r="E44" s="6" t="s">
        <v>218</v>
      </c>
      <c r="F44" s="7"/>
      <c r="G44" s="4" t="s">
        <v>24</v>
      </c>
      <c r="H44" s="4" t="s">
        <v>32</v>
      </c>
      <c r="I44" s="4" t="s">
        <v>40</v>
      </c>
      <c r="J44" s="4" t="s">
        <v>25</v>
      </c>
      <c r="K44" s="4"/>
      <c r="L44" s="4" t="s">
        <v>219</v>
      </c>
    </row>
    <row r="45" spans="1:12" ht="49.5" x14ac:dyDescent="0.2">
      <c r="A45" s="4">
        <v>44</v>
      </c>
      <c r="B45" s="5" t="s">
        <v>220</v>
      </c>
      <c r="C45" s="5" t="s">
        <v>221</v>
      </c>
      <c r="D45" s="4" t="s">
        <v>222</v>
      </c>
      <c r="E45" s="6" t="s">
        <v>223</v>
      </c>
      <c r="F45" s="7"/>
      <c r="G45" s="4" t="s">
        <v>24</v>
      </c>
      <c r="H45" s="4" t="s">
        <v>32</v>
      </c>
      <c r="I45" s="4" t="s">
        <v>40</v>
      </c>
      <c r="J45" s="4" t="s">
        <v>25</v>
      </c>
      <c r="K45" s="4"/>
      <c r="L45" s="4" t="s">
        <v>224</v>
      </c>
    </row>
    <row r="46" spans="1:12" ht="49.5" x14ac:dyDescent="0.2">
      <c r="A46" s="4">
        <v>45</v>
      </c>
      <c r="B46" s="5" t="s">
        <v>220</v>
      </c>
      <c r="C46" s="5" t="s">
        <v>225</v>
      </c>
      <c r="D46" s="4" t="s">
        <v>226</v>
      </c>
      <c r="E46" s="6" t="s">
        <v>227</v>
      </c>
      <c r="F46" s="7" t="s">
        <v>92</v>
      </c>
      <c r="G46" s="4" t="s">
        <v>24</v>
      </c>
      <c r="H46" s="4" t="s">
        <v>32</v>
      </c>
      <c r="I46" s="4" t="s">
        <v>40</v>
      </c>
      <c r="J46" s="4" t="s">
        <v>25</v>
      </c>
      <c r="K46" s="4"/>
      <c r="L46" s="4" t="s">
        <v>228</v>
      </c>
    </row>
    <row r="47" spans="1:12" ht="82.5" x14ac:dyDescent="0.2">
      <c r="A47" s="4">
        <v>46</v>
      </c>
      <c r="B47" s="5" t="s">
        <v>229</v>
      </c>
      <c r="C47" s="5" t="s">
        <v>230</v>
      </c>
      <c r="D47" s="4" t="s">
        <v>231</v>
      </c>
      <c r="E47" s="6" t="s">
        <v>232</v>
      </c>
      <c r="F47" s="7"/>
      <c r="G47" s="4" t="s">
        <v>54</v>
      </c>
      <c r="H47" s="4" t="s">
        <v>32</v>
      </c>
      <c r="I47" s="4" t="s">
        <v>40</v>
      </c>
      <c r="J47" s="4" t="s">
        <v>25</v>
      </c>
      <c r="K47" s="4" t="s">
        <v>59</v>
      </c>
      <c r="L47" s="4" t="s">
        <v>233</v>
      </c>
    </row>
    <row r="48" spans="1:12" ht="66" x14ac:dyDescent="0.2">
      <c r="A48" s="4">
        <v>47</v>
      </c>
      <c r="B48" s="5" t="s">
        <v>229</v>
      </c>
      <c r="C48" s="5" t="s">
        <v>234</v>
      </c>
      <c r="D48" s="4" t="s">
        <v>235</v>
      </c>
      <c r="E48" s="6" t="s">
        <v>236</v>
      </c>
      <c r="F48" s="7"/>
      <c r="G48" s="4" t="s">
        <v>24</v>
      </c>
      <c r="H48" s="4" t="s">
        <v>32</v>
      </c>
      <c r="I48" s="4" t="s">
        <v>40</v>
      </c>
      <c r="J48" s="4" t="s">
        <v>25</v>
      </c>
      <c r="K48" s="4" t="s">
        <v>59</v>
      </c>
      <c r="L48" s="4" t="s">
        <v>237</v>
      </c>
    </row>
    <row r="49" spans="1:12" ht="49.5" x14ac:dyDescent="0.2">
      <c r="A49" s="4">
        <v>48</v>
      </c>
      <c r="B49" s="5" t="s">
        <v>238</v>
      </c>
      <c r="C49" s="5" t="s">
        <v>239</v>
      </c>
      <c r="D49" s="4" t="s">
        <v>240</v>
      </c>
      <c r="E49" s="6" t="s">
        <v>241</v>
      </c>
      <c r="F49" s="7"/>
      <c r="G49" s="4" t="s">
        <v>54</v>
      </c>
      <c r="H49" s="4"/>
      <c r="I49" s="4" t="s">
        <v>40</v>
      </c>
      <c r="J49" s="4"/>
      <c r="K49" s="4"/>
      <c r="L49" s="4" t="s">
        <v>242</v>
      </c>
    </row>
    <row r="50" spans="1:12" ht="49.5" x14ac:dyDescent="0.2">
      <c r="A50" s="4">
        <v>49</v>
      </c>
      <c r="B50" s="5" t="s">
        <v>181</v>
      </c>
      <c r="C50" s="5" t="s">
        <v>243</v>
      </c>
      <c r="D50" s="4" t="s">
        <v>244</v>
      </c>
      <c r="E50" s="6" t="s">
        <v>245</v>
      </c>
      <c r="F50" s="7" t="s">
        <v>45</v>
      </c>
      <c r="G50" s="4" t="s">
        <v>54</v>
      </c>
      <c r="H50" s="4" t="s">
        <v>32</v>
      </c>
      <c r="I50" s="4" t="s">
        <v>40</v>
      </c>
      <c r="J50" s="4" t="s">
        <v>25</v>
      </c>
      <c r="K50" s="4" t="s">
        <v>59</v>
      </c>
      <c r="L50" s="4" t="s">
        <v>246</v>
      </c>
    </row>
    <row r="51" spans="1:12" ht="49.5" x14ac:dyDescent="0.2">
      <c r="A51" s="4">
        <v>50</v>
      </c>
      <c r="B51" s="4" t="s">
        <v>181</v>
      </c>
      <c r="C51" s="4" t="s">
        <v>243</v>
      </c>
      <c r="D51" s="4" t="s">
        <v>247</v>
      </c>
      <c r="E51" s="6" t="s">
        <v>248</v>
      </c>
      <c r="F51" s="7" t="s">
        <v>31</v>
      </c>
      <c r="G51" s="4" t="s">
        <v>54</v>
      </c>
      <c r="H51" s="4" t="s">
        <v>32</v>
      </c>
      <c r="I51" s="4" t="s">
        <v>40</v>
      </c>
      <c r="J51" s="4" t="s">
        <v>25</v>
      </c>
      <c r="K51" s="4" t="s">
        <v>59</v>
      </c>
      <c r="L51" s="4" t="s">
        <v>249</v>
      </c>
    </row>
    <row r="52" spans="1:12" ht="49.5" x14ac:dyDescent="0.2">
      <c r="A52" s="4">
        <v>51</v>
      </c>
      <c r="B52" s="5" t="s">
        <v>181</v>
      </c>
      <c r="C52" s="5" t="s">
        <v>250</v>
      </c>
      <c r="D52" s="4" t="s">
        <v>251</v>
      </c>
      <c r="E52" s="6" t="s">
        <v>252</v>
      </c>
      <c r="F52" s="7"/>
      <c r="G52" s="4" t="s">
        <v>54</v>
      </c>
      <c r="H52" s="4" t="s">
        <v>32</v>
      </c>
      <c r="I52" s="4" t="s">
        <v>40</v>
      </c>
      <c r="J52" s="4" t="s">
        <v>25</v>
      </c>
      <c r="K52" s="4" t="s">
        <v>59</v>
      </c>
      <c r="L52" s="4" t="s">
        <v>253</v>
      </c>
    </row>
    <row r="53" spans="1:12" ht="66" x14ac:dyDescent="0.2">
      <c r="A53" s="4">
        <v>52</v>
      </c>
      <c r="B53" s="5" t="s">
        <v>181</v>
      </c>
      <c r="C53" s="5" t="s">
        <v>254</v>
      </c>
      <c r="D53" s="4" t="s">
        <v>255</v>
      </c>
      <c r="E53" s="6" t="s">
        <v>256</v>
      </c>
      <c r="F53" s="7" t="s">
        <v>31</v>
      </c>
      <c r="G53" s="4" t="s">
        <v>54</v>
      </c>
      <c r="H53" s="4" t="s">
        <v>32</v>
      </c>
      <c r="I53" s="4" t="s">
        <v>40</v>
      </c>
      <c r="J53" s="4" t="s">
        <v>25</v>
      </c>
      <c r="K53" s="4" t="s">
        <v>59</v>
      </c>
      <c r="L53" s="4" t="s">
        <v>257</v>
      </c>
    </row>
    <row r="54" spans="1:12" ht="49.5" x14ac:dyDescent="0.2">
      <c r="A54" s="4">
        <v>53</v>
      </c>
      <c r="B54" s="5" t="s">
        <v>181</v>
      </c>
      <c r="C54" s="5" t="s">
        <v>258</v>
      </c>
      <c r="D54" s="4" t="s">
        <v>259</v>
      </c>
      <c r="E54" s="6" t="s">
        <v>260</v>
      </c>
      <c r="F54" s="7" t="s">
        <v>45</v>
      </c>
      <c r="G54" s="4" t="s">
        <v>64</v>
      </c>
      <c r="H54" s="4" t="s">
        <v>14</v>
      </c>
      <c r="I54" s="4" t="s">
        <v>15</v>
      </c>
      <c r="J54" s="4" t="s">
        <v>33</v>
      </c>
      <c r="K54" s="4" t="s">
        <v>34</v>
      </c>
      <c r="L54" s="4" t="s">
        <v>261</v>
      </c>
    </row>
    <row r="55" spans="1:12" ht="49.5" x14ac:dyDescent="0.2">
      <c r="A55" s="4">
        <v>54</v>
      </c>
      <c r="B55" s="5" t="s">
        <v>262</v>
      </c>
      <c r="C55" s="5" t="s">
        <v>263</v>
      </c>
      <c r="D55" s="4" t="s">
        <v>264</v>
      </c>
      <c r="E55" s="6" t="s">
        <v>265</v>
      </c>
      <c r="F55" s="7"/>
      <c r="G55" s="4" t="s">
        <v>64</v>
      </c>
      <c r="H55" s="4" t="s">
        <v>14</v>
      </c>
      <c r="I55" s="4" t="s">
        <v>266</v>
      </c>
      <c r="J55" s="4" t="s">
        <v>33</v>
      </c>
      <c r="K55" s="4" t="s">
        <v>267</v>
      </c>
      <c r="L55" s="4" t="s">
        <v>268</v>
      </c>
    </row>
    <row r="56" spans="1:12" ht="66" x14ac:dyDescent="0.2">
      <c r="A56" s="4">
        <v>55</v>
      </c>
      <c r="B56" s="5" t="s">
        <v>262</v>
      </c>
      <c r="C56" s="5" t="s">
        <v>269</v>
      </c>
      <c r="D56" s="11" t="s">
        <v>270</v>
      </c>
      <c r="E56" s="6" t="s">
        <v>271</v>
      </c>
      <c r="F56" s="7" t="s">
        <v>176</v>
      </c>
      <c r="G56" s="4"/>
      <c r="H56" s="4" t="s">
        <v>14</v>
      </c>
      <c r="I56" s="4" t="s">
        <v>15</v>
      </c>
      <c r="J56" s="4" t="s">
        <v>33</v>
      </c>
      <c r="K56" s="4" t="s">
        <v>272</v>
      </c>
      <c r="L56" s="4" t="s">
        <v>273</v>
      </c>
    </row>
    <row r="57" spans="1:12" ht="49.5" x14ac:dyDescent="0.2">
      <c r="A57" s="4">
        <v>56</v>
      </c>
      <c r="B57" s="5" t="s">
        <v>274</v>
      </c>
      <c r="C57" s="5" t="s">
        <v>275</v>
      </c>
      <c r="D57" s="4" t="s">
        <v>276</v>
      </c>
      <c r="E57" s="6" t="s">
        <v>277</v>
      </c>
      <c r="F57" s="7" t="s">
        <v>278</v>
      </c>
      <c r="G57" s="4" t="s">
        <v>24</v>
      </c>
      <c r="H57" s="4" t="s">
        <v>279</v>
      </c>
      <c r="I57" s="4" t="s">
        <v>15</v>
      </c>
      <c r="J57" s="4" t="s">
        <v>16</v>
      </c>
      <c r="K57" s="4" t="s">
        <v>280</v>
      </c>
      <c r="L57" s="4" t="s">
        <v>281</v>
      </c>
    </row>
    <row r="58" spans="1:12" ht="66" x14ac:dyDescent="0.2">
      <c r="A58" s="4">
        <v>57</v>
      </c>
      <c r="B58" s="5" t="s">
        <v>274</v>
      </c>
      <c r="C58" s="5" t="s">
        <v>282</v>
      </c>
      <c r="D58" s="14" t="s">
        <v>283</v>
      </c>
      <c r="E58" s="6" t="s">
        <v>284</v>
      </c>
      <c r="F58" s="7"/>
      <c r="G58" s="4"/>
      <c r="H58" s="4" t="s">
        <v>279</v>
      </c>
      <c r="I58" s="4" t="s">
        <v>285</v>
      </c>
      <c r="J58" s="4" t="s">
        <v>16</v>
      </c>
      <c r="K58" s="4"/>
      <c r="L58" s="4" t="s">
        <v>286</v>
      </c>
    </row>
    <row r="59" spans="1:12" ht="49.5" x14ac:dyDescent="0.2">
      <c r="A59" s="4">
        <v>58</v>
      </c>
      <c r="B59" s="5" t="s">
        <v>287</v>
      </c>
      <c r="C59" s="5" t="s">
        <v>480</v>
      </c>
      <c r="D59" s="4" t="s">
        <v>288</v>
      </c>
      <c r="E59" s="6" t="s">
        <v>289</v>
      </c>
      <c r="F59" s="7" t="s">
        <v>290</v>
      </c>
      <c r="G59" s="4" t="s">
        <v>24</v>
      </c>
      <c r="H59" s="4" t="s">
        <v>279</v>
      </c>
      <c r="I59" s="4" t="s">
        <v>266</v>
      </c>
      <c r="J59" s="4" t="s">
        <v>16</v>
      </c>
      <c r="K59" s="4"/>
      <c r="L59" s="4" t="s">
        <v>291</v>
      </c>
    </row>
    <row r="60" spans="1:12" ht="66" x14ac:dyDescent="0.2">
      <c r="A60" s="4">
        <v>59</v>
      </c>
      <c r="B60" s="5" t="s">
        <v>287</v>
      </c>
      <c r="C60" s="5" t="s">
        <v>480</v>
      </c>
      <c r="D60" s="4" t="s">
        <v>292</v>
      </c>
      <c r="E60" s="6" t="s">
        <v>293</v>
      </c>
      <c r="F60" s="7" t="s">
        <v>294</v>
      </c>
      <c r="G60" s="4" t="s">
        <v>64</v>
      </c>
      <c r="H60" s="4" t="s">
        <v>279</v>
      </c>
      <c r="I60" s="4" t="s">
        <v>285</v>
      </c>
      <c r="J60" s="4" t="s">
        <v>295</v>
      </c>
      <c r="K60" s="4" t="s">
        <v>296</v>
      </c>
      <c r="L60" s="4" t="s">
        <v>297</v>
      </c>
    </row>
    <row r="61" spans="1:12" ht="49.5" x14ac:dyDescent="0.2">
      <c r="A61" s="4">
        <v>60</v>
      </c>
      <c r="B61" s="5" t="s">
        <v>287</v>
      </c>
      <c r="C61" s="5" t="s">
        <v>480</v>
      </c>
      <c r="D61" s="4" t="s">
        <v>298</v>
      </c>
      <c r="E61" s="6" t="s">
        <v>299</v>
      </c>
      <c r="F61" s="7" t="s">
        <v>31</v>
      </c>
      <c r="G61" s="4" t="s">
        <v>64</v>
      </c>
      <c r="H61" s="4" t="s">
        <v>14</v>
      </c>
      <c r="I61" s="4" t="s">
        <v>266</v>
      </c>
      <c r="J61" s="4" t="s">
        <v>300</v>
      </c>
      <c r="K61" s="4" t="s">
        <v>267</v>
      </c>
      <c r="L61" s="4" t="s">
        <v>301</v>
      </c>
    </row>
    <row r="62" spans="1:12" ht="49.5" x14ac:dyDescent="0.2">
      <c r="A62" s="4">
        <v>61</v>
      </c>
      <c r="B62" s="5" t="s">
        <v>287</v>
      </c>
      <c r="C62" s="5" t="s">
        <v>480</v>
      </c>
      <c r="D62" s="4" t="s">
        <v>302</v>
      </c>
      <c r="E62" s="6" t="s">
        <v>303</v>
      </c>
      <c r="F62" s="7" t="s">
        <v>304</v>
      </c>
      <c r="G62" s="4" t="s">
        <v>13</v>
      </c>
      <c r="H62" s="4" t="s">
        <v>14</v>
      </c>
      <c r="I62" s="4" t="s">
        <v>40</v>
      </c>
      <c r="J62" s="4" t="s">
        <v>300</v>
      </c>
      <c r="K62" s="4"/>
      <c r="L62" s="4" t="s">
        <v>305</v>
      </c>
    </row>
    <row r="63" spans="1:12" ht="66" x14ac:dyDescent="0.2">
      <c r="A63" s="4">
        <v>62</v>
      </c>
      <c r="B63" s="10" t="s">
        <v>66</v>
      </c>
      <c r="C63" s="10" t="s">
        <v>306</v>
      </c>
      <c r="D63" s="10" t="s">
        <v>307</v>
      </c>
      <c r="E63" s="10" t="s">
        <v>308</v>
      </c>
      <c r="F63" s="7"/>
      <c r="G63" s="4" t="s">
        <v>64</v>
      </c>
      <c r="H63" s="4" t="s">
        <v>279</v>
      </c>
      <c r="I63" s="4" t="s">
        <v>266</v>
      </c>
      <c r="J63" s="4" t="s">
        <v>33</v>
      </c>
      <c r="K63" s="4" t="s">
        <v>309</v>
      </c>
      <c r="L63" s="4" t="s">
        <v>310</v>
      </c>
    </row>
    <row r="64" spans="1:12" ht="49.5" x14ac:dyDescent="0.2">
      <c r="A64" s="4">
        <v>63</v>
      </c>
      <c r="B64" s="5" t="s">
        <v>66</v>
      </c>
      <c r="C64" s="5" t="s">
        <v>311</v>
      </c>
      <c r="D64" s="4" t="s">
        <v>312</v>
      </c>
      <c r="E64" s="6" t="s">
        <v>313</v>
      </c>
      <c r="F64" s="7" t="s">
        <v>314</v>
      </c>
      <c r="G64" s="4" t="s">
        <v>13</v>
      </c>
      <c r="H64" s="4" t="s">
        <v>315</v>
      </c>
      <c r="I64" s="4" t="s">
        <v>266</v>
      </c>
      <c r="J64" s="4" t="s">
        <v>316</v>
      </c>
      <c r="K64" s="4" t="s">
        <v>317</v>
      </c>
      <c r="L64" s="4" t="s">
        <v>318</v>
      </c>
    </row>
    <row r="65" spans="1:12" ht="66" x14ac:dyDescent="0.2">
      <c r="A65" s="4">
        <v>64</v>
      </c>
      <c r="B65" s="5" t="s">
        <v>66</v>
      </c>
      <c r="C65" s="5" t="s">
        <v>319</v>
      </c>
      <c r="D65" s="4" t="s">
        <v>320</v>
      </c>
      <c r="E65" s="6" t="s">
        <v>321</v>
      </c>
      <c r="F65" s="7"/>
      <c r="G65" s="4" t="s">
        <v>64</v>
      </c>
      <c r="H65" s="4" t="s">
        <v>279</v>
      </c>
      <c r="I65" s="4" t="s">
        <v>15</v>
      </c>
      <c r="J65" s="4" t="s">
        <v>16</v>
      </c>
      <c r="K65" s="4" t="s">
        <v>267</v>
      </c>
      <c r="L65" s="4" t="s">
        <v>322</v>
      </c>
    </row>
    <row r="66" spans="1:12" ht="115.5" x14ac:dyDescent="0.2">
      <c r="A66" s="4">
        <v>65</v>
      </c>
      <c r="B66" s="5" t="s">
        <v>323</v>
      </c>
      <c r="C66" s="5" t="s">
        <v>324</v>
      </c>
      <c r="D66" s="4" t="s">
        <v>325</v>
      </c>
      <c r="E66" s="6" t="s">
        <v>326</v>
      </c>
      <c r="F66" s="7" t="s">
        <v>327</v>
      </c>
      <c r="G66" s="4" t="s">
        <v>13</v>
      </c>
      <c r="H66" s="4" t="s">
        <v>14</v>
      </c>
      <c r="I66" s="4" t="s">
        <v>40</v>
      </c>
      <c r="J66" s="4" t="s">
        <v>16</v>
      </c>
      <c r="K66" s="4"/>
      <c r="L66" s="4" t="s">
        <v>328</v>
      </c>
    </row>
    <row r="67" spans="1:12" ht="49.5" x14ac:dyDescent="0.2">
      <c r="A67" s="4">
        <v>66</v>
      </c>
      <c r="B67" s="5" t="s">
        <v>323</v>
      </c>
      <c r="C67" s="5" t="s">
        <v>329</v>
      </c>
      <c r="D67" s="4" t="s">
        <v>330</v>
      </c>
      <c r="E67" s="6" t="s">
        <v>331</v>
      </c>
      <c r="F67" s="7" t="s">
        <v>88</v>
      </c>
      <c r="G67" s="4" t="s">
        <v>13</v>
      </c>
      <c r="H67" s="4" t="s">
        <v>14</v>
      </c>
      <c r="I67" s="4" t="s">
        <v>15</v>
      </c>
      <c r="J67" s="4" t="s">
        <v>33</v>
      </c>
      <c r="K67" s="4" t="s">
        <v>317</v>
      </c>
      <c r="L67" s="4" t="s">
        <v>332</v>
      </c>
    </row>
    <row r="68" spans="1:12" ht="49.5" x14ac:dyDescent="0.2">
      <c r="A68" s="4">
        <v>67</v>
      </c>
      <c r="B68" s="5" t="s">
        <v>333</v>
      </c>
      <c r="C68" s="5" t="s">
        <v>334</v>
      </c>
      <c r="D68" s="4" t="s">
        <v>335</v>
      </c>
      <c r="E68" s="6" t="s">
        <v>336</v>
      </c>
      <c r="F68" s="7" t="s">
        <v>337</v>
      </c>
      <c r="G68" s="4" t="s">
        <v>64</v>
      </c>
      <c r="H68" s="4" t="s">
        <v>279</v>
      </c>
      <c r="I68" s="4" t="s">
        <v>266</v>
      </c>
      <c r="J68" s="4" t="s">
        <v>16</v>
      </c>
      <c r="K68" s="4" t="s">
        <v>34</v>
      </c>
      <c r="L68" s="4" t="s">
        <v>338</v>
      </c>
    </row>
    <row r="69" spans="1:12" ht="49.5" x14ac:dyDescent="0.2">
      <c r="A69" s="4">
        <v>68</v>
      </c>
      <c r="B69" s="5" t="s">
        <v>333</v>
      </c>
      <c r="C69" s="5" t="s">
        <v>339</v>
      </c>
      <c r="D69" s="4" t="s">
        <v>340</v>
      </c>
      <c r="E69" s="6" t="s">
        <v>341</v>
      </c>
      <c r="F69" s="7" t="s">
        <v>88</v>
      </c>
      <c r="G69" s="4" t="s">
        <v>64</v>
      </c>
      <c r="H69" s="4" t="s">
        <v>14</v>
      </c>
      <c r="I69" s="4" t="s">
        <v>15</v>
      </c>
      <c r="J69" s="4" t="s">
        <v>316</v>
      </c>
      <c r="K69" s="4"/>
      <c r="L69" s="4" t="s">
        <v>342</v>
      </c>
    </row>
    <row r="70" spans="1:12" ht="49.5" x14ac:dyDescent="0.2">
      <c r="A70" s="4">
        <v>69</v>
      </c>
      <c r="B70" s="5" t="s">
        <v>343</v>
      </c>
      <c r="C70" s="5" t="s">
        <v>344</v>
      </c>
      <c r="D70" s="4" t="s">
        <v>345</v>
      </c>
      <c r="E70" s="6" t="s">
        <v>346</v>
      </c>
      <c r="F70" s="7" t="s">
        <v>88</v>
      </c>
      <c r="G70" s="4" t="s">
        <v>54</v>
      </c>
      <c r="H70" s="4" t="s">
        <v>32</v>
      </c>
      <c r="I70" s="4" t="s">
        <v>15</v>
      </c>
      <c r="J70" s="4" t="s">
        <v>33</v>
      </c>
      <c r="K70" s="4" t="s">
        <v>59</v>
      </c>
      <c r="L70" s="4" t="s">
        <v>347</v>
      </c>
    </row>
    <row r="71" spans="1:12" ht="49.5" x14ac:dyDescent="0.2">
      <c r="A71" s="4">
        <v>70</v>
      </c>
      <c r="B71" s="5" t="s">
        <v>348</v>
      </c>
      <c r="C71" s="5" t="s">
        <v>349</v>
      </c>
      <c r="D71" s="4" t="s">
        <v>350</v>
      </c>
      <c r="E71" s="6" t="s">
        <v>351</v>
      </c>
      <c r="F71" s="7"/>
      <c r="G71" s="4" t="s">
        <v>64</v>
      </c>
      <c r="H71" s="4" t="s">
        <v>32</v>
      </c>
      <c r="I71" s="4" t="s">
        <v>40</v>
      </c>
      <c r="J71" s="4" t="s">
        <v>300</v>
      </c>
      <c r="K71" s="4" t="s">
        <v>267</v>
      </c>
      <c r="L71" s="4" t="s">
        <v>352</v>
      </c>
    </row>
    <row r="72" spans="1:12" ht="82.5" x14ac:dyDescent="0.2">
      <c r="A72" s="4">
        <v>71</v>
      </c>
      <c r="B72" s="5" t="s">
        <v>343</v>
      </c>
      <c r="C72" s="5" t="s">
        <v>353</v>
      </c>
      <c r="D72" s="4" t="s">
        <v>354</v>
      </c>
      <c r="E72" s="6" t="s">
        <v>355</v>
      </c>
      <c r="F72" s="7"/>
      <c r="G72" s="4" t="s">
        <v>13</v>
      </c>
      <c r="H72" s="4" t="s">
        <v>14</v>
      </c>
      <c r="I72" s="4" t="s">
        <v>40</v>
      </c>
      <c r="J72" s="4" t="s">
        <v>300</v>
      </c>
      <c r="K72" s="4" t="s">
        <v>26</v>
      </c>
      <c r="L72" s="4" t="s">
        <v>356</v>
      </c>
    </row>
    <row r="73" spans="1:12" ht="115.5" x14ac:dyDescent="0.2">
      <c r="A73" s="4">
        <v>72</v>
      </c>
      <c r="B73" s="5" t="s">
        <v>357</v>
      </c>
      <c r="C73" s="5" t="s">
        <v>358</v>
      </c>
      <c r="D73" s="4" t="s">
        <v>359</v>
      </c>
      <c r="E73" s="6" t="s">
        <v>360</v>
      </c>
      <c r="F73" s="7" t="s">
        <v>304</v>
      </c>
      <c r="G73" s="4" t="s">
        <v>13</v>
      </c>
      <c r="H73" s="4" t="s">
        <v>279</v>
      </c>
      <c r="I73" s="4" t="s">
        <v>285</v>
      </c>
      <c r="J73" s="4" t="s">
        <v>16</v>
      </c>
      <c r="K73" s="4" t="s">
        <v>59</v>
      </c>
      <c r="L73" s="4" t="s">
        <v>361</v>
      </c>
    </row>
    <row r="74" spans="1:12" ht="66" x14ac:dyDescent="0.2">
      <c r="A74" s="4">
        <v>73</v>
      </c>
      <c r="B74" s="5" t="s">
        <v>362</v>
      </c>
      <c r="C74" s="5" t="s">
        <v>363</v>
      </c>
      <c r="D74" s="12" t="s">
        <v>364</v>
      </c>
      <c r="E74" s="6" t="s">
        <v>365</v>
      </c>
      <c r="F74" s="7" t="s">
        <v>45</v>
      </c>
      <c r="G74" s="4" t="s">
        <v>13</v>
      </c>
      <c r="H74" s="4" t="s">
        <v>366</v>
      </c>
      <c r="I74" s="4" t="s">
        <v>266</v>
      </c>
      <c r="J74" s="4" t="s">
        <v>16</v>
      </c>
      <c r="K74" s="4" t="s">
        <v>267</v>
      </c>
      <c r="L74" s="4" t="s">
        <v>367</v>
      </c>
    </row>
    <row r="75" spans="1:12" ht="49.5" x14ac:dyDescent="0.2">
      <c r="A75" s="4">
        <v>74</v>
      </c>
      <c r="B75" s="5" t="s">
        <v>343</v>
      </c>
      <c r="C75" s="5" t="s">
        <v>368</v>
      </c>
      <c r="D75" s="12" t="s">
        <v>369</v>
      </c>
      <c r="E75" s="6" t="s">
        <v>370</v>
      </c>
      <c r="F75" s="7" t="s">
        <v>371</v>
      </c>
      <c r="G75" s="4" t="s">
        <v>13</v>
      </c>
      <c r="H75" s="4" t="s">
        <v>32</v>
      </c>
      <c r="I75" s="4" t="s">
        <v>40</v>
      </c>
      <c r="J75" s="4" t="s">
        <v>372</v>
      </c>
      <c r="K75" s="4" t="s">
        <v>267</v>
      </c>
      <c r="L75" s="4" t="s">
        <v>373</v>
      </c>
    </row>
    <row r="76" spans="1:12" ht="33" x14ac:dyDescent="0.2">
      <c r="A76" s="4">
        <v>75</v>
      </c>
      <c r="B76" s="5" t="s">
        <v>357</v>
      </c>
      <c r="C76" s="5" t="s">
        <v>374</v>
      </c>
      <c r="D76" s="4" t="s">
        <v>375</v>
      </c>
      <c r="E76" s="6" t="s">
        <v>376</v>
      </c>
      <c r="F76" s="7" t="s">
        <v>31</v>
      </c>
      <c r="G76" s="4" t="s">
        <v>13</v>
      </c>
      <c r="H76" s="4" t="s">
        <v>32</v>
      </c>
      <c r="I76" s="4" t="s">
        <v>40</v>
      </c>
      <c r="J76" s="4" t="s">
        <v>16</v>
      </c>
      <c r="K76" s="4"/>
      <c r="L76" s="4" t="s">
        <v>377</v>
      </c>
    </row>
    <row r="77" spans="1:12" ht="99" x14ac:dyDescent="0.2">
      <c r="A77" s="4">
        <v>76</v>
      </c>
      <c r="B77" s="5" t="s">
        <v>343</v>
      </c>
      <c r="C77" s="5" t="s">
        <v>378</v>
      </c>
      <c r="D77" s="4" t="s">
        <v>379</v>
      </c>
      <c r="E77" s="6" t="s">
        <v>380</v>
      </c>
      <c r="F77" s="7" t="s">
        <v>176</v>
      </c>
      <c r="G77" s="4" t="s">
        <v>64</v>
      </c>
      <c r="H77" s="4" t="s">
        <v>14</v>
      </c>
      <c r="I77" s="4" t="s">
        <v>40</v>
      </c>
      <c r="J77" s="4" t="s">
        <v>16</v>
      </c>
      <c r="K77" s="4" t="s">
        <v>267</v>
      </c>
      <c r="L77" s="4" t="s">
        <v>381</v>
      </c>
    </row>
    <row r="78" spans="1:12" ht="49.5" x14ac:dyDescent="0.2">
      <c r="A78" s="4">
        <v>77</v>
      </c>
      <c r="B78" s="5" t="s">
        <v>333</v>
      </c>
      <c r="C78" s="5" t="s">
        <v>378</v>
      </c>
      <c r="D78" s="4" t="s">
        <v>382</v>
      </c>
      <c r="E78" s="6" t="s">
        <v>383</v>
      </c>
      <c r="F78" s="7"/>
      <c r="G78" s="4" t="s">
        <v>13</v>
      </c>
      <c r="H78" s="4" t="s">
        <v>384</v>
      </c>
      <c r="I78" s="4" t="s">
        <v>15</v>
      </c>
      <c r="J78" s="4" t="s">
        <v>33</v>
      </c>
      <c r="K78" s="4"/>
      <c r="L78" s="4" t="s">
        <v>385</v>
      </c>
    </row>
    <row r="79" spans="1:12" ht="66" x14ac:dyDescent="0.2">
      <c r="A79" s="4">
        <v>78</v>
      </c>
      <c r="B79" s="5" t="s">
        <v>333</v>
      </c>
      <c r="C79" s="5" t="s">
        <v>386</v>
      </c>
      <c r="D79" s="4" t="s">
        <v>387</v>
      </c>
      <c r="E79" s="6" t="s">
        <v>388</v>
      </c>
      <c r="F79" s="7"/>
      <c r="G79" s="4" t="s">
        <v>13</v>
      </c>
      <c r="H79" s="4" t="s">
        <v>389</v>
      </c>
      <c r="I79" s="4" t="s">
        <v>40</v>
      </c>
      <c r="J79" s="4" t="s">
        <v>300</v>
      </c>
      <c r="K79" s="4"/>
      <c r="L79" s="4" t="s">
        <v>390</v>
      </c>
    </row>
    <row r="80" spans="1:12" ht="49.5" x14ac:dyDescent="0.2">
      <c r="A80" s="4">
        <v>79</v>
      </c>
      <c r="B80" s="5" t="s">
        <v>391</v>
      </c>
      <c r="C80" s="5" t="s">
        <v>392</v>
      </c>
      <c r="D80" s="4" t="s">
        <v>393</v>
      </c>
      <c r="E80" s="6" t="s">
        <v>394</v>
      </c>
      <c r="F80" s="7" t="s">
        <v>176</v>
      </c>
      <c r="G80" s="4" t="s">
        <v>64</v>
      </c>
      <c r="H80" s="4" t="s">
        <v>14</v>
      </c>
      <c r="I80" s="4" t="s">
        <v>395</v>
      </c>
      <c r="J80" s="4" t="s">
        <v>16</v>
      </c>
      <c r="K80" s="4" t="s">
        <v>59</v>
      </c>
      <c r="L80" s="4" t="s">
        <v>396</v>
      </c>
    </row>
    <row r="81" spans="1:12" ht="99" x14ac:dyDescent="0.2">
      <c r="A81" s="4">
        <v>80</v>
      </c>
      <c r="B81" s="5" t="s">
        <v>94</v>
      </c>
      <c r="C81" s="5" t="s">
        <v>397</v>
      </c>
      <c r="D81" s="4" t="s">
        <v>398</v>
      </c>
      <c r="E81" s="6" t="s">
        <v>399</v>
      </c>
      <c r="F81" s="7"/>
      <c r="G81" s="4" t="s">
        <v>54</v>
      </c>
      <c r="H81" s="4" t="s">
        <v>14</v>
      </c>
      <c r="I81" s="4" t="s">
        <v>15</v>
      </c>
      <c r="J81" s="4" t="s">
        <v>25</v>
      </c>
      <c r="K81" s="4" t="s">
        <v>59</v>
      </c>
      <c r="L81" s="4" t="s">
        <v>400</v>
      </c>
    </row>
    <row r="82" spans="1:12" ht="66" x14ac:dyDescent="0.2">
      <c r="A82" s="4">
        <v>81</v>
      </c>
      <c r="B82" s="5" t="s">
        <v>94</v>
      </c>
      <c r="C82" s="5" t="s">
        <v>401</v>
      </c>
      <c r="D82" s="4" t="s">
        <v>402</v>
      </c>
      <c r="E82" s="6" t="s">
        <v>403</v>
      </c>
      <c r="F82" s="7"/>
      <c r="G82" s="4"/>
      <c r="H82" s="4" t="s">
        <v>14</v>
      </c>
      <c r="I82" s="4" t="s">
        <v>266</v>
      </c>
      <c r="J82" s="4" t="s">
        <v>33</v>
      </c>
      <c r="K82" s="4" t="s">
        <v>267</v>
      </c>
      <c r="L82" s="4" t="s">
        <v>404</v>
      </c>
    </row>
    <row r="83" spans="1:12" ht="66" x14ac:dyDescent="0.2">
      <c r="A83" s="4">
        <v>82</v>
      </c>
      <c r="B83" s="5" t="s">
        <v>94</v>
      </c>
      <c r="C83" s="5" t="s">
        <v>405</v>
      </c>
      <c r="D83" s="4" t="s">
        <v>406</v>
      </c>
      <c r="E83" s="6" t="s">
        <v>407</v>
      </c>
      <c r="F83" s="7"/>
      <c r="G83" s="4" t="s">
        <v>64</v>
      </c>
      <c r="H83" s="4" t="s">
        <v>14</v>
      </c>
      <c r="I83" s="4" t="s">
        <v>15</v>
      </c>
      <c r="J83" s="4" t="s">
        <v>33</v>
      </c>
      <c r="K83" s="4"/>
      <c r="L83" s="4" t="s">
        <v>408</v>
      </c>
    </row>
    <row r="84" spans="1:12" ht="82.5" x14ac:dyDescent="0.2">
      <c r="A84" s="4">
        <v>83</v>
      </c>
      <c r="B84" s="5" t="s">
        <v>409</v>
      </c>
      <c r="C84" s="5" t="s">
        <v>481</v>
      </c>
      <c r="D84" s="4" t="s">
        <v>410</v>
      </c>
      <c r="E84" s="6" t="s">
        <v>411</v>
      </c>
      <c r="F84" s="7" t="s">
        <v>412</v>
      </c>
      <c r="G84" s="4" t="s">
        <v>54</v>
      </c>
      <c r="H84" s="4" t="s">
        <v>413</v>
      </c>
      <c r="I84" s="4" t="s">
        <v>285</v>
      </c>
      <c r="J84" s="4" t="s">
        <v>33</v>
      </c>
      <c r="K84" s="4" t="s">
        <v>26</v>
      </c>
      <c r="L84" s="4" t="s">
        <v>414</v>
      </c>
    </row>
    <row r="85" spans="1:12" ht="99" x14ac:dyDescent="0.2">
      <c r="A85" s="4">
        <v>84</v>
      </c>
      <c r="B85" s="5" t="s">
        <v>415</v>
      </c>
      <c r="C85" s="5" t="s">
        <v>416</v>
      </c>
      <c r="D85" s="4" t="s">
        <v>417</v>
      </c>
      <c r="E85" s="6" t="s">
        <v>418</v>
      </c>
      <c r="F85" s="7" t="s">
        <v>45</v>
      </c>
      <c r="G85" s="4" t="s">
        <v>13</v>
      </c>
      <c r="H85" s="4" t="s">
        <v>419</v>
      </c>
      <c r="I85" s="4" t="s">
        <v>266</v>
      </c>
      <c r="J85" s="4" t="s">
        <v>25</v>
      </c>
      <c r="K85" s="4" t="s">
        <v>267</v>
      </c>
      <c r="L85" s="4" t="s">
        <v>420</v>
      </c>
    </row>
    <row r="86" spans="1:12" ht="99" x14ac:dyDescent="0.2">
      <c r="A86" s="4">
        <v>85</v>
      </c>
      <c r="B86" s="5" t="s">
        <v>421</v>
      </c>
      <c r="C86" s="5" t="s">
        <v>422</v>
      </c>
      <c r="D86" s="4" t="s">
        <v>423</v>
      </c>
      <c r="E86" s="6" t="s">
        <v>424</v>
      </c>
      <c r="F86" s="7" t="s">
        <v>425</v>
      </c>
      <c r="G86" s="4" t="s">
        <v>64</v>
      </c>
      <c r="H86" s="4" t="s">
        <v>279</v>
      </c>
      <c r="I86" s="4" t="s">
        <v>266</v>
      </c>
      <c r="J86" s="4" t="s">
        <v>16</v>
      </c>
      <c r="K86" s="4" t="s">
        <v>34</v>
      </c>
      <c r="L86" s="4" t="s">
        <v>426</v>
      </c>
    </row>
    <row r="87" spans="1:12" ht="49.5" x14ac:dyDescent="0.2">
      <c r="A87" s="4">
        <v>86</v>
      </c>
      <c r="B87" s="5" t="s">
        <v>427</v>
      </c>
      <c r="C87" s="5" t="s">
        <v>428</v>
      </c>
      <c r="D87" s="8" t="s">
        <v>429</v>
      </c>
      <c r="E87" s="6" t="s">
        <v>430</v>
      </c>
      <c r="F87" s="7" t="s">
        <v>278</v>
      </c>
      <c r="G87" s="4" t="s">
        <v>54</v>
      </c>
      <c r="H87" s="4" t="s">
        <v>32</v>
      </c>
      <c r="I87" s="4" t="s">
        <v>431</v>
      </c>
      <c r="J87" s="4" t="s">
        <v>16</v>
      </c>
      <c r="K87" s="4" t="s">
        <v>267</v>
      </c>
      <c r="L87" s="4" t="s">
        <v>432</v>
      </c>
    </row>
    <row r="88" spans="1:12" ht="82.5" x14ac:dyDescent="0.2">
      <c r="A88" s="4">
        <v>87</v>
      </c>
      <c r="B88" s="5" t="s">
        <v>427</v>
      </c>
      <c r="C88" s="5" t="s">
        <v>433</v>
      </c>
      <c r="D88" s="8" t="s">
        <v>434</v>
      </c>
      <c r="E88" s="6" t="s">
        <v>435</v>
      </c>
      <c r="F88" s="7"/>
      <c r="G88" s="4" t="s">
        <v>436</v>
      </c>
      <c r="H88" s="4" t="s">
        <v>14</v>
      </c>
      <c r="I88" s="4" t="s">
        <v>266</v>
      </c>
      <c r="J88" s="4" t="s">
        <v>33</v>
      </c>
      <c r="K88" s="4"/>
      <c r="L88" s="4" t="s">
        <v>437</v>
      </c>
    </row>
    <row r="89" spans="1:12" ht="82.5" x14ac:dyDescent="0.2">
      <c r="A89" s="4">
        <v>88</v>
      </c>
      <c r="B89" s="5" t="s">
        <v>427</v>
      </c>
      <c r="C89" s="5" t="s">
        <v>433</v>
      </c>
      <c r="D89" s="8" t="s">
        <v>438</v>
      </c>
      <c r="E89" s="6" t="s">
        <v>439</v>
      </c>
      <c r="F89" s="7" t="s">
        <v>92</v>
      </c>
      <c r="G89" s="4" t="s">
        <v>54</v>
      </c>
      <c r="H89" s="4" t="s">
        <v>14</v>
      </c>
      <c r="I89" s="4" t="s">
        <v>266</v>
      </c>
      <c r="J89" s="4" t="s">
        <v>16</v>
      </c>
      <c r="K89" s="4"/>
      <c r="L89" s="4" t="s">
        <v>440</v>
      </c>
    </row>
    <row r="90" spans="1:12" ht="82.5" x14ac:dyDescent="0.2">
      <c r="A90" s="4">
        <v>89</v>
      </c>
      <c r="B90" s="5" t="s">
        <v>427</v>
      </c>
      <c r="C90" s="5" t="s">
        <v>433</v>
      </c>
      <c r="D90" s="8" t="s">
        <v>441</v>
      </c>
      <c r="E90" s="6" t="s">
        <v>442</v>
      </c>
      <c r="F90" s="7" t="s">
        <v>443</v>
      </c>
      <c r="G90" s="4" t="s">
        <v>54</v>
      </c>
      <c r="H90" s="4" t="s">
        <v>279</v>
      </c>
      <c r="I90" s="4" t="s">
        <v>40</v>
      </c>
      <c r="J90" s="4" t="s">
        <v>300</v>
      </c>
      <c r="K90" s="4"/>
      <c r="L90" s="4" t="s">
        <v>444</v>
      </c>
    </row>
    <row r="91" spans="1:12" ht="115.5" x14ac:dyDescent="0.2">
      <c r="A91" s="4">
        <v>90</v>
      </c>
      <c r="B91" s="5" t="s">
        <v>427</v>
      </c>
      <c r="C91" s="5" t="s">
        <v>445</v>
      </c>
      <c r="D91" s="4" t="s">
        <v>446</v>
      </c>
      <c r="E91" s="6" t="s">
        <v>447</v>
      </c>
      <c r="F91" s="7" t="s">
        <v>88</v>
      </c>
      <c r="G91" s="4" t="s">
        <v>13</v>
      </c>
      <c r="H91" s="4" t="s">
        <v>389</v>
      </c>
      <c r="I91" s="4" t="s">
        <v>40</v>
      </c>
      <c r="J91" s="4" t="s">
        <v>300</v>
      </c>
      <c r="K91" s="4" t="s">
        <v>296</v>
      </c>
      <c r="L91" s="4" t="s">
        <v>448</v>
      </c>
    </row>
    <row r="92" spans="1:12" ht="82.5" x14ac:dyDescent="0.2">
      <c r="A92" s="4">
        <v>91</v>
      </c>
      <c r="B92" s="5" t="s">
        <v>427</v>
      </c>
      <c r="C92" s="5" t="s">
        <v>449</v>
      </c>
      <c r="D92" s="4" t="s">
        <v>450</v>
      </c>
      <c r="E92" s="6" t="s">
        <v>451</v>
      </c>
      <c r="F92" s="7" t="s">
        <v>31</v>
      </c>
      <c r="G92" s="4" t="s">
        <v>64</v>
      </c>
      <c r="H92" s="4" t="s">
        <v>279</v>
      </c>
      <c r="I92" s="4" t="s">
        <v>395</v>
      </c>
      <c r="J92" s="4" t="s">
        <v>316</v>
      </c>
      <c r="K92" s="4" t="s">
        <v>267</v>
      </c>
      <c r="L92" s="4" t="s">
        <v>452</v>
      </c>
    </row>
    <row r="93" spans="1:12" ht="49.5" x14ac:dyDescent="0.2">
      <c r="A93" s="4">
        <v>92</v>
      </c>
      <c r="B93" s="10" t="s">
        <v>427</v>
      </c>
      <c r="C93" s="10" t="s">
        <v>453</v>
      </c>
      <c r="D93" s="4" t="s">
        <v>454</v>
      </c>
      <c r="E93" s="10" t="s">
        <v>455</v>
      </c>
      <c r="F93" s="7"/>
      <c r="G93" s="4" t="s">
        <v>54</v>
      </c>
      <c r="H93" s="4" t="s">
        <v>32</v>
      </c>
      <c r="I93" s="4" t="s">
        <v>15</v>
      </c>
      <c r="J93" s="4" t="s">
        <v>33</v>
      </c>
      <c r="K93" s="4" t="s">
        <v>115</v>
      </c>
      <c r="L93" s="4" t="s">
        <v>456</v>
      </c>
    </row>
    <row r="94" spans="1:12" ht="33" x14ac:dyDescent="0.2">
      <c r="A94" s="4">
        <v>93</v>
      </c>
      <c r="B94" s="5" t="s">
        <v>427</v>
      </c>
      <c r="C94" s="5" t="s">
        <v>457</v>
      </c>
      <c r="D94" s="4" t="s">
        <v>458</v>
      </c>
      <c r="E94" s="6" t="s">
        <v>459</v>
      </c>
      <c r="F94" s="7"/>
      <c r="G94" s="4" t="s">
        <v>64</v>
      </c>
      <c r="H94" s="4" t="s">
        <v>14</v>
      </c>
      <c r="I94" s="4" t="s">
        <v>15</v>
      </c>
      <c r="J94" s="4" t="s">
        <v>25</v>
      </c>
      <c r="K94" s="4"/>
      <c r="L94" s="4" t="s">
        <v>460</v>
      </c>
    </row>
    <row r="95" spans="1:12" ht="49.5" x14ac:dyDescent="0.2">
      <c r="A95" s="4">
        <v>94</v>
      </c>
      <c r="B95" s="5" t="s">
        <v>427</v>
      </c>
      <c r="C95" s="5" t="s">
        <v>461</v>
      </c>
      <c r="D95" s="4" t="s">
        <v>462</v>
      </c>
      <c r="E95" s="6" t="s">
        <v>463</v>
      </c>
      <c r="F95" s="7" t="s">
        <v>464</v>
      </c>
      <c r="G95" s="4" t="s">
        <v>13</v>
      </c>
      <c r="H95" s="4" t="s">
        <v>279</v>
      </c>
      <c r="I95" s="4" t="s">
        <v>465</v>
      </c>
      <c r="J95" s="4" t="s">
        <v>33</v>
      </c>
      <c r="K95" s="4" t="s">
        <v>267</v>
      </c>
      <c r="L95" s="4" t="s">
        <v>466</v>
      </c>
    </row>
    <row r="96" spans="1:12" ht="66" x14ac:dyDescent="0.2">
      <c r="A96" s="4">
        <v>95</v>
      </c>
      <c r="B96" s="5" t="s">
        <v>467</v>
      </c>
      <c r="C96" s="5" t="s">
        <v>467</v>
      </c>
      <c r="D96" s="4" t="s">
        <v>468</v>
      </c>
      <c r="E96" s="6" t="s">
        <v>469</v>
      </c>
      <c r="F96" s="7" t="s">
        <v>176</v>
      </c>
      <c r="G96" s="4"/>
      <c r="H96" s="4" t="s">
        <v>279</v>
      </c>
      <c r="I96" s="4" t="s">
        <v>15</v>
      </c>
      <c r="J96" s="4" t="s">
        <v>33</v>
      </c>
      <c r="K96" s="4" t="s">
        <v>280</v>
      </c>
      <c r="L96" s="4" t="s">
        <v>470</v>
      </c>
    </row>
    <row r="97" spans="1:12" ht="99" x14ac:dyDescent="0.2">
      <c r="A97" s="4">
        <v>96</v>
      </c>
      <c r="B97" s="5" t="s">
        <v>467</v>
      </c>
      <c r="C97" s="5" t="s">
        <v>482</v>
      </c>
      <c r="D97" s="4" t="s">
        <v>471</v>
      </c>
      <c r="E97" s="6" t="s">
        <v>472</v>
      </c>
      <c r="F97" s="7" t="s">
        <v>473</v>
      </c>
      <c r="G97" s="4" t="s">
        <v>64</v>
      </c>
      <c r="H97" s="4" t="s">
        <v>389</v>
      </c>
      <c r="I97" s="4" t="s">
        <v>40</v>
      </c>
      <c r="J97" s="4" t="s">
        <v>25</v>
      </c>
      <c r="K97" s="4" t="s">
        <v>474</v>
      </c>
      <c r="L97" s="4" t="s">
        <v>475</v>
      </c>
    </row>
    <row r="98" spans="1:12" ht="99" x14ac:dyDescent="0.2">
      <c r="A98" s="4">
        <v>97</v>
      </c>
      <c r="B98" s="5" t="s">
        <v>467</v>
      </c>
      <c r="C98" s="5" t="s">
        <v>482</v>
      </c>
      <c r="D98" s="4" t="s">
        <v>476</v>
      </c>
      <c r="E98" s="6" t="s">
        <v>477</v>
      </c>
      <c r="F98" s="7" t="s">
        <v>45</v>
      </c>
      <c r="G98" s="4" t="s">
        <v>13</v>
      </c>
      <c r="H98" s="4" t="s">
        <v>279</v>
      </c>
      <c r="I98" s="4" t="s">
        <v>266</v>
      </c>
      <c r="J98" s="4" t="s">
        <v>16</v>
      </c>
      <c r="K98" s="4" t="s">
        <v>267</v>
      </c>
      <c r="L98" s="4" t="s">
        <v>478</v>
      </c>
    </row>
  </sheetData>
  <phoneticPr fontId="3" type="noConversion"/>
  <conditionalFormatting sqref="C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秦林慧</dc:creator>
  <cp:lastModifiedBy>秦林慧</cp:lastModifiedBy>
  <dcterms:created xsi:type="dcterms:W3CDTF">2017-07-26T07:31:47Z</dcterms:created>
  <dcterms:modified xsi:type="dcterms:W3CDTF">2017-07-26T09:17:58Z</dcterms:modified>
</cp:coreProperties>
</file>