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GANTT CHART\"/>
    </mc:Choice>
  </mc:AlternateContent>
  <xr:revisionPtr revIDLastSave="0" documentId="8_{98F851E9-645B-4809-9534-136C26B65B3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<sst xmlns="http://schemas.openxmlformats.org/spreadsheetml/2006/main" count="150" uniqueCount="77">
  <si>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</si>
  <si>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</si>
  <si>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</si>
  <si>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</si>
  <si>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</si>
  <si>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</si>
  <si>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</si>
  <si>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</si>
  <si>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</si>
  <si>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</si>
  <si>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</si>
  <si>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</si>
  <si>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</si>
  <si>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</si>
  <si>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</si>
  <si>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</si>
  <si>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</si>
  <si>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</si>
  <si>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</si>
  <si>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</si>
  <si>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</si>
  <si>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</si>
  <si>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</si>
  <si>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</si>
  <si>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</si>
  <si>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</si>
  <si>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</si>
  <si>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</si>
  <si>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</si>
  <si>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</si>
  <si>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</si>
  <si>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</si>
  <si>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</si>
  <si>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</si>
  <si>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</si>
  <si>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</si>
  <si>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</si>
  <si>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</si>
  <si>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</si>
  <si>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</si>
  <si>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</si>
  <si>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</si>
  <si>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</si>
  <si>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</si>
  <si>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</si>
  <si>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</si>
  <si>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</si>
  <si>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</si>
  <si>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</si>
  <si>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</si>
  <si>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5/28</t>
  </si>
  <si>
    <t>Training Manager</t>
  </si>
  <si>
    <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[Aina Ganiu Oluwasegun]</t>
    </r>
  </si>
  <si>
    <t>Source materials for Packaging</t>
  </si>
  <si>
    <t>Hire Delivery Drivers</t>
  </si>
  <si>
    <t>Calculate Delivery Fees</t>
  </si>
  <si>
    <t>Fulfilment Director</t>
  </si>
  <si>
    <t>Human Resources Specialist</t>
  </si>
  <si>
    <t>Financial Analyst</t>
  </si>
  <si>
    <t>Supervie Vendor installation of Fulfilment Equipment</t>
  </si>
  <si>
    <t>Determine Internal Safety Protocols</t>
  </si>
  <si>
    <t>Quality Assurance Tester</t>
  </si>
  <si>
    <t>Develop Training Sessions for Employees</t>
  </si>
  <si>
    <t>Train Employees on how to use the Software and Equipment</t>
  </si>
  <si>
    <t>Monitor Training Progress and Improve Training Process</t>
  </si>
  <si>
    <t>3/01</t>
  </si>
  <si>
    <t>3/12</t>
  </si>
  <si>
    <t>3/29</t>
  </si>
  <si>
    <t>4/09</t>
  </si>
  <si>
    <t>Establish a plant delivery and logistics plan</t>
  </si>
  <si>
    <t>Select and install supply chain software and equipment</t>
  </si>
  <si>
    <t>4/17</t>
  </si>
  <si>
    <t>4/28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</si>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</sst>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8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B539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8" borderId="6" xfId="0" applyFont="1" applyFill="1" applyBorder="1" applyAlignment="1"/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1" fillId="10" borderId="0" xfId="0" applyFont="1" applyFill="1" applyBorder="1" applyAlignment="1">
      <alignment vertical="center" wrapText="1"/>
    </xf>
    <xf numFmtId="0" fontId="18" fillId="0" borderId="0" xfId="0" applyFont="1" applyBorder="1" applyAlignment="1">
      <alignment wrapText="1"/>
    </xf>
    <xf numFmtId="0" fontId="21" fillId="10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4" fillId="12" borderId="5" xfId="0" applyFont="1" applyFill="1" applyBorder="1" applyAlignment="1"/>
    <xf numFmtId="0" fontId="4" fillId="12" borderId="7" xfId="0" applyFont="1" applyFill="1" applyBorder="1" applyAlignment="1"/>
    <xf numFmtId="0" fontId="22" fillId="10" borderId="0" xfId="0" applyFont="1" applyFill="1" applyBorder="1" applyAlignment="1">
      <alignment vertical="center"/>
    </xf>
    <xf numFmtId="0" fontId="25" fillId="0" borderId="0" xfId="0" applyFont="1" applyBorder="1" applyAlignment="1"/>
    <xf numFmtId="0" fontId="4" fillId="13" borderId="7" xfId="0" applyFont="1" applyFill="1" applyBorder="1" applyAlignment="1"/>
    <xf numFmtId="0" fontId="4" fillId="14" borderId="7" xfId="0" applyFont="1" applyFill="1" applyBorder="1" applyAlignment="1"/>
    <xf numFmtId="0" fontId="4" fillId="15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D13" zoomScaleNormal="100" workbookViewId="0">
      <selection activeCell="G28" sqref="G28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7" t="s">
        <v>0</v>
      </c>
      <c r="C7" s="56"/>
      <c r="D7" s="56"/>
      <c r="E7" s="56"/>
      <c r="F7" s="56"/>
      <c r="G7" s="56"/>
      <c r="H7" s="56"/>
      <c r="I7" s="68"/>
      <c r="J7" s="56"/>
      <c r="K7" s="56"/>
      <c r="L7" s="56"/>
      <c r="M7" s="56"/>
      <c r="N7" s="12"/>
      <c r="O7" s="12"/>
      <c r="P7" s="12"/>
      <c r="Q7" s="12"/>
      <c r="R7" s="12"/>
      <c r="S7" s="69"/>
      <c r="T7" s="56"/>
      <c r="U7" s="56"/>
      <c r="V7" s="56"/>
      <c r="W7" s="56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0" t="s">
        <v>1</v>
      </c>
      <c r="C9" s="56"/>
      <c r="D9" s="70"/>
      <c r="E9" s="56"/>
      <c r="F9" s="56"/>
      <c r="G9" s="56"/>
      <c r="H9" s="16"/>
      <c r="I9" s="60" t="s">
        <v>2</v>
      </c>
      <c r="J9" s="56"/>
      <c r="K9" s="56"/>
      <c r="L9" s="56"/>
      <c r="M9" s="56"/>
      <c r="N9" s="71" t="s">
        <v>3</v>
      </c>
      <c r="O9" s="56"/>
      <c r="P9" s="56"/>
      <c r="Q9" s="56"/>
      <c r="R9" s="56"/>
      <c r="S9" s="56"/>
      <c r="T9" s="56"/>
      <c r="U9" s="56"/>
      <c r="V9" s="56"/>
      <c r="W9" s="5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0" t="s">
        <v>52</v>
      </c>
      <c r="C10" s="56"/>
      <c r="D10" s="61"/>
      <c r="E10" s="56"/>
      <c r="F10" s="56"/>
      <c r="G10" s="56"/>
      <c r="H10" s="17"/>
      <c r="I10" s="60" t="s">
        <v>4</v>
      </c>
      <c r="J10" s="56"/>
      <c r="K10" s="56"/>
      <c r="L10" s="56"/>
      <c r="M10" s="56"/>
      <c r="N10" s="62" t="s">
        <v>5</v>
      </c>
      <c r="O10" s="56"/>
      <c r="P10" s="56"/>
      <c r="Q10" s="56"/>
      <c r="R10" s="56"/>
      <c r="S10" s="56"/>
      <c r="T10" s="56"/>
      <c r="U10" s="56"/>
      <c r="V10" s="56"/>
      <c r="W10" s="5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63" t="s">
        <v>6</v>
      </c>
      <c r="C13" s="65" t="s">
        <v>7</v>
      </c>
      <c r="D13" s="65" t="s">
        <v>8</v>
      </c>
      <c r="E13" s="65" t="s">
        <v>9</v>
      </c>
      <c r="F13" s="65" t="s">
        <v>10</v>
      </c>
      <c r="G13" s="65" t="s">
        <v>11</v>
      </c>
      <c r="H13" s="65" t="s">
        <v>12</v>
      </c>
      <c r="I13" s="66" t="s">
        <v>13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8" t="s">
        <v>14</v>
      </c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9" t="s">
        <v>15</v>
      </c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</row>
    <row r="14" spans="1:83" ht="17.25" customHeight="1" x14ac:dyDescent="0.2">
      <c r="A14" s="19"/>
      <c r="B14" s="64"/>
      <c r="C14" s="64"/>
      <c r="D14" s="64"/>
      <c r="E14" s="64"/>
      <c r="F14" s="64"/>
      <c r="G14" s="64"/>
      <c r="H14" s="64"/>
      <c r="I14" s="55" t="s">
        <v>16</v>
      </c>
      <c r="J14" s="56"/>
      <c r="K14" s="56"/>
      <c r="L14" s="56"/>
      <c r="M14" s="56"/>
      <c r="N14" s="57" t="s">
        <v>17</v>
      </c>
      <c r="O14" s="56"/>
      <c r="P14" s="56"/>
      <c r="Q14" s="56"/>
      <c r="R14" s="56"/>
      <c r="S14" s="55" t="s">
        <v>18</v>
      </c>
      <c r="T14" s="56"/>
      <c r="U14" s="56"/>
      <c r="V14" s="56"/>
      <c r="W14" s="56"/>
      <c r="X14" s="57" t="s">
        <v>19</v>
      </c>
      <c r="Y14" s="56"/>
      <c r="Z14" s="56"/>
      <c r="AA14" s="56"/>
      <c r="AB14" s="56"/>
      <c r="AC14" s="55" t="s">
        <v>20</v>
      </c>
      <c r="AD14" s="56"/>
      <c r="AE14" s="56"/>
      <c r="AF14" s="56"/>
      <c r="AG14" s="56"/>
      <c r="AH14" s="57" t="s">
        <v>21</v>
      </c>
      <c r="AI14" s="56"/>
      <c r="AJ14" s="56"/>
      <c r="AK14" s="56"/>
      <c r="AL14" s="56"/>
      <c r="AM14" s="55" t="s">
        <v>22</v>
      </c>
      <c r="AN14" s="56"/>
      <c r="AO14" s="56"/>
      <c r="AP14" s="56"/>
      <c r="AQ14" s="56"/>
      <c r="AR14" s="57" t="s">
        <v>23</v>
      </c>
      <c r="AS14" s="56"/>
      <c r="AT14" s="56"/>
      <c r="AU14" s="56"/>
      <c r="AV14" s="56"/>
      <c r="AW14" s="55" t="s">
        <v>24</v>
      </c>
      <c r="AX14" s="56"/>
      <c r="AY14" s="56"/>
      <c r="AZ14" s="56"/>
      <c r="BA14" s="56"/>
      <c r="BB14" s="57" t="s">
        <v>25</v>
      </c>
      <c r="BC14" s="56"/>
      <c r="BD14" s="56"/>
      <c r="BE14" s="56"/>
      <c r="BF14" s="56"/>
      <c r="BG14" s="55" t="s">
        <v>26</v>
      </c>
      <c r="BH14" s="56"/>
      <c r="BI14" s="56"/>
      <c r="BJ14" s="56"/>
      <c r="BK14" s="56"/>
      <c r="BL14" s="57" t="s">
        <v>27</v>
      </c>
      <c r="BM14" s="56"/>
      <c r="BN14" s="56"/>
      <c r="BO14" s="56"/>
      <c r="BP14" s="56"/>
      <c r="BQ14" s="55" t="s">
        <v>28</v>
      </c>
      <c r="BR14" s="56"/>
      <c r="BS14" s="56"/>
      <c r="BT14" s="56"/>
      <c r="BU14" s="56"/>
      <c r="BV14" s="57" t="s">
        <v>29</v>
      </c>
      <c r="BW14" s="56"/>
      <c r="BX14" s="56"/>
      <c r="BY14" s="56"/>
      <c r="BZ14" s="56"/>
      <c r="CA14" s="55" t="s">
        <v>30</v>
      </c>
      <c r="CB14" s="56"/>
      <c r="CC14" s="56"/>
      <c r="CD14" s="56"/>
      <c r="CE14" s="56"/>
    </row>
    <row r="15" spans="1:83" ht="17.25" customHeight="1" x14ac:dyDescent="0.2">
      <c r="A15" s="19"/>
      <c r="B15" s="64"/>
      <c r="C15" s="64"/>
      <c r="D15" s="64"/>
      <c r="E15" s="64"/>
      <c r="F15" s="64"/>
      <c r="G15" s="64"/>
      <c r="H15" s="64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64"/>
      <c r="C16" s="64"/>
      <c r="D16" s="64"/>
      <c r="E16" s="64"/>
      <c r="F16" s="64"/>
      <c r="G16" s="64"/>
      <c r="H16" s="64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2">
      <c r="A17" s="1"/>
      <c r="B17" s="26">
        <v>1</v>
      </c>
      <c r="C17" s="78" t="s">
        <v>69</v>
      </c>
      <c r="D17" s="72"/>
      <c r="E17" s="27"/>
      <c r="F17" s="27"/>
      <c r="G17" s="27"/>
      <c r="H17" s="27"/>
      <c r="I17" s="28">
        <v>1</v>
      </c>
      <c r="J17" s="28">
        <v>2</v>
      </c>
      <c r="K17" s="28">
        <v>3</v>
      </c>
      <c r="L17" s="28">
        <v>4</v>
      </c>
      <c r="M17" s="28">
        <v>5</v>
      </c>
      <c r="N17" s="28">
        <v>8</v>
      </c>
      <c r="O17" s="28">
        <v>9</v>
      </c>
      <c r="P17" s="28">
        <v>10</v>
      </c>
      <c r="Q17" s="28">
        <v>11</v>
      </c>
      <c r="R17" s="28">
        <v>12</v>
      </c>
      <c r="S17" s="28">
        <v>15</v>
      </c>
      <c r="T17" s="28">
        <v>16</v>
      </c>
      <c r="U17" s="28">
        <v>17</v>
      </c>
      <c r="V17" s="28">
        <v>18</v>
      </c>
      <c r="W17" s="28">
        <v>19</v>
      </c>
      <c r="X17" s="28">
        <v>22</v>
      </c>
      <c r="Y17" s="28">
        <v>23</v>
      </c>
      <c r="Z17" s="28">
        <v>24</v>
      </c>
      <c r="AA17" s="28">
        <v>25</v>
      </c>
      <c r="AB17" s="28">
        <v>26</v>
      </c>
      <c r="AC17" s="28">
        <v>29</v>
      </c>
      <c r="AD17" s="28">
        <v>30</v>
      </c>
      <c r="AE17" s="28">
        <v>31</v>
      </c>
      <c r="AF17" s="28">
        <v>1</v>
      </c>
      <c r="AG17" s="28">
        <v>2</v>
      </c>
      <c r="AH17" s="28">
        <v>5</v>
      </c>
      <c r="AI17" s="28">
        <v>6</v>
      </c>
      <c r="AJ17" s="28">
        <v>7</v>
      </c>
      <c r="AK17" s="28">
        <v>8</v>
      </c>
      <c r="AL17" s="28">
        <v>9</v>
      </c>
      <c r="AM17" s="29">
        <v>12</v>
      </c>
      <c r="AN17" s="29">
        <v>13</v>
      </c>
      <c r="AO17" s="29">
        <v>14</v>
      </c>
      <c r="AP17" s="29">
        <v>15</v>
      </c>
      <c r="AQ17" s="29">
        <v>16</v>
      </c>
      <c r="AR17" s="29">
        <v>19</v>
      </c>
      <c r="AS17" s="29">
        <v>20</v>
      </c>
      <c r="AT17" s="29">
        <v>21</v>
      </c>
      <c r="AU17" s="29">
        <v>22</v>
      </c>
      <c r="AV17" s="29">
        <v>23</v>
      </c>
      <c r="AW17" s="29">
        <v>26</v>
      </c>
      <c r="AX17" s="29">
        <v>27</v>
      </c>
      <c r="AY17" s="29">
        <v>28</v>
      </c>
      <c r="AZ17" s="29">
        <v>29</v>
      </c>
      <c r="BA17" s="29">
        <v>30</v>
      </c>
      <c r="BB17" s="30">
        <v>3</v>
      </c>
      <c r="BC17" s="30">
        <v>4</v>
      </c>
      <c r="BD17" s="30">
        <v>5</v>
      </c>
      <c r="BE17" s="30">
        <v>6</v>
      </c>
      <c r="BF17" s="30">
        <v>7</v>
      </c>
      <c r="BG17" s="30">
        <v>10</v>
      </c>
      <c r="BH17" s="30">
        <v>11</v>
      </c>
      <c r="BI17" s="30">
        <v>12</v>
      </c>
      <c r="BJ17" s="30">
        <v>13</v>
      </c>
      <c r="BK17" s="30">
        <v>14</v>
      </c>
      <c r="BL17" s="30">
        <v>17</v>
      </c>
      <c r="BM17" s="30">
        <v>18</v>
      </c>
      <c r="BN17" s="30">
        <v>19</v>
      </c>
      <c r="BO17" s="30">
        <v>20</v>
      </c>
      <c r="BP17" s="30">
        <v>21</v>
      </c>
      <c r="BQ17" s="30">
        <v>24</v>
      </c>
      <c r="BR17" s="30">
        <v>25</v>
      </c>
      <c r="BS17" s="30">
        <v>26</v>
      </c>
      <c r="BT17" s="30">
        <v>27</v>
      </c>
      <c r="BU17" s="30">
        <v>28</v>
      </c>
      <c r="BV17" s="30">
        <v>31</v>
      </c>
      <c r="BW17" s="30">
        <v>1</v>
      </c>
      <c r="BX17" s="30">
        <v>2</v>
      </c>
      <c r="BY17" s="30">
        <v>3</v>
      </c>
      <c r="BZ17" s="30">
        <v>4</v>
      </c>
      <c r="CA17" s="30">
        <v>7</v>
      </c>
      <c r="CB17" s="30">
        <v>8</v>
      </c>
      <c r="CC17" s="30">
        <v>9</v>
      </c>
      <c r="CD17" s="30">
        <v>10</v>
      </c>
      <c r="CE17" s="30">
        <v>11</v>
      </c>
    </row>
    <row r="18" spans="1:83" ht="12.75" customHeight="1" outlineLevel="1" x14ac:dyDescent="0.2">
      <c r="A18" s="31"/>
      <c r="B18" s="32">
        <v>1.1000000000000001</v>
      </c>
      <c r="C18" s="73" t="s">
        <v>53</v>
      </c>
      <c r="D18" s="73" t="s">
        <v>56</v>
      </c>
      <c r="E18" s="34" t="s">
        <v>65</v>
      </c>
      <c r="F18" s="34" t="s">
        <v>66</v>
      </c>
      <c r="G18" s="33">
        <v>10</v>
      </c>
      <c r="H18" s="35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36"/>
      <c r="T18" s="36"/>
      <c r="U18" s="36"/>
      <c r="V18" s="36"/>
      <c r="W18" s="37"/>
      <c r="X18" s="37"/>
      <c r="Y18" s="38"/>
      <c r="Z18" s="38"/>
      <c r="AA18" s="38"/>
      <c r="AB18" s="38"/>
      <c r="AC18" s="38"/>
      <c r="AD18" s="38"/>
      <c r="AE18" s="39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  <c r="BB18" s="39"/>
      <c r="BC18" s="38"/>
      <c r="BD18" s="38"/>
      <c r="BE18" s="38"/>
      <c r="BF18" s="39"/>
      <c r="BG18" s="39"/>
      <c r="BH18" s="39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9"/>
      <c r="BW18" s="39"/>
      <c r="BX18" s="38"/>
      <c r="BY18" s="38"/>
      <c r="BZ18" s="38"/>
      <c r="CA18" s="38"/>
      <c r="CB18" s="38"/>
      <c r="CC18" s="38"/>
      <c r="CD18" s="38"/>
      <c r="CE18" s="39"/>
    </row>
    <row r="19" spans="1:83" ht="17.25" customHeight="1" outlineLevel="1" x14ac:dyDescent="0.2">
      <c r="A19" s="31"/>
      <c r="B19" s="32">
        <v>1.2</v>
      </c>
      <c r="C19" s="73" t="s">
        <v>54</v>
      </c>
      <c r="D19" s="73" t="s">
        <v>57</v>
      </c>
      <c r="E19" s="34" t="s">
        <v>40</v>
      </c>
      <c r="F19" s="34" t="s">
        <v>41</v>
      </c>
      <c r="G19" s="33">
        <v>10</v>
      </c>
      <c r="H19" s="35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">
      <c r="A20" s="31"/>
      <c r="B20" s="32">
        <v>1.3</v>
      </c>
      <c r="C20" s="73" t="s">
        <v>55</v>
      </c>
      <c r="D20" s="73" t="s">
        <v>58</v>
      </c>
      <c r="E20" s="34" t="s">
        <v>67</v>
      </c>
      <c r="F20" s="34" t="s">
        <v>68</v>
      </c>
      <c r="G20" s="33">
        <v>10</v>
      </c>
      <c r="H20" s="35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76"/>
      <c r="AD20" s="76"/>
      <c r="AE20" s="76"/>
      <c r="AF20" s="76"/>
      <c r="AG20" s="76"/>
      <c r="AH20" s="76"/>
      <c r="AI20" s="76"/>
      <c r="AJ20" s="77"/>
      <c r="AK20" s="77"/>
      <c r="AL20" s="77"/>
      <c r="AM20" s="37"/>
      <c r="AN20" s="37"/>
      <c r="AO20" s="37"/>
      <c r="AP20" s="37"/>
      <c r="AQ20" s="37"/>
      <c r="AR20" s="37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">
      <c r="A21" s="1"/>
      <c r="B21" s="26">
        <v>2</v>
      </c>
      <c r="C21" s="78" t="s">
        <v>70</v>
      </c>
      <c r="D21" s="74"/>
      <c r="E21" s="43"/>
      <c r="F21" s="43"/>
      <c r="G21" s="42"/>
      <c r="H21" s="27"/>
      <c r="I21" s="44"/>
      <c r="J21" s="45"/>
      <c r="K21" s="46"/>
      <c r="L21" s="46"/>
      <c r="M21" s="44"/>
      <c r="N21" s="44"/>
      <c r="O21" s="47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">
      <c r="A22" s="31"/>
      <c r="B22" s="32">
        <v>2.1</v>
      </c>
      <c r="C22" s="79" t="s">
        <v>42</v>
      </c>
      <c r="D22" s="75" t="s">
        <v>43</v>
      </c>
      <c r="E22" s="34" t="s">
        <v>44</v>
      </c>
      <c r="F22" s="34" t="s">
        <v>45</v>
      </c>
      <c r="G22" s="33">
        <v>3</v>
      </c>
      <c r="H22" s="35">
        <v>0</v>
      </c>
      <c r="I22" s="48"/>
      <c r="J22" s="4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50"/>
      <c r="AN22" s="50"/>
      <c r="AO22" s="50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</row>
    <row r="23" spans="1:83" ht="12.75" outlineLevel="1" x14ac:dyDescent="0.2">
      <c r="A23" s="31"/>
      <c r="B23" s="32">
        <v>2.2000000000000002</v>
      </c>
      <c r="C23" s="73" t="s">
        <v>59</v>
      </c>
      <c r="D23" s="73" t="s">
        <v>56</v>
      </c>
      <c r="E23" s="34" t="s">
        <v>71</v>
      </c>
      <c r="F23" s="34" t="s">
        <v>72</v>
      </c>
      <c r="G23" s="33">
        <v>2</v>
      </c>
      <c r="H23" s="51">
        <v>0</v>
      </c>
      <c r="I23" s="52"/>
      <c r="J23" s="53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80"/>
      <c r="AQ23" s="80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">
      <c r="A24" s="31"/>
      <c r="B24" s="32">
        <v>2.2999999999999998</v>
      </c>
      <c r="C24" s="73" t="s">
        <v>60</v>
      </c>
      <c r="D24" s="73" t="s">
        <v>61</v>
      </c>
      <c r="E24" s="34" t="s">
        <v>46</v>
      </c>
      <c r="F24" s="34" t="s">
        <v>47</v>
      </c>
      <c r="G24" s="33">
        <v>10</v>
      </c>
      <c r="H24" s="35">
        <v>0</v>
      </c>
      <c r="I24" s="52"/>
      <c r="J24" s="53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8"/>
      <c r="AN24" s="38"/>
      <c r="AO24" s="38"/>
      <c r="AP24" s="38"/>
      <c r="AQ24" s="38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8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">
      <c r="A25" s="1"/>
      <c r="B25" s="26">
        <v>3</v>
      </c>
      <c r="C25" s="78" t="s">
        <v>48</v>
      </c>
      <c r="D25" s="74"/>
      <c r="E25" s="43"/>
      <c r="F25" s="43"/>
      <c r="G25" s="42"/>
      <c r="H25" s="27"/>
      <c r="I25" s="44"/>
      <c r="J25" s="45"/>
      <c r="K25" s="46"/>
      <c r="L25" s="46"/>
      <c r="M25" s="44"/>
      <c r="N25" s="44"/>
      <c r="O25" s="47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">
      <c r="A26" s="31"/>
      <c r="B26" s="32">
        <v>3.1</v>
      </c>
      <c r="C26" s="73" t="s">
        <v>62</v>
      </c>
      <c r="D26" s="73" t="s">
        <v>57</v>
      </c>
      <c r="E26" s="34" t="s">
        <v>49</v>
      </c>
      <c r="F26" s="34" t="s">
        <v>73</v>
      </c>
      <c r="G26" s="33">
        <v>10</v>
      </c>
      <c r="H26" s="35">
        <v>0</v>
      </c>
      <c r="I26" s="48"/>
      <c r="J26" s="4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</row>
    <row r="27" spans="1:83" ht="12.75" outlineLevel="1" x14ac:dyDescent="0.2">
      <c r="A27" s="31"/>
      <c r="B27" s="32">
        <v>3.2</v>
      </c>
      <c r="C27" s="73" t="s">
        <v>63</v>
      </c>
      <c r="D27" s="73" t="s">
        <v>51</v>
      </c>
      <c r="E27" s="34" t="s">
        <v>74</v>
      </c>
      <c r="F27" s="34" t="s">
        <v>50</v>
      </c>
      <c r="G27" s="33">
        <v>10</v>
      </c>
      <c r="H27" s="35">
        <v>0</v>
      </c>
      <c r="I27" s="52"/>
      <c r="J27" s="53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81"/>
      <c r="BM27" s="81"/>
      <c r="BN27" s="81"/>
      <c r="BO27" s="81"/>
      <c r="BP27" s="81"/>
      <c r="BQ27" s="81"/>
      <c r="BR27" s="81"/>
      <c r="BS27" s="81"/>
      <c r="BT27" s="81"/>
      <c r="BU27" s="82"/>
      <c r="BV27" s="38"/>
      <c r="BW27" s="38"/>
      <c r="BX27" s="38"/>
      <c r="BY27" s="38"/>
      <c r="BZ27" s="38"/>
      <c r="CA27" s="38"/>
      <c r="CB27" s="38"/>
      <c r="CC27" s="38"/>
      <c r="CD27" s="38"/>
      <c r="CE27" s="38"/>
    </row>
    <row r="28" spans="1:83" ht="17.25" customHeight="1" outlineLevel="1" x14ac:dyDescent="0.2">
      <c r="A28" s="31"/>
      <c r="B28" s="32">
        <v>3.3</v>
      </c>
      <c r="C28" s="73" t="s">
        <v>64</v>
      </c>
      <c r="D28" s="73" t="s">
        <v>51</v>
      </c>
      <c r="E28" s="34" t="s">
        <v>75</v>
      </c>
      <c r="F28" s="34" t="s">
        <v>76</v>
      </c>
      <c r="G28" s="33">
        <v>10</v>
      </c>
      <c r="H28" s="35">
        <v>0</v>
      </c>
      <c r="I28" s="52"/>
      <c r="J28" s="53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8"/>
      <c r="BR28" s="38"/>
      <c r="BS28" s="38"/>
      <c r="BT28" s="38"/>
      <c r="BU28" s="38"/>
      <c r="BV28" s="81"/>
      <c r="BW28" s="81"/>
      <c r="BX28" s="81"/>
      <c r="BY28" s="81"/>
      <c r="BZ28" s="81"/>
      <c r="CA28" s="81"/>
      <c r="CB28" s="81"/>
      <c r="CC28" s="81"/>
      <c r="CD28" s="81"/>
      <c r="CE28" s="81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2021-07-30T20:04:11Z</dcterms:created>
  <dcterms:modified xsi:type="dcterms:W3CDTF">2022-04-24T12:52:58Z</dcterms:modified>
</cp:coreProperties>
</file>