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wnloads\"/>
    </mc:Choice>
  </mc:AlternateContent>
  <xr:revisionPtr revIDLastSave="0" documentId="13_ncr:1_{FB26C3F8-20B8-4FD5-9CF6-0A5B5E9F9550}" xr6:coauthVersionLast="45" xr6:coauthVersionMax="45" xr10:uidLastSave="{00000000-0000-0000-0000-000000000000}"/>
  <bookViews>
    <workbookView xWindow="-110" yWindow="-110" windowWidth="19420" windowHeight="10420" xr2:uid="{2F69C974-D19B-49FF-9449-501281FC97E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<sst xmlns="http://schemas.openxmlformats.org/spreadsheetml/2006/main" count="4" uniqueCount="4">
  <si>
    <t>CAMBIO TIEMPOS</t>
  </si>
  <si>
    <t>n veces</t>
  </si>
  <si>
    <t>n</t>
  </si>
  <si>
    <t>tiempo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</si>
</sst>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Hoja1!$D$3</c:f>
              <c:strCache>
                <c:ptCount val="1"/>
                <c:pt idx="0">
                  <c:v>tiempo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Hoja1!$C$4:$C$15</c:f>
              <c:numCache>
                <c:formatCode>General</c:formatCode>
                <c:ptCount val="12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Hoja1!$D$4:$D$15</c:f>
              <c:numCache>
                <c:formatCode>General</c:formatCode>
                <c:ptCount val="12"/>
                <c:pt idx="0">
                  <c:v>0.33200000000000002</c:v>
                </c:pt>
                <c:pt idx="1">
                  <c:v>0.56399999999999995</c:v>
                </c:pt>
                <c:pt idx="2">
                  <c:v>1.024</c:v>
                </c:pt>
                <c:pt idx="3">
                  <c:v>2.0219999999999998</c:v>
                </c:pt>
                <c:pt idx="4">
                  <c:v>4.9139999999999997</c:v>
                </c:pt>
                <c:pt idx="5">
                  <c:v>9.1839999999999993</c:v>
                </c:pt>
                <c:pt idx="6">
                  <c:v>20.468</c:v>
                </c:pt>
                <c:pt idx="7">
                  <c:v>44.841999999999999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D-4809-A764-083AF66C4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057072"/>
        <c:axId val="1787991360"/>
      </c:scatterChart>
      <c:valAx>
        <c:axId val="166805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7991360"/>
        <c:crosses val="autoZero"/>
        <c:crossBetween val="midCat"/>
      </c:valAx>
      <c:valAx>
        <c:axId val="17879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805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Hoja1!$D$3</c:f>
              <c:strCache>
                <c:ptCount val="1"/>
                <c:pt idx="0">
                  <c:v>tiempo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Hoja1!$C$4:$C$11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Hoja1!$D$4:$D$11</c:f>
              <c:numCache>
                <c:formatCode>General</c:formatCode>
                <c:ptCount val="8"/>
                <c:pt idx="0">
                  <c:v>0.33200000000000002</c:v>
                </c:pt>
                <c:pt idx="1">
                  <c:v>0.56399999999999995</c:v>
                </c:pt>
                <c:pt idx="2">
                  <c:v>1.024</c:v>
                </c:pt>
                <c:pt idx="3">
                  <c:v>2.0219999999999998</c:v>
                </c:pt>
                <c:pt idx="4">
                  <c:v>4.9139999999999997</c:v>
                </c:pt>
                <c:pt idx="5">
                  <c:v>9.1839999999999993</c:v>
                </c:pt>
                <c:pt idx="6">
                  <c:v>20.468</c:v>
                </c:pt>
                <c:pt idx="7">
                  <c:v>44.841999999999999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4-4F48-B219-BE0CAB2CD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055872"/>
        <c:axId val="1794238208"/>
      </c:scatterChart>
      <c:valAx>
        <c:axId val="166805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4238208"/>
        <c:crosses val="autoZero"/>
        <c:crossBetween val="midCat"/>
      </c:valAx>
      <c:valAx>
        <c:axId val="17942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805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41275</xdr:colOff>
      <xdr:row>10</xdr:row>
      <xdr:rowOff>22225</xdr:rowOff>
    </xdr:from>
    <xdr:to>
      <xdr:col>20</xdr:col>
      <xdr:colOff>41275</xdr:colOff>
      <xdr:row>24</xdr:row>
      <xdr:rowOff>117475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EADC36-7058-483F-B461-39106A13C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314325</xdr:colOff>
      <xdr:row>0</xdr:row>
      <xdr:rowOff>149225</xdr:rowOff>
    </xdr:from>
    <xdr:to>
      <xdr:col>10</xdr:col>
      <xdr:colOff>314325</xdr:colOff>
      <xdr:row>15</xdr:row>
      <xdr:rowOff>3175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4EB5EC5-2C1A-436B-B349-40C38B2EA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CABCB-E21F-4A8B-AA26-A84B08E4FB32}">
  <dimension ref="A1:H12"/>
  <sheetViews>
    <sheetView tabSelected="1" workbookViewId="0">
      <selection activeCell="D16" sqref="D16"/>
    </sheetView>
  </sheetViews>
  <sheetFormatPr baseColWidth="10" defaultRowHeight="14.5" x14ac:dyDescent="0.35"/>
  <cols>
    <col min="1" max="1" width="29.90625" customWidth="1"/>
    <col min="3" max="3" width="11.81640625" customWidth="1"/>
    <col min="4" max="4" width="15.08984375" customWidth="1"/>
  </cols>
  <sheetData>
    <row r="1" spans="1:8" x14ac:dyDescent="0.35">
      <c r="A1" t="s">
        <v>0</v>
      </c>
    </row>
    <row r="2" spans="1:8" ht="15" thickBot="1" x14ac:dyDescent="0.4">
      <c r="H2">
        <v>332</v>
      </c>
    </row>
    <row r="3" spans="1:8" ht="15.5" thickTop="1" thickBot="1" x14ac:dyDescent="0.4">
      <c r="C3" s="1" t="s">
        <v>2</v>
      </c>
      <c r="D3" s="1" t="s">
        <v>3</v>
      </c>
      <c r="H3">
        <v>564</v>
      </c>
    </row>
    <row r="4" spans="1:8" ht="15.5" thickTop="1" thickBot="1" x14ac:dyDescent="0.4">
      <c r="A4" t="s">
        <v>1</v>
      </c>
      <c r="C4" s="1">
        <v>10000</v>
      </c>
      <c r="D4">
        <f>H2/A5</f>
        <v>0.33200000000000002</v>
      </c>
      <c r="H4">
        <v>1024</v>
      </c>
    </row>
    <row r="5" spans="1:8" ht="15.5" thickTop="1" thickBot="1" x14ac:dyDescent="0.4">
      <c r="A5">
        <v>1000</v>
      </c>
      <c r="C5" s="1">
        <v>20000</v>
      </c>
      <c r="D5">
        <f>H3/A5</f>
        <v>0.56399999999999995</v>
      </c>
      <c r="H5">
        <v>2022</v>
      </c>
    </row>
    <row r="6" spans="1:8" ht="15.5" thickTop="1" thickBot="1" x14ac:dyDescent="0.4">
      <c r="C6" s="1">
        <v>40000</v>
      </c>
      <c r="D6">
        <f>H4/A5</f>
        <v>1.024</v>
      </c>
      <c r="H6">
        <v>4914</v>
      </c>
    </row>
    <row r="7" spans="1:8" ht="15.5" thickTop="1" thickBot="1" x14ac:dyDescent="0.4">
      <c r="C7" s="1">
        <v>80000</v>
      </c>
      <c r="D7">
        <f>H5/A5</f>
        <v>2.0219999999999998</v>
      </c>
      <c r="H7">
        <v>9184</v>
      </c>
    </row>
    <row r="8" spans="1:8" ht="15.5" thickTop="1" thickBot="1" x14ac:dyDescent="0.4">
      <c r="C8" s="1">
        <v>160000</v>
      </c>
      <c r="D8">
        <f>H6/A5</f>
        <v>4.9139999999999997</v>
      </c>
      <c r="H8">
        <v>20468</v>
      </c>
    </row>
    <row r="9" spans="1:8" ht="15.5" thickTop="1" thickBot="1" x14ac:dyDescent="0.4">
      <c r="C9" s="1">
        <v>320000</v>
      </c>
      <c r="D9">
        <f>H7/A5</f>
        <v>9.1839999999999993</v>
      </c>
      <c r="H9">
        <v>44842</v>
      </c>
    </row>
    <row r="10" spans="1:8" ht="15.5" thickTop="1" thickBot="1" x14ac:dyDescent="0.4">
      <c r="C10" s="1">
        <v>640000</v>
      </c>
      <c r="D10">
        <f>H8/A5</f>
        <v>20.468</v>
      </c>
    </row>
    <row r="11" spans="1:8" ht="15.5" thickTop="1" thickBot="1" x14ac:dyDescent="0.4">
      <c r="C11" s="1">
        <v>1280000</v>
      </c>
      <c r="D11">
        <f>H9/A5</f>
        <v>44.841999999999999</v>
      </c>
    </row>
    <row r="12" spans="1:8" ht="15" thickTop="1" x14ac:dyDescent="0.3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Lopez</dc:creator>
  <cp:lastModifiedBy>Angela Lopez</cp:lastModifiedBy>
  <dcterms:created xsi:type="dcterms:W3CDTF">2020-03-24T12:26:50Z</dcterms:created>
  <dcterms:modified xsi:type="dcterms:W3CDTF">2020-03-24T13:41:09Z</dcterms:modified>
</cp:coreProperties>
</file>