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on\Documents\GitHub\Software2project\documents\Deliverable_3\"/>
    </mc:Choice>
  </mc:AlternateContent>
  <xr:revisionPtr revIDLastSave="0" documentId="13_ncr:1_{CC8ED752-0382-440F-B2BD-83FD9D40AD29}" xr6:coauthVersionLast="31" xr6:coauthVersionMax="31" xr10:uidLastSave="{00000000-0000-0000-0000-000000000000}"/>
  <bookViews>
    <workbookView xWindow="930" yWindow="435" windowWidth="22740" windowHeight="15555" firstSheet="2" activeTab="3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<sst xmlns="http://schemas.openxmlformats.org/spreadsheetml/2006/main" count="461" uniqueCount="95">
  <si>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</si>
  <si>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</si>
  <si>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</si>
  <si>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</si>
  <si>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</si>
  <si>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</si>
  <si>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</si>
  <si>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</si>
  <si>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</si>
  <si>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</si>
  <si>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</si>
  <si>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</si>
  <si>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</si>
  <si>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</si>
  <si>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</si>
  <si>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</si>
  <si>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</si>
  <si>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</si>
  <si>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</si>
  <si>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</si>
  <si>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</si>
  <si>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</si>
  <si>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</si>
  <si>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</si>
  <si>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</si>
  <si>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</si>
  <si>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</si>
  <si>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</si>
  <si>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</si>
  <si>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</si>
  <si>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</si>
  <si>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</si>
  <si>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</si>
  <si>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</si>
  <si>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</si>
  <si>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</si>
  <si>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</si>
  <si>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</si>
  <si>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</si>
  <si>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</si>
  <si>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</si>
  <si>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</si>
  <si>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</si>
  <si>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</si>
  <si>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</si>
  <si>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</si>
  <si>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</si>
  <si>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</si>
  <si>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</si>
  <si>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</si>
  <si>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</si>
  <si>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</si>
  <si>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</si>
  <si>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</si>
  <si>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</si>
  <si>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</si>
  <si>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</si>
  <si>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</si>
  <si>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</si>
  <si>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</si>
  <si>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</si>
  <si>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</si>
  <si>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</si>
  <si>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</si>
  <si>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</si>
  <si>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</si>
  <si>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</si>
  <si>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</si>
  <si>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</si>
  <si>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</si>
  <si>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</si>
  <si>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</si>
  <si>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</si>
  <si>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</si>
  <si>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</si>
  <si>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</si>
  <si>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</si>
  <si>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</si>
  <si>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</si>
  <si>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</si>
  <si>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</si>
  <si>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</si>
  <si>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</si>
  <si>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</si>
  <si>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</si>
  <si>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</si>
  <si>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</si>
  <si>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</si>
  <si>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 xml:space="preserve">Calculate a weighted average for gross sales </t>
  </si>
  <si>
    <t>Fill database for the front end to retreve data simply</t>
  </si>
  <si>
    <t>Create and update function to update database</t>
  </si>
  <si>
    <t>Create retreval method to get data our of the database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</si>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</sst>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5546875" defaultRowHeight="12.75" x14ac:dyDescent="0.2"/>
  <cols>
    <col min="2" max="2" width="25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s="33" customFormat="1" x14ac:dyDescent="0.2">
      <c r="A1" s="33" t="s">
        <v>53</v>
      </c>
    </row>
    <row r="2" spans="1:11" x14ac:dyDescent="0.2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6.5" x14ac:dyDescent="0.2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6.5" x14ac:dyDescent="0.2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9.25" x14ac:dyDescent="0.2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6.5" x14ac:dyDescent="0.2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6.5" x14ac:dyDescent="0.2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6.5" x14ac:dyDescent="0.2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6.5" x14ac:dyDescent="0.2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6.5" x14ac:dyDescent="0.2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6.5" x14ac:dyDescent="0.2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6.5" x14ac:dyDescent="0.2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6.5" x14ac:dyDescent="0.2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">
      <c r="A14" s="34" t="s">
        <v>57</v>
      </c>
    </row>
    <row r="15" spans="1:11" x14ac:dyDescent="0.2">
      <c r="A15" s="4"/>
      <c r="B15" s="9" t="s">
        <v>31</v>
      </c>
      <c r="C15" s="4"/>
      <c r="D15" s="4"/>
      <c r="E15" s="4"/>
      <c r="F15" s="4"/>
      <c r="G15" s="4"/>
    </row>
    <row r="16" spans="1:11" ht="76.5" x14ac:dyDescent="0.2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6.5" x14ac:dyDescent="0.2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6.5" x14ac:dyDescent="0.2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6.5" x14ac:dyDescent="0.2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6.5" x14ac:dyDescent="0.2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6.5" x14ac:dyDescent="0.2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6.5" x14ac:dyDescent="0.2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">
      <c r="B23" s="3"/>
    </row>
    <row r="24" spans="1:7" x14ac:dyDescent="0.2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zoomScaleNormal="100" workbookViewId="0">
      <selection activeCell="G9" sqref="G9"/>
    </sheetView>
  </sheetViews>
  <sheetFormatPr defaultColWidth="11.42578125" defaultRowHeight="12.75" x14ac:dyDescent="0.2"/>
  <cols>
    <col min="2" max="2" width="22.85546875" customWidth="1"/>
    <col min="5" max="5" width="22.5703125" customWidth="1"/>
    <col min="6" max="7" width="18.85546875" customWidth="1"/>
  </cols>
  <sheetData>
    <row r="1" spans="1:11" s="35" customFormat="1" ht="15.75" x14ac:dyDescent="0.25">
      <c r="A1" s="35" t="s">
        <v>53</v>
      </c>
    </row>
    <row r="2" spans="1:11" s="12" customFormat="1" ht="15.75" x14ac:dyDescent="0.2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4.5" x14ac:dyDescent="0.2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4.5" x14ac:dyDescent="0.2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6" x14ac:dyDescent="0.2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4.5" x14ac:dyDescent="0.2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4.5" x14ac:dyDescent="0.2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10.25" x14ac:dyDescent="0.2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4.5" x14ac:dyDescent="0.2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4.5" x14ac:dyDescent="0.2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4.5" x14ac:dyDescent="0.2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4.5" x14ac:dyDescent="0.2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5.75" x14ac:dyDescent="0.2">
      <c r="A13" s="36" t="s">
        <v>57</v>
      </c>
    </row>
    <row r="14" spans="1:11" s="12" customFormat="1" ht="15.75" x14ac:dyDescent="0.25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4.5" x14ac:dyDescent="0.25">
      <c r="A15" s="19"/>
      <c r="B15" s="37" t="s">
        <v>32</v>
      </c>
      <c r="C15" s="37"/>
      <c r="D15" s="37"/>
      <c r="E15" s="23"/>
      <c r="F15" s="26" t="s">
        <v>75</v>
      </c>
      <c r="G15" s="26" t="s">
        <v>75</v>
      </c>
    </row>
    <row r="16" spans="1:11" s="12" customFormat="1" ht="94.5" x14ac:dyDescent="0.25">
      <c r="A16" s="19"/>
      <c r="B16" s="37" t="s">
        <v>33</v>
      </c>
      <c r="C16" s="37"/>
      <c r="D16" s="37"/>
      <c r="E16" s="23"/>
      <c r="F16" s="26" t="s">
        <v>4</v>
      </c>
      <c r="G16" s="26" t="s">
        <v>4</v>
      </c>
    </row>
    <row r="17" spans="1:7" s="12" customFormat="1" ht="94.5" x14ac:dyDescent="0.25">
      <c r="A17" s="19"/>
      <c r="B17" s="37" t="s">
        <v>34</v>
      </c>
      <c r="C17" s="37"/>
      <c r="D17" s="37"/>
      <c r="E17" s="18" t="s">
        <v>49</v>
      </c>
      <c r="F17" s="26" t="s">
        <v>68</v>
      </c>
      <c r="G17" s="26" t="s">
        <v>68</v>
      </c>
    </row>
    <row r="18" spans="1:7" s="12" customFormat="1" ht="94.5" x14ac:dyDescent="0.25">
      <c r="A18" s="19"/>
      <c r="B18" s="37" t="s">
        <v>38</v>
      </c>
      <c r="C18" s="37"/>
      <c r="D18" s="37"/>
      <c r="E18" s="23"/>
      <c r="F18" s="26" t="s">
        <v>4</v>
      </c>
      <c r="G18" s="26" t="s">
        <v>4</v>
      </c>
    </row>
    <row r="19" spans="1:7" s="12" customFormat="1" ht="94.5" x14ac:dyDescent="0.25">
      <c r="A19" s="19"/>
      <c r="B19" s="37" t="s">
        <v>39</v>
      </c>
      <c r="C19" s="37"/>
      <c r="D19" s="37"/>
      <c r="E19" s="27" t="s">
        <v>44</v>
      </c>
      <c r="F19" s="26" t="s">
        <v>45</v>
      </c>
      <c r="G19" s="26" t="s">
        <v>4</v>
      </c>
    </row>
    <row r="20" spans="1:7" s="12" customFormat="1" ht="94.5" x14ac:dyDescent="0.25">
      <c r="A20" s="19"/>
      <c r="B20" s="37" t="s">
        <v>35</v>
      </c>
      <c r="C20" s="37"/>
      <c r="D20" s="37"/>
      <c r="E20" s="23"/>
      <c r="F20" s="26" t="s">
        <v>4</v>
      </c>
      <c r="G20" s="26" t="s">
        <v>70</v>
      </c>
    </row>
    <row r="21" spans="1:7" s="12" customFormat="1" ht="94.5" x14ac:dyDescent="0.25">
      <c r="A21" s="19"/>
      <c r="B21" s="37" t="s">
        <v>71</v>
      </c>
      <c r="C21" s="37"/>
      <c r="D21" s="37"/>
      <c r="E21" s="23"/>
      <c r="F21" s="26" t="s">
        <v>4</v>
      </c>
      <c r="G21" s="26" t="s">
        <v>69</v>
      </c>
    </row>
    <row r="22" spans="1:7" s="12" customFormat="1" ht="94.5" x14ac:dyDescent="0.25">
      <c r="A22" s="19"/>
      <c r="B22" s="37" t="s">
        <v>36</v>
      </c>
      <c r="C22" s="37"/>
      <c r="D22" s="37"/>
      <c r="E22" s="23"/>
      <c r="F22" s="26" t="s">
        <v>4</v>
      </c>
      <c r="G22" s="26" t="s">
        <v>4</v>
      </c>
    </row>
    <row r="23" spans="1:7" s="12" customFormat="1" ht="94.5" x14ac:dyDescent="0.25">
      <c r="A23" s="19"/>
      <c r="B23" s="37" t="s">
        <v>40</v>
      </c>
      <c r="C23" s="37"/>
      <c r="D23" s="37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F19" sqref="F19"/>
    </sheetView>
  </sheetViews>
  <sheetFormatPr defaultRowHeight="12.75" x14ac:dyDescent="0.2"/>
  <cols>
    <col min="1" max="1" width="9" bestFit="1" customWidth="1"/>
    <col min="2" max="2" width="30.5703125" customWidth="1"/>
    <col min="3" max="3" width="10.7109375" customWidth="1"/>
    <col min="4" max="4" width="11.28515625" bestFit="1" customWidth="1"/>
    <col min="5" max="5" width="17.42578125" customWidth="1"/>
    <col min="6" max="7" width="20" bestFit="1" customWidth="1"/>
  </cols>
  <sheetData>
    <row r="1" spans="1:7" s="35" customFormat="1" ht="15.75" x14ac:dyDescent="0.25">
      <c r="A1" s="35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5.75" x14ac:dyDescent="0.2">
      <c r="A14" s="36" t="s">
        <v>57</v>
      </c>
    </row>
    <row r="15" spans="1:7" s="12" customFormat="1" ht="15.75" x14ac:dyDescent="0.25">
      <c r="A15" s="20"/>
      <c r="B15" s="37" t="s">
        <v>31</v>
      </c>
      <c r="C15" s="37"/>
      <c r="D15" s="37"/>
      <c r="E15" s="37"/>
      <c r="F15" s="37"/>
      <c r="G15" s="37"/>
    </row>
    <row r="16" spans="1:7" s="12" customFormat="1" ht="94.5" x14ac:dyDescent="0.25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4.5" x14ac:dyDescent="0.25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4.5" x14ac:dyDescent="0.25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4.5" x14ac:dyDescent="0.25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4.5" x14ac:dyDescent="0.25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4.5" x14ac:dyDescent="0.25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4.5" x14ac:dyDescent="0.25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4.5" x14ac:dyDescent="0.25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4.5" x14ac:dyDescent="0.25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">
      <c r="F25" s="2"/>
      <c r="G25" s="2"/>
    </row>
    <row r="26" spans="1:7" x14ac:dyDescent="0.2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6"/>
  <sheetViews>
    <sheetView tabSelected="1" topLeftCell="A22" workbookViewId="0">
      <selection activeCell="C14" sqref="C14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21.5703125" style="3" customWidth="1"/>
    <col min="6" max="7" width="20" bestFit="1" customWidth="1"/>
  </cols>
  <sheetData>
    <row r="1" spans="1:7" s="35" customFormat="1" ht="15.75" x14ac:dyDescent="0.25">
      <c r="A1" s="35" t="s">
        <v>94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88</v>
      </c>
      <c r="F3" s="16" t="s">
        <v>52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89</v>
      </c>
      <c r="F4" s="16" t="s">
        <v>74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6" t="s">
        <v>90</v>
      </c>
      <c r="F5" s="16" t="s">
        <v>74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52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">
      <c r="E15"/>
    </row>
    <row r="16" spans="1:7" s="36" customFormat="1" ht="15.75" x14ac:dyDescent="0.2">
      <c r="A16" s="36" t="s">
        <v>57</v>
      </c>
    </row>
    <row r="17" spans="1:7" s="12" customFormat="1" ht="15.75" x14ac:dyDescent="0.25">
      <c r="A17" s="20"/>
      <c r="B17" s="37" t="s">
        <v>31</v>
      </c>
      <c r="C17" s="37"/>
      <c r="D17" s="37"/>
      <c r="E17" s="37"/>
      <c r="F17" s="37"/>
      <c r="G17" s="37"/>
    </row>
    <row r="18" spans="1:7" s="12" customFormat="1" ht="94.5" x14ac:dyDescent="0.25">
      <c r="A18" s="20"/>
      <c r="B18" s="38" t="s">
        <v>32</v>
      </c>
      <c r="C18" s="39"/>
      <c r="D18" s="40"/>
      <c r="E18" s="18" t="s">
        <v>47</v>
      </c>
      <c r="F18" s="16" t="s">
        <v>92</v>
      </c>
      <c r="G18" s="16" t="s">
        <v>92</v>
      </c>
    </row>
    <row r="19" spans="1:7" s="12" customFormat="1" ht="94.5" x14ac:dyDescent="0.25">
      <c r="A19" s="20"/>
      <c r="B19" s="38" t="s">
        <v>33</v>
      </c>
      <c r="C19" s="39"/>
      <c r="D19" s="40"/>
      <c r="E19" s="18" t="s">
        <v>47</v>
      </c>
      <c r="F19" s="16" t="s">
        <v>4</v>
      </c>
      <c r="G19" s="16" t="s">
        <v>4</v>
      </c>
    </row>
    <row r="20" spans="1:7" s="12" customFormat="1" ht="94.5" x14ac:dyDescent="0.25">
      <c r="A20" s="20"/>
      <c r="B20" s="38" t="s">
        <v>61</v>
      </c>
      <c r="C20" s="39"/>
      <c r="D20" s="40"/>
      <c r="E20" s="18" t="s">
        <v>49</v>
      </c>
      <c r="F20" s="16" t="s">
        <v>93</v>
      </c>
      <c r="G20" s="16" t="s">
        <v>93</v>
      </c>
    </row>
    <row r="21" spans="1:7" s="12" customFormat="1" ht="94.5" x14ac:dyDescent="0.25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4.5" x14ac:dyDescent="0.25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4.5" x14ac:dyDescent="0.25">
      <c r="A23" s="20"/>
      <c r="B23" s="38" t="s">
        <v>35</v>
      </c>
      <c r="C23" s="39"/>
      <c r="D23" s="40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8" t="s">
        <v>37</v>
      </c>
      <c r="C24" s="39"/>
      <c r="D24" s="40"/>
      <c r="E24" s="18" t="s">
        <v>49</v>
      </c>
      <c r="F24" s="16" t="s">
        <v>4</v>
      </c>
      <c r="G24" s="16" t="s">
        <v>4</v>
      </c>
    </row>
    <row r="25" spans="1:7" s="12" customFormat="1" ht="94.5" x14ac:dyDescent="0.25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92</v>
      </c>
    </row>
    <row r="26" spans="1:7" s="12" customFormat="1" ht="94.5" x14ac:dyDescent="0.25">
      <c r="A26" s="20"/>
      <c r="B26" s="38" t="s">
        <v>40</v>
      </c>
      <c r="C26" s="39"/>
      <c r="D26" s="40"/>
      <c r="E26" s="18" t="s">
        <v>48</v>
      </c>
      <c r="F26" s="16" t="s">
        <v>4</v>
      </c>
      <c r="G26" s="16" t="s">
        <v>4</v>
      </c>
    </row>
  </sheetData>
  <mergeCells count="12"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E47-C0CE-41ED-B770-BE9613398E6F}">
  <dimension ref="A1:G26"/>
  <sheetViews>
    <sheetView topLeftCell="A19" workbookViewId="0">
      <selection activeCell="G17" sqref="G17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31.28515625" customWidth="1"/>
    <col min="6" max="7" width="20" bestFit="1" customWidth="1"/>
  </cols>
  <sheetData>
    <row r="1" spans="1:7" s="35" customFormat="1" ht="15.75" x14ac:dyDescent="0.25">
      <c r="A1" s="35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88</v>
      </c>
      <c r="F3" s="16" t="s">
        <v>74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89</v>
      </c>
      <c r="F4" s="16" t="s">
        <v>74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6" t="s">
        <v>90</v>
      </c>
      <c r="F5" s="16" t="s">
        <v>74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74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29"/>
      <c r="B14" s="30" t="s">
        <v>84</v>
      </c>
      <c r="C14" s="31"/>
      <c r="D14" s="31"/>
      <c r="E14" s="30"/>
      <c r="F14" s="16" t="s">
        <v>86</v>
      </c>
      <c r="G14" s="16" t="s">
        <v>85</v>
      </c>
    </row>
    <row r="15" spans="1:7" s="36" customFormat="1" ht="15.75" x14ac:dyDescent="0.2">
      <c r="A15" s="36" t="s">
        <v>57</v>
      </c>
    </row>
    <row r="16" spans="1:7" s="12" customFormat="1" ht="15.75" x14ac:dyDescent="0.25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4.5" x14ac:dyDescent="0.25">
      <c r="A17" s="20"/>
      <c r="B17" s="38" t="s">
        <v>32</v>
      </c>
      <c r="C17" s="39"/>
      <c r="D17" s="40"/>
      <c r="E17" s="18" t="s">
        <v>47</v>
      </c>
      <c r="F17" s="16" t="s">
        <v>92</v>
      </c>
      <c r="G17" s="16" t="s">
        <v>92</v>
      </c>
    </row>
    <row r="18" spans="1:7" s="12" customFormat="1" ht="94.5" x14ac:dyDescent="0.25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4.5" x14ac:dyDescent="0.25">
      <c r="A19" s="20"/>
      <c r="B19" s="38" t="s">
        <v>61</v>
      </c>
      <c r="C19" s="39"/>
      <c r="D19" s="40"/>
      <c r="E19" s="18" t="s">
        <v>49</v>
      </c>
      <c r="F19" s="16" t="s">
        <v>93</v>
      </c>
      <c r="G19" s="16" t="s">
        <v>4</v>
      </c>
    </row>
    <row r="20" spans="1:7" s="12" customFormat="1" ht="94.5" x14ac:dyDescent="0.25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</v>
      </c>
    </row>
    <row r="21" spans="1:7" s="12" customFormat="1" ht="94.5" x14ac:dyDescent="0.25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4.5" x14ac:dyDescent="0.25">
      <c r="A22" s="20"/>
      <c r="B22" s="38" t="s">
        <v>35</v>
      </c>
      <c r="C22" s="39"/>
      <c r="D22" s="40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8" t="s">
        <v>37</v>
      </c>
      <c r="C23" s="39"/>
      <c r="D23" s="40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8" t="s">
        <v>36</v>
      </c>
      <c r="C24" s="39"/>
      <c r="D24" s="40"/>
      <c r="E24" s="18" t="s">
        <v>49</v>
      </c>
      <c r="F24" s="16" t="s">
        <v>92</v>
      </c>
      <c r="G24" s="16" t="s">
        <v>4</v>
      </c>
    </row>
    <row r="25" spans="1:7" s="12" customFormat="1" ht="94.5" x14ac:dyDescent="0.25">
      <c r="A25" s="20"/>
      <c r="B25" s="38" t="s">
        <v>40</v>
      </c>
      <c r="C25" s="39"/>
      <c r="D25" s="40"/>
      <c r="E25" s="18" t="s">
        <v>48</v>
      </c>
      <c r="F25" s="16" t="s">
        <v>4</v>
      </c>
      <c r="G25" s="16" t="s">
        <v>4</v>
      </c>
    </row>
    <row r="26" spans="1:7" ht="94.5" x14ac:dyDescent="0.2">
      <c r="A26" s="20"/>
      <c r="B26" s="38" t="s">
        <v>87</v>
      </c>
      <c r="C26" s="39"/>
      <c r="D26" s="40"/>
      <c r="E26" s="18" t="s">
        <v>49</v>
      </c>
      <c r="F26" s="16" t="s">
        <v>43</v>
      </c>
      <c r="G26" s="16" t="s">
        <v>43</v>
      </c>
    </row>
  </sheetData>
  <mergeCells count="13"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Turner</cp:lastModifiedBy>
  <dcterms:modified xsi:type="dcterms:W3CDTF">2018-04-12T00:42:59Z</dcterms:modified>
</cp:coreProperties>
</file>