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Bhakta\Documents\GitHub\Software2project\documents\Deliverable_4\"/>
    </mc:Choice>
  </mc:AlternateContent>
  <xr:revisionPtr revIDLastSave="0" documentId="13_ncr:1_{B031B9E4-B4C3-454D-B165-79314CAD0C15}" xr6:coauthVersionLast="31" xr6:coauthVersionMax="31" xr10:uidLastSave="{00000000-0000-0000-0000-000000000000}"/>
  <bookViews>
    <workbookView xWindow="1872" yWindow="456" windowWidth="22740" windowHeight="15576" firstSheet="2" activeTab="5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  <sheet name="SprintBacklog6" sheetId="7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<sst xmlns="http://schemas.openxmlformats.org/spreadsheetml/2006/main" count="586" uniqueCount="129">
  <si>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</si>
  <si>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</si>
  <si>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</si>
  <si>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</si>
  <si>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</si>
  <si>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</si>
  <si>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</si>
  <si>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</si>
  <si>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</si>
  <si>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</si>
  <si>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</si>
  <si>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</si>
  <si>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</si>
  <si>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</si>
  <si>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</si>
  <si>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</si>
  <si>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</si>
  <si>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</si>
  <si>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</si>
  <si>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</si>
  <si>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</si>
  <si>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</si>
  <si>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</si>
  <si>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</si>
  <si>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</si>
  <si>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</si>
  <si>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</si>
  <si>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</si>
  <si>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</si>
  <si>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</si>
  <si>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</si>
  <si>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</si>
  <si>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</si>
  <si>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</si>
  <si>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</si>
  <si>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</si>
  <si>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</si>
  <si>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</si>
  <si>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</si>
  <si>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</si>
  <si>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</si>
  <si>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</si>
  <si>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</si>
  <si>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</si>
  <si>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</si>
  <si>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</si>
  <si>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</si>
  <si>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</si>
  <si>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</si>
  <si>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</si>
  <si>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</si>
  <si>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</si>
  <si>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</si>
  <si>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</si>
  <si>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</si>
  <si>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</si>
  <si>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</si>
  <si>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</si>
  <si>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</si>
  <si>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</si>
  <si>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</si>
  <si>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</si>
  <si>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</si>
  <si>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</si>
  <si>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</si>
  <si>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</si>
  <si>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</si>
  <si>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</si>
  <si>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</si>
  <si>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</si>
  <si>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</si>
  <si>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</si>
  <si>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</si>
  <si>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</si>
  <si>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</si>
  <si>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</si>
  <si>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</si>
  <si>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</si>
  <si>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</si>
  <si>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</si>
  <si>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</si>
  <si>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</si>
  <si>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</si>
  <si>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</si>
  <si>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</si>
  <si>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</si>
  <si>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</si>
  <si>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</si>
  <si>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</si>
  <si>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</si>
  <si>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</si>
  <si>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</si>
  <si>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</si>
  <si>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</si>
  <si>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</si>
  <si>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</si>
  <si>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</si>
  <si>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</si>
  <si>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</si>
  <si>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</si>
  <si>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</si>
  <si>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</si>
  <si>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</si>
  <si>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</si>
  <si>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</si>
  <si>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</si>
  <si>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</si>
  <si>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</si>
  <si>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</si>
  <si>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</si>
  <si>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</si>
  <si>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</si>
  <si>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</si>
  <si>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</si>
  <si>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</si>
  <si>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</si>
  <si>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</si>
  <si>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</si>
  <si>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</si>
  <si>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</si>
  <si>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</si>
  <si>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</si>
  <si>
    <t>Cade:X
Andre:
Turner:X
Mayur:X
Riggs:
Carolyn:</t>
  </si>
  <si>
    <t>Week 1(04/30/2018)</t>
  </si>
  <si>
    <t>Week 2(05/07/2018)</t>
  </si>
  <si>
    <t>Cade:X
Andre:
Turner:
Mayur:X
Riggs:
Carolyn:</t>
  </si>
  <si>
    <t>Start planning on how calculate specific sales margins based on sales prediction.</t>
  </si>
  <si>
    <t>Expand upload sales data for one day method so the user can upload past days or year sales data.</t>
  </si>
  <si>
    <t>Cade: X
Andre:
Turner:
Mayur:
Riggs: X
Carolyn: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</si>
</sst>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664062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5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workbookViewId="0">
      <selection activeCell="G9" sqref="G9"/>
    </sheetView>
  </sheetViews>
  <sheetFormatPr defaultColWidth="11.44140625" defaultRowHeight="13.2" x14ac:dyDescent="0.25"/>
  <cols>
    <col min="2" max="2" width="22.6640625" customWidth="1"/>
    <col min="5" max="5" width="22.44140625" customWidth="1"/>
    <col min="6" max="7" width="18.6640625" customWidth="1"/>
  </cols>
  <sheetData>
    <row r="1" spans="1:11" s="35" customFormat="1" ht="15.6" x14ac:dyDescent="0.3">
      <c r="A1" s="35" t="s">
        <v>53</v>
      </c>
    </row>
    <row r="2" spans="1:11" s="12" customFormat="1" ht="15.6" x14ac:dyDescent="0.3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.6" x14ac:dyDescent="0.3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.6" x14ac:dyDescent="0.3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40.4" x14ac:dyDescent="0.3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.6" x14ac:dyDescent="0.3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9.2" x14ac:dyDescent="0.3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9.2" x14ac:dyDescent="0.3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.6" x14ac:dyDescent="0.3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.6" x14ac:dyDescent="0.3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.6" x14ac:dyDescent="0.3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.6" x14ac:dyDescent="0.3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5.6" x14ac:dyDescent="0.25">
      <c r="A13" s="36" t="s">
        <v>57</v>
      </c>
    </row>
    <row r="14" spans="1:11" s="12" customFormat="1" ht="15.6" x14ac:dyDescent="0.3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.6" x14ac:dyDescent="0.3">
      <c r="A15" s="19"/>
      <c r="B15" s="37" t="s">
        <v>32</v>
      </c>
      <c r="C15" s="37"/>
      <c r="D15" s="37"/>
      <c r="E15" s="23"/>
      <c r="F15" s="26" t="s">
        <v>75</v>
      </c>
      <c r="G15" s="26" t="s">
        <v>75</v>
      </c>
    </row>
    <row r="16" spans="1:11" s="12" customFormat="1" ht="93.6" x14ac:dyDescent="0.3">
      <c r="A16" s="19"/>
      <c r="B16" s="37" t="s">
        <v>33</v>
      </c>
      <c r="C16" s="37"/>
      <c r="D16" s="37"/>
      <c r="E16" s="23"/>
      <c r="F16" s="26" t="s">
        <v>4</v>
      </c>
      <c r="G16" s="26" t="s">
        <v>4</v>
      </c>
    </row>
    <row r="17" spans="1:7" s="12" customFormat="1" ht="93.6" x14ac:dyDescent="0.3">
      <c r="A17" s="19"/>
      <c r="B17" s="37" t="s">
        <v>34</v>
      </c>
      <c r="C17" s="37"/>
      <c r="D17" s="37"/>
      <c r="E17" s="18" t="s">
        <v>49</v>
      </c>
      <c r="F17" s="26" t="s">
        <v>68</v>
      </c>
      <c r="G17" s="26" t="s">
        <v>68</v>
      </c>
    </row>
    <row r="18" spans="1:7" s="12" customFormat="1" ht="93.6" x14ac:dyDescent="0.3">
      <c r="A18" s="19"/>
      <c r="B18" s="37" t="s">
        <v>38</v>
      </c>
      <c r="C18" s="37"/>
      <c r="D18" s="37"/>
      <c r="E18" s="23"/>
      <c r="F18" s="26" t="s">
        <v>4</v>
      </c>
      <c r="G18" s="26" t="s">
        <v>4</v>
      </c>
    </row>
    <row r="19" spans="1:7" s="12" customFormat="1" ht="93.6" x14ac:dyDescent="0.3">
      <c r="A19" s="19"/>
      <c r="B19" s="37" t="s">
        <v>39</v>
      </c>
      <c r="C19" s="37"/>
      <c r="D19" s="37"/>
      <c r="E19" s="27" t="s">
        <v>44</v>
      </c>
      <c r="F19" s="26" t="s">
        <v>45</v>
      </c>
      <c r="G19" s="26" t="s">
        <v>4</v>
      </c>
    </row>
    <row r="20" spans="1:7" s="12" customFormat="1" ht="93.6" x14ac:dyDescent="0.3">
      <c r="A20" s="19"/>
      <c r="B20" s="37" t="s">
        <v>35</v>
      </c>
      <c r="C20" s="37"/>
      <c r="D20" s="37"/>
      <c r="E20" s="23"/>
      <c r="F20" s="26" t="s">
        <v>4</v>
      </c>
      <c r="G20" s="26" t="s">
        <v>70</v>
      </c>
    </row>
    <row r="21" spans="1:7" s="12" customFormat="1" ht="93.6" x14ac:dyDescent="0.3">
      <c r="A21" s="19"/>
      <c r="B21" s="37" t="s">
        <v>71</v>
      </c>
      <c r="C21" s="37"/>
      <c r="D21" s="37"/>
      <c r="E21" s="23"/>
      <c r="F21" s="26" t="s">
        <v>4</v>
      </c>
      <c r="G21" s="26" t="s">
        <v>69</v>
      </c>
    </row>
    <row r="22" spans="1:7" s="12" customFormat="1" ht="93.6" x14ac:dyDescent="0.3">
      <c r="A22" s="19"/>
      <c r="B22" s="37" t="s">
        <v>36</v>
      </c>
      <c r="C22" s="37"/>
      <c r="D22" s="37"/>
      <c r="E22" s="23"/>
      <c r="F22" s="26" t="s">
        <v>4</v>
      </c>
      <c r="G22" s="26" t="s">
        <v>4</v>
      </c>
    </row>
    <row r="23" spans="1:7" s="12" customFormat="1" ht="93.6" x14ac:dyDescent="0.3">
      <c r="A23" s="19"/>
      <c r="B23" s="37" t="s">
        <v>40</v>
      </c>
      <c r="C23" s="37"/>
      <c r="D23" s="37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workbookViewId="0">
      <selection activeCell="I3" sqref="I3"/>
    </sheetView>
  </sheetViews>
  <sheetFormatPr defaultColWidth="8.6640625" defaultRowHeight="13.2" x14ac:dyDescent="0.25"/>
  <cols>
    <col min="1" max="1" width="9" bestFit="1" customWidth="1"/>
    <col min="2" max="2" width="30.44140625" customWidth="1"/>
    <col min="3" max="3" width="10.6640625" customWidth="1"/>
    <col min="4" max="4" width="11.33203125" bestFit="1" customWidth="1"/>
    <col min="5" max="5" width="17.441406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5.6" x14ac:dyDescent="0.25">
      <c r="A14" s="36" t="s">
        <v>57</v>
      </c>
    </row>
    <row r="15" spans="1:7" s="12" customFormat="1" ht="15.6" x14ac:dyDescent="0.3">
      <c r="A15" s="20"/>
      <c r="B15" s="37" t="s">
        <v>31</v>
      </c>
      <c r="C15" s="37"/>
      <c r="D15" s="37"/>
      <c r="E15" s="37"/>
      <c r="F15" s="37"/>
      <c r="G15" s="37"/>
    </row>
    <row r="16" spans="1:7" s="12" customFormat="1" ht="93.6" x14ac:dyDescent="0.3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.6" x14ac:dyDescent="0.3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.6" x14ac:dyDescent="0.3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.6" x14ac:dyDescent="0.3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.6" x14ac:dyDescent="0.3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.6" x14ac:dyDescent="0.3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.6" x14ac:dyDescent="0.3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.6" x14ac:dyDescent="0.3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.6" x14ac:dyDescent="0.3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6" workbookViewId="0">
      <selection activeCell="F18" sqref="F18"/>
    </sheetView>
  </sheetViews>
  <sheetFormatPr defaultColWidth="8.6640625" defaultRowHeight="13.2" x14ac:dyDescent="0.25"/>
  <cols>
    <col min="1" max="1" width="3.33203125" bestFit="1" customWidth="1"/>
    <col min="2" max="2" width="29.6640625" bestFit="1" customWidth="1"/>
    <col min="3" max="3" width="10.6640625" bestFit="1" customWidth="1"/>
    <col min="4" max="4" width="11.44140625" bestFit="1" customWidth="1"/>
    <col min="5" max="5" width="24.109375" style="3" customWidth="1"/>
    <col min="6" max="7" width="20" bestFit="1" customWidth="1"/>
  </cols>
  <sheetData>
    <row r="1" spans="1:7" s="35" customFormat="1" ht="15.6" x14ac:dyDescent="0.3">
      <c r="A1" s="35" t="s">
        <v>90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6" customFormat="1" ht="15.6" x14ac:dyDescent="0.25">
      <c r="A16" s="36" t="s">
        <v>57</v>
      </c>
    </row>
    <row r="17" spans="1:7" s="12" customFormat="1" ht="15.6" x14ac:dyDescent="0.3">
      <c r="A17" s="20"/>
      <c r="B17" s="37" t="s">
        <v>31</v>
      </c>
      <c r="C17" s="37"/>
      <c r="D17" s="37"/>
      <c r="E17" s="37"/>
      <c r="F17" s="37"/>
      <c r="G17" s="37"/>
    </row>
    <row r="18" spans="1:7" s="12" customFormat="1" ht="93.6" x14ac:dyDescent="0.3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3.6" x14ac:dyDescent="0.3">
      <c r="A19" s="20"/>
      <c r="B19" s="38" t="s">
        <v>33</v>
      </c>
      <c r="C19" s="39"/>
      <c r="D19" s="40"/>
      <c r="E19" s="18" t="s">
        <v>47</v>
      </c>
      <c r="F19" s="16" t="s">
        <v>43</v>
      </c>
      <c r="G19" s="16" t="s">
        <v>4</v>
      </c>
    </row>
    <row r="20" spans="1:7" s="12" customFormat="1" ht="93.6" x14ac:dyDescent="0.3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3.6" x14ac:dyDescent="0.3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3.6" x14ac:dyDescent="0.3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.6" x14ac:dyDescent="0.3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3.6" x14ac:dyDescent="0.3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2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F2" sqref="F2"/>
    </sheetView>
  </sheetViews>
  <sheetFormatPr defaultColWidth="8.6640625" defaultRowHeight="13.2" x14ac:dyDescent="0.25"/>
  <cols>
    <col min="1" max="1" width="3.33203125" bestFit="1" customWidth="1"/>
    <col min="2" max="2" width="29.6640625" bestFit="1" customWidth="1"/>
    <col min="3" max="3" width="10.6640625" bestFit="1" customWidth="1"/>
    <col min="4" max="4" width="11.44140625" bestFit="1" customWidth="1"/>
    <col min="5" max="5" width="31.332031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3.6" x14ac:dyDescent="0.3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6" customFormat="1" ht="15.6" x14ac:dyDescent="0.25">
      <c r="A15" s="36" t="s">
        <v>57</v>
      </c>
    </row>
    <row r="16" spans="1:7" s="12" customFormat="1" ht="15.6" x14ac:dyDescent="0.3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122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43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.6" x14ac:dyDescent="0.3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3.6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854D-36D4-4862-A322-F95941A93F31}">
  <dimension ref="A1:G28"/>
  <sheetViews>
    <sheetView tabSelected="1" topLeftCell="A13" workbookViewId="0">
      <selection activeCell="F14" sqref="F14"/>
    </sheetView>
  </sheetViews>
  <sheetFormatPr defaultRowHeight="13.2" x14ac:dyDescent="0.25"/>
  <cols>
    <col min="2" max="2" width="37.33203125" customWidth="1"/>
    <col min="3" max="3" width="13.44140625" customWidth="1"/>
    <col min="4" max="4" width="15.109375" customWidth="1"/>
    <col min="5" max="5" width="29.44140625" customWidth="1"/>
    <col min="6" max="6" width="19.88671875" customWidth="1"/>
    <col min="7" max="7" width="19.21875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123</v>
      </c>
      <c r="G2" s="11" t="s">
        <v>124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 t="s">
        <v>126</v>
      </c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117</v>
      </c>
      <c r="C11" s="15" t="s">
        <v>3</v>
      </c>
      <c r="D11" s="17"/>
      <c r="E11" s="16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 t="s">
        <v>127</v>
      </c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/>
      <c r="B14" s="18" t="s">
        <v>84</v>
      </c>
      <c r="C14" s="15"/>
      <c r="D14" s="15"/>
      <c r="E14" s="18"/>
      <c r="F14" s="16" t="s">
        <v>128</v>
      </c>
      <c r="G14" s="16" t="s">
        <v>4</v>
      </c>
    </row>
    <row r="15" spans="1:7" s="36" customFormat="1" ht="15.6" x14ac:dyDescent="0.25">
      <c r="A15" s="36" t="s">
        <v>57</v>
      </c>
    </row>
    <row r="16" spans="1:7" s="12" customFormat="1" ht="15.6" x14ac:dyDescent="0.3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68</v>
      </c>
      <c r="G17" s="16" t="s">
        <v>125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4</v>
      </c>
      <c r="G19" s="16" t="s">
        <v>88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</v>
      </c>
      <c r="G20" s="16" t="s">
        <v>4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.6" x14ac:dyDescent="0.3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4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3.6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6:D26"/>
    <mergeCell ref="B27:D27"/>
    <mergeCell ref="B28:D28"/>
    <mergeCell ref="B20:D20"/>
    <mergeCell ref="B21:D21"/>
    <mergeCell ref="B22:D22"/>
    <mergeCell ref="B23:D23"/>
    <mergeCell ref="B24:D24"/>
    <mergeCell ref="B25:D25"/>
    <mergeCell ref="A1:XFD1"/>
    <mergeCell ref="A15:XFD15"/>
    <mergeCell ref="B16:G16"/>
    <mergeCell ref="B17:D17"/>
    <mergeCell ref="B18:D18"/>
    <mergeCell ref="B19:D19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SprintBacklog1</vt:lpstr>
      <vt:lpstr>SprintBacklog2</vt:lpstr>
      <vt:lpstr>SprintBacklog3</vt:lpstr>
      <vt:lpstr>SprintBacklog4</vt:lpstr>
      <vt:lpstr>SprintBacklog5</vt:lpstr>
      <vt:lpstr>SprintBacklog6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Bhakta</cp:lastModifiedBy>
  <dcterms:modified xsi:type="dcterms:W3CDTF">2018-05-09T18:44:07Z</dcterms:modified>
</cp:coreProperties>
</file>